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_raw\"/>
    </mc:Choice>
  </mc:AlternateContent>
  <xr:revisionPtr revIDLastSave="0" documentId="13_ncr:1_{10B50D28-B648-4E6C-9B8E-74C925BD18D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5K6_wtr_wait" sheetId="1" r:id="rId1"/>
  </sheets>
  <calcPr calcId="191029"/>
</workbook>
</file>

<file path=xl/calcChain.xml><?xml version="1.0" encoding="utf-8"?>
<calcChain xmlns="http://schemas.openxmlformats.org/spreadsheetml/2006/main">
  <c r="C1407" i="1" l="1"/>
  <c r="C1408" i="1" s="1"/>
  <c r="D1407" i="1"/>
  <c r="D1408" i="1" s="1"/>
  <c r="E1407" i="1"/>
  <c r="E1408" i="1" s="1"/>
  <c r="F1407" i="1"/>
  <c r="G1407" i="1"/>
  <c r="H1407" i="1"/>
  <c r="I1407" i="1"/>
  <c r="I1408" i="1" s="1"/>
  <c r="J1407" i="1"/>
  <c r="J1408" i="1" s="1"/>
  <c r="K1407" i="1"/>
  <c r="K1408" i="1" s="1"/>
  <c r="L1407" i="1"/>
  <c r="L1408" i="1" s="1"/>
  <c r="M1407" i="1"/>
  <c r="M1408" i="1" s="1"/>
  <c r="N1407" i="1"/>
  <c r="O1407" i="1"/>
  <c r="P1407" i="1"/>
  <c r="Q1407" i="1"/>
  <c r="Q1408" i="1" s="1"/>
  <c r="R1407" i="1"/>
  <c r="R1408" i="1" s="1"/>
  <c r="S1407" i="1"/>
  <c r="S1408" i="1" s="1"/>
  <c r="T1407" i="1"/>
  <c r="T1408" i="1" s="1"/>
  <c r="U1407" i="1"/>
  <c r="U1408" i="1" s="1"/>
  <c r="V1407" i="1"/>
  <c r="W1407" i="1"/>
  <c r="X1407" i="1"/>
  <c r="Y1407" i="1"/>
  <c r="Y1408" i="1" s="1"/>
  <c r="Z1407" i="1"/>
  <c r="AA1407" i="1"/>
  <c r="AA1408" i="1" s="1"/>
  <c r="AB1407" i="1"/>
  <c r="AB1408" i="1" s="1"/>
  <c r="AC1407" i="1"/>
  <c r="AC1408" i="1" s="1"/>
  <c r="AD1407" i="1"/>
  <c r="AE1407" i="1"/>
  <c r="AF1407" i="1"/>
  <c r="AG1407" i="1"/>
  <c r="AG1408" i="1" s="1"/>
  <c r="AH1407" i="1"/>
  <c r="AI1407" i="1"/>
  <c r="AJ1407" i="1"/>
  <c r="AJ1408" i="1" s="1"/>
  <c r="AK1407" i="1"/>
  <c r="AK1408" i="1" s="1"/>
  <c r="AL1407" i="1"/>
  <c r="AM1407" i="1"/>
  <c r="AN1407" i="1"/>
  <c r="AN1408" i="1" s="1"/>
  <c r="AO1407" i="1"/>
  <c r="AO1408" i="1" s="1"/>
  <c r="AP1407" i="1"/>
  <c r="AQ1407" i="1"/>
  <c r="AR1407" i="1"/>
  <c r="AS1407" i="1"/>
  <c r="AT1407" i="1"/>
  <c r="AU1407" i="1"/>
  <c r="AV1407" i="1"/>
  <c r="AV1408" i="1" s="1"/>
  <c r="AW1407" i="1"/>
  <c r="AW1408" i="1" s="1"/>
  <c r="AX1407" i="1"/>
  <c r="AX1408" i="1" s="1"/>
  <c r="AY1407" i="1"/>
  <c r="AY1408" i="1" s="1"/>
  <c r="AZ1407" i="1"/>
  <c r="AZ1408" i="1" s="1"/>
  <c r="BA1407" i="1"/>
  <c r="BA1408" i="1" s="1"/>
  <c r="BB1407" i="1"/>
  <c r="BC1407" i="1"/>
  <c r="BD1407" i="1"/>
  <c r="BD1408" i="1" s="1"/>
  <c r="BE1407" i="1"/>
  <c r="BE1408" i="1" s="1"/>
  <c r="BF1407" i="1"/>
  <c r="BF1408" i="1" s="1"/>
  <c r="BG1407" i="1"/>
  <c r="BG1408" i="1" s="1"/>
  <c r="BH1407" i="1"/>
  <c r="BH1408" i="1" s="1"/>
  <c r="BI1407" i="1"/>
  <c r="BI1408" i="1" s="1"/>
  <c r="BJ1407" i="1"/>
  <c r="BK1407" i="1"/>
  <c r="BL1407" i="1"/>
  <c r="BL1408" i="1" s="1"/>
  <c r="BM1407" i="1"/>
  <c r="BM1408" i="1" s="1"/>
  <c r="BN1407" i="1"/>
  <c r="BO1407" i="1"/>
  <c r="BP1407" i="1"/>
  <c r="BP1408" i="1" s="1"/>
  <c r="BQ1407" i="1"/>
  <c r="BQ1408" i="1" s="1"/>
  <c r="BR1407" i="1"/>
  <c r="BS1407" i="1"/>
  <c r="BT1407" i="1"/>
  <c r="BT1408" i="1" s="1"/>
  <c r="BU1407" i="1"/>
  <c r="BU1408" i="1" s="1"/>
  <c r="BV1407" i="1"/>
  <c r="BW1407" i="1"/>
  <c r="BX1407" i="1"/>
  <c r="BY1407" i="1"/>
  <c r="BZ1407" i="1"/>
  <c r="CA1407" i="1"/>
  <c r="CB1407" i="1"/>
  <c r="CB1408" i="1" s="1"/>
  <c r="CC1407" i="1"/>
  <c r="CC1408" i="1" s="1"/>
  <c r="CD1407" i="1"/>
  <c r="CD1408" i="1" s="1"/>
  <c r="CE1407" i="1"/>
  <c r="CE1408" i="1" s="1"/>
  <c r="CF1407" i="1"/>
  <c r="CF1408" i="1" s="1"/>
  <c r="CG1407" i="1"/>
  <c r="CG1408" i="1" s="1"/>
  <c r="CH1407" i="1"/>
  <c r="CI1407" i="1"/>
  <c r="CJ1407" i="1"/>
  <c r="CJ1408" i="1" s="1"/>
  <c r="CK1407" i="1"/>
  <c r="CK1408" i="1" s="1"/>
  <c r="CL1407" i="1"/>
  <c r="CL1408" i="1" s="1"/>
  <c r="CM1407" i="1"/>
  <c r="CM1408" i="1" s="1"/>
  <c r="CN1407" i="1"/>
  <c r="CN1408" i="1" s="1"/>
  <c r="CO1407" i="1"/>
  <c r="CO1408" i="1" s="1"/>
  <c r="CP1407" i="1"/>
  <c r="CQ1407" i="1"/>
  <c r="CR1407" i="1"/>
  <c r="CR1408" i="1" s="1"/>
  <c r="CS1407" i="1"/>
  <c r="CS1408" i="1" s="1"/>
  <c r="CT1407" i="1"/>
  <c r="CU1407" i="1"/>
  <c r="CV1407" i="1"/>
  <c r="CV1408" i="1" s="1"/>
  <c r="CW1407" i="1"/>
  <c r="CW1408" i="1" s="1"/>
  <c r="CX1407" i="1"/>
  <c r="CY1407" i="1"/>
  <c r="CZ1407" i="1"/>
  <c r="CZ1408" i="1" s="1"/>
  <c r="DA1407" i="1"/>
  <c r="DA1408" i="1" s="1"/>
  <c r="DB1407" i="1"/>
  <c r="DC1407" i="1"/>
  <c r="DD1407" i="1"/>
  <c r="DE1407" i="1"/>
  <c r="DF1407" i="1"/>
  <c r="DG1407" i="1"/>
  <c r="DH1407" i="1"/>
  <c r="DH1408" i="1" s="1"/>
  <c r="DI1407" i="1"/>
  <c r="DI1408" i="1" s="1"/>
  <c r="DJ1407" i="1"/>
  <c r="DJ1408" i="1" s="1"/>
  <c r="DK1407" i="1"/>
  <c r="DK1408" i="1" s="1"/>
  <c r="DL1407" i="1"/>
  <c r="DL1408" i="1" s="1"/>
  <c r="DM1407" i="1"/>
  <c r="DM1408" i="1" s="1"/>
  <c r="DN1407" i="1"/>
  <c r="DO1407" i="1"/>
  <c r="DP1407" i="1"/>
  <c r="DP1408" i="1" s="1"/>
  <c r="DQ1407" i="1"/>
  <c r="DQ1408" i="1" s="1"/>
  <c r="DR1407" i="1"/>
  <c r="DR1408" i="1" s="1"/>
  <c r="DS1407" i="1"/>
  <c r="DS1408" i="1" s="1"/>
  <c r="DT1407" i="1"/>
  <c r="DT1408" i="1" s="1"/>
  <c r="DU1407" i="1"/>
  <c r="DU1408" i="1" s="1"/>
  <c r="DV1407" i="1"/>
  <c r="DW1407" i="1"/>
  <c r="DX1407" i="1"/>
  <c r="DX1408" i="1" s="1"/>
  <c r="F1408" i="1"/>
  <c r="G1408" i="1"/>
  <c r="H1408" i="1"/>
  <c r="N1408" i="1"/>
  <c r="O1408" i="1"/>
  <c r="P1408" i="1"/>
  <c r="V1408" i="1"/>
  <c r="W1408" i="1"/>
  <c r="X1408" i="1"/>
  <c r="Z1408" i="1"/>
  <c r="AD1408" i="1"/>
  <c r="AE1408" i="1"/>
  <c r="AF1408" i="1"/>
  <c r="AH1408" i="1"/>
  <c r="AI1408" i="1"/>
  <c r="AL1408" i="1"/>
  <c r="AM1408" i="1"/>
  <c r="AP1408" i="1"/>
  <c r="AQ1408" i="1"/>
  <c r="AR1408" i="1"/>
  <c r="AS1408" i="1"/>
  <c r="AT1408" i="1"/>
  <c r="AU1408" i="1"/>
  <c r="BB1408" i="1"/>
  <c r="BC1408" i="1"/>
  <c r="BJ1408" i="1"/>
  <c r="BK1408" i="1"/>
  <c r="BN1408" i="1"/>
  <c r="BO1408" i="1"/>
  <c r="BR1408" i="1"/>
  <c r="BS1408" i="1"/>
  <c r="BV1408" i="1"/>
  <c r="BW1408" i="1"/>
  <c r="BX1408" i="1"/>
  <c r="BY1408" i="1"/>
  <c r="BZ1408" i="1"/>
  <c r="CA1408" i="1"/>
  <c r="CH1408" i="1"/>
  <c r="CI1408" i="1"/>
  <c r="CP1408" i="1"/>
  <c r="CQ1408" i="1"/>
  <c r="CT1408" i="1"/>
  <c r="CU1408" i="1"/>
  <c r="CX1408" i="1"/>
  <c r="CY1408" i="1"/>
  <c r="DB1408" i="1"/>
  <c r="DC1408" i="1"/>
  <c r="DD1408" i="1"/>
  <c r="DE1408" i="1"/>
  <c r="DF1408" i="1"/>
  <c r="DG1408" i="1"/>
  <c r="DN1408" i="1"/>
  <c r="DO1408" i="1"/>
  <c r="DV1408" i="1"/>
  <c r="DW1408" i="1"/>
  <c r="B1407" i="1"/>
  <c r="B1408" i="1" s="1"/>
  <c r="A1407" i="1"/>
  <c r="A1408" i="1" s="1"/>
  <c r="A1409" i="1" s="1"/>
  <c r="B1409" i="1" s="1"/>
  <c r="C1409" i="1" s="1"/>
  <c r="D1409" i="1" s="1"/>
  <c r="E1409" i="1" s="1"/>
  <c r="F1409" i="1" s="1"/>
  <c r="G1409" i="1" s="1"/>
  <c r="H1409" i="1" s="1"/>
  <c r="I1409" i="1" s="1"/>
  <c r="J1409" i="1" s="1"/>
  <c r="K1409" i="1" s="1"/>
  <c r="L1409" i="1" s="1"/>
  <c r="M1409" i="1" s="1"/>
  <c r="N1409" i="1" s="1"/>
  <c r="O1409" i="1" s="1"/>
  <c r="P1409" i="1" s="1"/>
  <c r="Q1409" i="1" s="1"/>
  <c r="R1409" i="1" s="1"/>
  <c r="S1409" i="1" s="1"/>
  <c r="T1409" i="1" s="1"/>
  <c r="U1409" i="1" s="1"/>
  <c r="V1409" i="1" s="1"/>
  <c r="W1409" i="1" s="1"/>
  <c r="X1409" i="1" s="1"/>
  <c r="Y1409" i="1" s="1"/>
  <c r="Z1409" i="1" s="1"/>
  <c r="AA1409" i="1" s="1"/>
  <c r="AB1409" i="1" s="1"/>
  <c r="AC1409" i="1" s="1"/>
  <c r="AD1409" i="1" s="1"/>
  <c r="AE1409" i="1" s="1"/>
  <c r="AF1409" i="1" s="1"/>
  <c r="AG1409" i="1" s="1"/>
  <c r="AH1409" i="1" s="1"/>
  <c r="AI1409" i="1" s="1"/>
  <c r="AJ1409" i="1" s="1"/>
  <c r="AK1409" i="1" s="1"/>
  <c r="AL1409" i="1" s="1"/>
  <c r="AM1409" i="1" s="1"/>
  <c r="AN1409" i="1" s="1"/>
  <c r="AO1409" i="1" s="1"/>
  <c r="AP1409" i="1" s="1"/>
  <c r="AQ1409" i="1" s="1"/>
  <c r="AR1409" i="1" s="1"/>
  <c r="AS1409" i="1" s="1"/>
  <c r="AT1409" i="1" s="1"/>
  <c r="AU1409" i="1" s="1"/>
  <c r="AV1409" i="1" s="1"/>
  <c r="AW1409" i="1" s="1"/>
  <c r="AX1409" i="1" s="1"/>
  <c r="AY1409" i="1" s="1"/>
  <c r="AZ1409" i="1" s="1"/>
  <c r="BA1409" i="1" s="1"/>
  <c r="BB1409" i="1" s="1"/>
  <c r="BC1409" i="1" s="1"/>
  <c r="BD1409" i="1" s="1"/>
  <c r="BE1409" i="1" s="1"/>
  <c r="BF1409" i="1" s="1"/>
  <c r="BG1409" i="1" s="1"/>
  <c r="BH1409" i="1" s="1"/>
  <c r="BI1409" i="1" s="1"/>
  <c r="BJ1409" i="1" s="1"/>
  <c r="BK1409" i="1" s="1"/>
  <c r="BL1409" i="1" s="1"/>
  <c r="BM1409" i="1" s="1"/>
  <c r="BN1409" i="1" s="1"/>
  <c r="BO1409" i="1" s="1"/>
  <c r="BP1409" i="1" s="1"/>
  <c r="BQ1409" i="1" s="1"/>
  <c r="BR1409" i="1" s="1"/>
  <c r="BS1409" i="1" s="1"/>
  <c r="BT1409" i="1" s="1"/>
  <c r="BU1409" i="1" s="1"/>
  <c r="BV1409" i="1" s="1"/>
  <c r="BW1409" i="1" s="1"/>
  <c r="BX1409" i="1" s="1"/>
  <c r="BY1409" i="1" s="1"/>
  <c r="BZ1409" i="1" s="1"/>
  <c r="CA1409" i="1" s="1"/>
  <c r="CB1409" i="1" s="1"/>
  <c r="CC1409" i="1" s="1"/>
  <c r="CD1409" i="1" s="1"/>
  <c r="CE1409" i="1" s="1"/>
  <c r="CF1409" i="1" s="1"/>
  <c r="CG1409" i="1" s="1"/>
  <c r="CH1409" i="1" s="1"/>
  <c r="CI1409" i="1" s="1"/>
  <c r="CJ1409" i="1" s="1"/>
  <c r="CK1409" i="1" s="1"/>
  <c r="CL1409" i="1" s="1"/>
  <c r="CM1409" i="1" s="1"/>
  <c r="CN1409" i="1" s="1"/>
  <c r="CO1409" i="1" s="1"/>
  <c r="CP1409" i="1" s="1"/>
  <c r="CQ1409" i="1" s="1"/>
  <c r="CR1409" i="1" s="1"/>
  <c r="CS1409" i="1" s="1"/>
  <c r="CT1409" i="1" s="1"/>
  <c r="CU1409" i="1" s="1"/>
  <c r="CV1409" i="1" s="1"/>
  <c r="CW1409" i="1" s="1"/>
  <c r="CX1409" i="1" s="1"/>
  <c r="CY1409" i="1" s="1"/>
  <c r="CZ1409" i="1" s="1"/>
  <c r="DA1409" i="1" s="1"/>
  <c r="DB1409" i="1" s="1"/>
  <c r="DC1409" i="1" s="1"/>
  <c r="DD1409" i="1" s="1"/>
  <c r="DE1409" i="1" s="1"/>
  <c r="DF1409" i="1" s="1"/>
  <c r="DG1409" i="1" s="1"/>
  <c r="DH1409" i="1" s="1"/>
  <c r="DI1409" i="1" s="1"/>
  <c r="DJ1409" i="1" s="1"/>
  <c r="DK1409" i="1" s="1"/>
  <c r="DL1409" i="1" s="1"/>
  <c r="DM1409" i="1" s="1"/>
  <c r="DN1409" i="1" s="1"/>
  <c r="DO1409" i="1" s="1"/>
  <c r="DP1409" i="1" s="1"/>
  <c r="DQ1409" i="1" s="1"/>
  <c r="DR1409" i="1" s="1"/>
  <c r="DS1409" i="1" s="1"/>
  <c r="DT1409" i="1" s="1"/>
  <c r="DU1409" i="1" s="1"/>
  <c r="DV1409" i="1" s="1"/>
  <c r="DW1409" i="1" s="1"/>
  <c r="DX1409" i="1" s="1"/>
</calcChain>
</file>

<file path=xl/sharedStrings.xml><?xml version="1.0" encoding="utf-8"?>
<sst xmlns="http://schemas.openxmlformats.org/spreadsheetml/2006/main" count="2810" uniqueCount="2">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</sst>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'5K6_wtr_wait'!$A$1408:$DX$1408</c:f>
              <c:numCache>
                <c:formatCode>General</c:formatCode>
                <c:ptCount val="128"/>
                <c:pt idx="0">
                  <c:v>4072446.3144614282</c:v>
                </c:pt>
                <c:pt idx="1">
                  <c:v>12681185.856035057</c:v>
                </c:pt>
                <c:pt idx="2">
                  <c:v>10683742.815590972</c:v>
                </c:pt>
                <c:pt idx="3">
                  <c:v>7479349.5450516641</c:v>
                </c:pt>
                <c:pt idx="4">
                  <c:v>5699426.549200152</c:v>
                </c:pt>
                <c:pt idx="5">
                  <c:v>4566305.1422203658</c:v>
                </c:pt>
                <c:pt idx="6">
                  <c:v>3790847.552368111</c:v>
                </c:pt>
                <c:pt idx="7">
                  <c:v>3225712.2999951076</c:v>
                </c:pt>
                <c:pt idx="8">
                  <c:v>2905458.3181089563</c:v>
                </c:pt>
                <c:pt idx="9">
                  <c:v>2590285.4479320142</c:v>
                </c:pt>
                <c:pt idx="10">
                  <c:v>2360339.4489216991</c:v>
                </c:pt>
                <c:pt idx="11">
                  <c:v>2136518.718223291</c:v>
                </c:pt>
                <c:pt idx="12">
                  <c:v>2031004.9308065141</c:v>
                </c:pt>
                <c:pt idx="13">
                  <c:v>1835451.4646399822</c:v>
                </c:pt>
                <c:pt idx="14">
                  <c:v>1687650.6382165293</c:v>
                </c:pt>
                <c:pt idx="15">
                  <c:v>1615363.0325351048</c:v>
                </c:pt>
                <c:pt idx="16">
                  <c:v>1529169.8301264448</c:v>
                </c:pt>
                <c:pt idx="17">
                  <c:v>1400416.4099772603</c:v>
                </c:pt>
                <c:pt idx="18">
                  <c:v>1307643.2021222191</c:v>
                </c:pt>
                <c:pt idx="19">
                  <c:v>1230897.4683785094</c:v>
                </c:pt>
                <c:pt idx="20">
                  <c:v>1167010.6887973058</c:v>
                </c:pt>
                <c:pt idx="21">
                  <c:v>1090829.8660102198</c:v>
                </c:pt>
                <c:pt idx="22">
                  <c:v>1044381.7680158757</c:v>
                </c:pt>
                <c:pt idx="23">
                  <c:v>973758.99233314663</c:v>
                </c:pt>
                <c:pt idx="24">
                  <c:v>949166.72730199737</c:v>
                </c:pt>
                <c:pt idx="25">
                  <c:v>890408.1692888157</c:v>
                </c:pt>
                <c:pt idx="26">
                  <c:v>845478.64986087056</c:v>
                </c:pt>
                <c:pt idx="27">
                  <c:v>787519.67611098895</c:v>
                </c:pt>
                <c:pt idx="28">
                  <c:v>789695.5448280992</c:v>
                </c:pt>
                <c:pt idx="29">
                  <c:v>715844.37936403172</c:v>
                </c:pt>
                <c:pt idx="30">
                  <c:v>660605.85452898277</c:v>
                </c:pt>
                <c:pt idx="31">
                  <c:v>623271.63350575429</c:v>
                </c:pt>
                <c:pt idx="32">
                  <c:v>604185.19082416804</c:v>
                </c:pt>
                <c:pt idx="33">
                  <c:v>563757.42027802987</c:v>
                </c:pt>
                <c:pt idx="34">
                  <c:v>527892.29808732925</c:v>
                </c:pt>
                <c:pt idx="35">
                  <c:v>489934.93554183736</c:v>
                </c:pt>
                <c:pt idx="36">
                  <c:v>472966.72991558723</c:v>
                </c:pt>
                <c:pt idx="37">
                  <c:v>450218.7229708907</c:v>
                </c:pt>
                <c:pt idx="38">
                  <c:v>424598.70441120915</c:v>
                </c:pt>
                <c:pt idx="39">
                  <c:v>402069.79394016246</c:v>
                </c:pt>
                <c:pt idx="40">
                  <c:v>379441.60807745892</c:v>
                </c:pt>
                <c:pt idx="41">
                  <c:v>354605.89148638269</c:v>
                </c:pt>
                <c:pt idx="42">
                  <c:v>331070.81989676272</c:v>
                </c:pt>
                <c:pt idx="43">
                  <c:v>314807.36548073066</c:v>
                </c:pt>
                <c:pt idx="44">
                  <c:v>298223.69652342267</c:v>
                </c:pt>
                <c:pt idx="45">
                  <c:v>277468.92640983156</c:v>
                </c:pt>
                <c:pt idx="46">
                  <c:v>259577.54148809263</c:v>
                </c:pt>
                <c:pt idx="47">
                  <c:v>247397.73200341416</c:v>
                </c:pt>
                <c:pt idx="48">
                  <c:v>236120.47983467544</c:v>
                </c:pt>
                <c:pt idx="49">
                  <c:v>216689.01219181751</c:v>
                </c:pt>
                <c:pt idx="50">
                  <c:v>200839.76418345066</c:v>
                </c:pt>
                <c:pt idx="51">
                  <c:v>188195.07909610204</c:v>
                </c:pt>
                <c:pt idx="52">
                  <c:v>177345.3392943895</c:v>
                </c:pt>
                <c:pt idx="53">
                  <c:v>163178.07107310882</c:v>
                </c:pt>
                <c:pt idx="54">
                  <c:v>152098.11111395797</c:v>
                </c:pt>
                <c:pt idx="55">
                  <c:v>142548.51684653384</c:v>
                </c:pt>
                <c:pt idx="56">
                  <c:v>134952.96859510735</c:v>
                </c:pt>
                <c:pt idx="57">
                  <c:v>123075.88501530889</c:v>
                </c:pt>
                <c:pt idx="58">
                  <c:v>114577.84616276965</c:v>
                </c:pt>
                <c:pt idx="59">
                  <c:v>106984.94432144202</c:v>
                </c:pt>
                <c:pt idx="60">
                  <c:v>98330.805134828246</c:v>
                </c:pt>
                <c:pt idx="61">
                  <c:v>89671.935988331112</c:v>
                </c:pt>
                <c:pt idx="62">
                  <c:v>84175.212421933218</c:v>
                </c:pt>
                <c:pt idx="63">
                  <c:v>77341.607561704353</c:v>
                </c:pt>
                <c:pt idx="64">
                  <c:v>72155.705923012065</c:v>
                </c:pt>
                <c:pt idx="65">
                  <c:v>65724.360621065178</c:v>
                </c:pt>
                <c:pt idx="66">
                  <c:v>60283.458281065388</c:v>
                </c:pt>
                <c:pt idx="67">
                  <c:v>53685.51300402396</c:v>
                </c:pt>
                <c:pt idx="68">
                  <c:v>50725.245730101233</c:v>
                </c:pt>
                <c:pt idx="69">
                  <c:v>46278.036484703611</c:v>
                </c:pt>
                <c:pt idx="70">
                  <c:v>42252.836231110945</c:v>
                </c:pt>
                <c:pt idx="71">
                  <c:v>38016.897827139626</c:v>
                </c:pt>
                <c:pt idx="72">
                  <c:v>35354.100668500701</c:v>
                </c:pt>
                <c:pt idx="73">
                  <c:v>31282.317342997845</c:v>
                </c:pt>
                <c:pt idx="74">
                  <c:v>27987.679445849801</c:v>
                </c:pt>
                <c:pt idx="75">
                  <c:v>24794.242771322377</c:v>
                </c:pt>
                <c:pt idx="76">
                  <c:v>22724.879415450097</c:v>
                </c:pt>
                <c:pt idx="77">
                  <c:v>20061.435556575456</c:v>
                </c:pt>
                <c:pt idx="78">
                  <c:v>17950.952448114316</c:v>
                </c:pt>
                <c:pt idx="79">
                  <c:v>16000.229826742974</c:v>
                </c:pt>
                <c:pt idx="80">
                  <c:v>14296.409538655616</c:v>
                </c:pt>
                <c:pt idx="81">
                  <c:v>12398.918044086113</c:v>
                </c:pt>
                <c:pt idx="82">
                  <c:v>11035.369374350506</c:v>
                </c:pt>
                <c:pt idx="83">
                  <c:v>9709.6690882804596</c:v>
                </c:pt>
                <c:pt idx="84">
                  <c:v>8524.4952359847521</c:v>
                </c:pt>
                <c:pt idx="85">
                  <c:v>7368.5363387986417</c:v>
                </c:pt>
                <c:pt idx="86">
                  <c:v>6464.2286783384297</c:v>
                </c:pt>
                <c:pt idx="87">
                  <c:v>5695.2774015819778</c:v>
                </c:pt>
                <c:pt idx="88">
                  <c:v>5132.4434184057909</c:v>
                </c:pt>
                <c:pt idx="89">
                  <c:v>4520.5452330533608</c:v>
                </c:pt>
                <c:pt idx="90">
                  <c:v>3972.9611463577921</c:v>
                </c:pt>
                <c:pt idx="91">
                  <c:v>3520.5139710794024</c:v>
                </c:pt>
                <c:pt idx="92">
                  <c:v>3298.543693943147</c:v>
                </c:pt>
                <c:pt idx="93">
                  <c:v>3065.7934127798876</c:v>
                </c:pt>
                <c:pt idx="94">
                  <c:v>2866.3836174309331</c:v>
                </c:pt>
                <c:pt idx="95">
                  <c:v>2760.2992662824636</c:v>
                </c:pt>
                <c:pt idx="96">
                  <c:v>2728.8662880539432</c:v>
                </c:pt>
                <c:pt idx="97">
                  <c:v>2709.4660037842827</c:v>
                </c:pt>
                <c:pt idx="98">
                  <c:v>2797.4405177948815</c:v>
                </c:pt>
                <c:pt idx="99">
                  <c:v>2916.0352049793187</c:v>
                </c:pt>
                <c:pt idx="100">
                  <c:v>3093.0168350998842</c:v>
                </c:pt>
                <c:pt idx="101">
                  <c:v>3183.8434322726625</c:v>
                </c:pt>
                <c:pt idx="102">
                  <c:v>3358.6557162625973</c:v>
                </c:pt>
                <c:pt idx="103">
                  <c:v>3649.2244385828135</c:v>
                </c:pt>
                <c:pt idx="104">
                  <c:v>3870.1585871944253</c:v>
                </c:pt>
                <c:pt idx="105">
                  <c:v>4080.6137840125252</c:v>
                </c:pt>
                <c:pt idx="106">
                  <c:v>4477.7070266039018</c:v>
                </c:pt>
                <c:pt idx="107">
                  <c:v>4790.905700635476</c:v>
                </c:pt>
                <c:pt idx="108">
                  <c:v>5000.8459410202295</c:v>
                </c:pt>
                <c:pt idx="109">
                  <c:v>5286.9529618442393</c:v>
                </c:pt>
                <c:pt idx="110">
                  <c:v>5580.7965954957581</c:v>
                </c:pt>
                <c:pt idx="111">
                  <c:v>5907.9737114750451</c:v>
                </c:pt>
                <c:pt idx="112">
                  <c:v>6206.1817704117884</c:v>
                </c:pt>
                <c:pt idx="113">
                  <c:v>6463.4647005864199</c:v>
                </c:pt>
                <c:pt idx="114">
                  <c:v>6805.6416848746121</c:v>
                </c:pt>
                <c:pt idx="115">
                  <c:v>7019.9644206434978</c:v>
                </c:pt>
                <c:pt idx="116">
                  <c:v>7232.171003251894</c:v>
                </c:pt>
                <c:pt idx="117">
                  <c:v>7346.2255418974009</c:v>
                </c:pt>
                <c:pt idx="118">
                  <c:v>7559.5355921339988</c:v>
                </c:pt>
                <c:pt idx="119">
                  <c:v>7652.8724664747751</c:v>
                </c:pt>
                <c:pt idx="120">
                  <c:v>8003.7140554925454</c:v>
                </c:pt>
                <c:pt idx="121">
                  <c:v>8160.5141409288344</c:v>
                </c:pt>
                <c:pt idx="122">
                  <c:v>8195.9870572987966</c:v>
                </c:pt>
                <c:pt idx="123">
                  <c:v>8349.0162099102818</c:v>
                </c:pt>
                <c:pt idx="124">
                  <c:v>8547.246498882123</c:v>
                </c:pt>
                <c:pt idx="125">
                  <c:v>8588.1636172272047</c:v>
                </c:pt>
                <c:pt idx="126">
                  <c:v>8720.1721319401095</c:v>
                </c:pt>
                <c:pt idx="127">
                  <c:v>8627.5915265107233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7-48B8-A6B3-64FEA2CD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53264"/>
        <c:axId val="880753920"/>
      </c:scatterChart>
      <c:valAx>
        <c:axId val="8807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3920"/>
        <c:crosses val="autoZero"/>
        <c:crossBetween val="midCat"/>
      </c:valAx>
      <c:valAx>
        <c:axId val="880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1388</xdr:row>
      <xdr:rowOff>127000</xdr:rowOff>
    </xdr:from>
    <xdr:to>
      <xdr:col>22</xdr:col>
      <xdr:colOff>254000</xdr:colOff>
      <xdr:row>1438</xdr:row>
      <xdr:rowOff>174626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3F2A6-7146-483A-AEE1-9DAD5DEAA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409"/>
  <sheetViews>
    <sheetView tabSelected="1" topLeftCell="A1379" zoomScale="60" zoomScaleNormal="60" workbookViewId="0">
      <selection activeCell="T1433" sqref="T1433"/>
    </sheetView>
  </sheetViews>
  <sheetFormatPr defaultRowHeight="15" x14ac:dyDescent="0.25"/>
  <cols>
    <col min="1" max="1" width="12" bestFit="1" customWidth="1"/>
  </cols>
  <sheetData>
    <row r="1" spans="1:131" x14ac:dyDescent="0.25">
      <c r="A1">
        <v>2626971.25</v>
      </c>
      <c r="B1">
        <v>9835226</v>
      </c>
      <c r="C1">
        <v>7027345.5</v>
      </c>
      <c r="D1">
        <v>4267887.5</v>
      </c>
      <c r="E1">
        <v>2445063</v>
      </c>
      <c r="F1">
        <v>2272401</v>
      </c>
      <c r="G1">
        <v>3827881</v>
      </c>
      <c r="H1">
        <v>3726894.25</v>
      </c>
      <c r="I1">
        <v>2104790.75</v>
      </c>
      <c r="J1">
        <v>1092859.5</v>
      </c>
      <c r="K1">
        <v>873552.06</v>
      </c>
      <c r="L1">
        <v>1062008.8700000001</v>
      </c>
      <c r="M1">
        <v>896003.43</v>
      </c>
      <c r="N1">
        <v>1153581</v>
      </c>
      <c r="O1">
        <v>769293.87</v>
      </c>
      <c r="P1">
        <v>506893.18</v>
      </c>
      <c r="Q1">
        <v>862531</v>
      </c>
      <c r="R1">
        <v>715615.06</v>
      </c>
      <c r="S1">
        <v>844356.87</v>
      </c>
      <c r="T1">
        <v>746866.06</v>
      </c>
      <c r="U1">
        <v>903800.31</v>
      </c>
      <c r="V1">
        <v>688005.93</v>
      </c>
      <c r="W1">
        <v>590494.75</v>
      </c>
      <c r="X1">
        <v>378062.43</v>
      </c>
      <c r="Y1">
        <v>135553.82</v>
      </c>
      <c r="Z1">
        <v>340967.06</v>
      </c>
      <c r="AA1">
        <v>392876.87</v>
      </c>
      <c r="AB1">
        <v>313513.87</v>
      </c>
      <c r="AC1">
        <v>143871.21</v>
      </c>
      <c r="AD1">
        <v>367205.53</v>
      </c>
      <c r="AE1">
        <v>217284.54</v>
      </c>
      <c r="AF1">
        <v>344901.93</v>
      </c>
      <c r="AG1">
        <v>423528.4</v>
      </c>
      <c r="AH1">
        <v>344008.59</v>
      </c>
      <c r="AI1">
        <v>226403.15</v>
      </c>
      <c r="AJ1">
        <v>276564.96000000002</v>
      </c>
      <c r="AK1">
        <v>361539.34</v>
      </c>
      <c r="AL1">
        <v>200942.95</v>
      </c>
      <c r="AM1">
        <v>286345.34000000003</v>
      </c>
      <c r="AN1">
        <v>322823.81</v>
      </c>
      <c r="AO1">
        <v>185392.95</v>
      </c>
      <c r="AP1">
        <v>195271.35</v>
      </c>
      <c r="AQ1">
        <v>147696.46</v>
      </c>
      <c r="AR1">
        <v>50531.81</v>
      </c>
      <c r="AS1">
        <v>67866.17</v>
      </c>
      <c r="AT1">
        <v>84708.53</v>
      </c>
      <c r="AU1">
        <v>120015.15</v>
      </c>
      <c r="AV1">
        <v>90382.25</v>
      </c>
      <c r="AW1">
        <v>135991.9</v>
      </c>
      <c r="AX1">
        <v>88486.28</v>
      </c>
      <c r="AY1">
        <v>105618.23</v>
      </c>
      <c r="AZ1">
        <v>112094.77</v>
      </c>
      <c r="BA1">
        <v>86503.18</v>
      </c>
      <c r="BB1">
        <v>59889.85</v>
      </c>
      <c r="BC1">
        <v>77228.39</v>
      </c>
      <c r="BD1">
        <v>76735.62</v>
      </c>
      <c r="BE1">
        <v>49257.71</v>
      </c>
      <c r="BF1">
        <v>42098.68</v>
      </c>
      <c r="BG1">
        <v>28819.91</v>
      </c>
      <c r="BH1">
        <v>63403.28</v>
      </c>
      <c r="BI1">
        <v>25717.33</v>
      </c>
      <c r="BJ1">
        <v>26221.07</v>
      </c>
      <c r="BK1">
        <v>32389.67</v>
      </c>
      <c r="BL1">
        <v>27507.4</v>
      </c>
      <c r="BM1">
        <v>33173.58</v>
      </c>
      <c r="BN1">
        <v>36993.06</v>
      </c>
      <c r="BO1">
        <v>34472.67</v>
      </c>
      <c r="BP1">
        <v>25636.68</v>
      </c>
      <c r="BQ1">
        <v>29830.82</v>
      </c>
      <c r="BR1">
        <v>33748.61</v>
      </c>
      <c r="BS1">
        <v>23649.82</v>
      </c>
      <c r="BT1">
        <v>19788.21</v>
      </c>
      <c r="BU1">
        <v>10971.26</v>
      </c>
      <c r="BV1">
        <v>9235.0499999999993</v>
      </c>
      <c r="BW1">
        <v>7875.91</v>
      </c>
      <c r="BX1">
        <v>9743.43</v>
      </c>
      <c r="BY1">
        <v>8120.49</v>
      </c>
      <c r="BZ1">
        <v>8248.89</v>
      </c>
      <c r="CA1">
        <v>5628.21</v>
      </c>
      <c r="CB1">
        <v>5093.37</v>
      </c>
      <c r="CC1">
        <v>2701.79</v>
      </c>
      <c r="CD1">
        <v>4295.84</v>
      </c>
      <c r="CE1">
        <v>4241.75</v>
      </c>
      <c r="CF1">
        <v>4999.42</v>
      </c>
      <c r="CG1">
        <v>5090.8100000000004</v>
      </c>
      <c r="CH1">
        <v>4001.72</v>
      </c>
      <c r="CI1">
        <v>3472.9</v>
      </c>
      <c r="CJ1">
        <v>4087.07</v>
      </c>
      <c r="CK1">
        <v>904.8</v>
      </c>
      <c r="CL1">
        <v>1109.67</v>
      </c>
      <c r="CM1">
        <v>1653.79</v>
      </c>
      <c r="CN1">
        <v>812.39</v>
      </c>
      <c r="CO1">
        <v>607.6</v>
      </c>
      <c r="CP1">
        <v>771.51</v>
      </c>
      <c r="CQ1">
        <v>1193.3800000000001</v>
      </c>
      <c r="CR1">
        <v>1641.06</v>
      </c>
      <c r="CS1">
        <v>2059.62</v>
      </c>
      <c r="CT1">
        <v>1591.46</v>
      </c>
      <c r="CU1">
        <v>865.23</v>
      </c>
      <c r="CV1">
        <v>1606.02</v>
      </c>
      <c r="CW1">
        <v>1662.39</v>
      </c>
      <c r="CX1">
        <v>1261.47</v>
      </c>
      <c r="CY1">
        <v>1700.97</v>
      </c>
      <c r="CZ1">
        <v>2163.88</v>
      </c>
      <c r="DA1">
        <v>2924.24</v>
      </c>
      <c r="DB1">
        <v>1813.27</v>
      </c>
      <c r="DC1">
        <v>1866.65</v>
      </c>
      <c r="DD1">
        <v>904.57</v>
      </c>
      <c r="DE1">
        <v>1652.83</v>
      </c>
      <c r="DF1">
        <v>2619.58</v>
      </c>
      <c r="DG1">
        <v>2410.69</v>
      </c>
      <c r="DH1">
        <v>2109.58</v>
      </c>
      <c r="DI1">
        <v>1487.91</v>
      </c>
      <c r="DJ1">
        <v>3518.9</v>
      </c>
      <c r="DK1">
        <v>4683.5</v>
      </c>
      <c r="DL1">
        <v>1933.78</v>
      </c>
      <c r="DM1">
        <v>3350.4</v>
      </c>
      <c r="DN1">
        <v>4461.47</v>
      </c>
      <c r="DO1">
        <v>4323.45</v>
      </c>
      <c r="DP1">
        <v>3780.34</v>
      </c>
      <c r="DQ1">
        <v>5489.18</v>
      </c>
      <c r="DR1">
        <v>3579.86</v>
      </c>
      <c r="DS1">
        <v>3566.66</v>
      </c>
      <c r="DT1">
        <v>3730.84</v>
      </c>
      <c r="DU1">
        <v>3200.11</v>
      </c>
      <c r="DV1">
        <v>6203.64</v>
      </c>
      <c r="DW1">
        <v>7014.83</v>
      </c>
      <c r="DX1">
        <v>3712.44</v>
      </c>
      <c r="DY1" t="s">
        <v>0</v>
      </c>
      <c r="DZ1">
        <v>0.89</v>
      </c>
      <c r="EA1" t="s">
        <v>1</v>
      </c>
    </row>
    <row r="2" spans="1:131" x14ac:dyDescent="0.25">
      <c r="A2">
        <v>3227943.75</v>
      </c>
      <c r="B2">
        <v>7244175.5</v>
      </c>
      <c r="C2">
        <v>5143503</v>
      </c>
      <c r="D2">
        <v>4944760</v>
      </c>
      <c r="E2">
        <v>3230595.75</v>
      </c>
      <c r="F2">
        <v>1386243.25</v>
      </c>
      <c r="G2">
        <v>3204678.75</v>
      </c>
      <c r="H2">
        <v>2159544.5</v>
      </c>
      <c r="I2">
        <v>918595.56</v>
      </c>
      <c r="J2">
        <v>760010.12</v>
      </c>
      <c r="K2">
        <v>666922.93000000005</v>
      </c>
      <c r="L2">
        <v>836871.12</v>
      </c>
      <c r="M2">
        <v>870423.18</v>
      </c>
      <c r="N2">
        <v>1319468.6200000001</v>
      </c>
      <c r="O2">
        <v>1414741.25</v>
      </c>
      <c r="P2">
        <v>1329140.1200000001</v>
      </c>
      <c r="Q2">
        <v>1326427.8700000001</v>
      </c>
      <c r="R2">
        <v>691394.18</v>
      </c>
      <c r="S2">
        <v>441760.96</v>
      </c>
      <c r="T2">
        <v>802255.75</v>
      </c>
      <c r="U2">
        <v>893153.87</v>
      </c>
      <c r="V2">
        <v>741449</v>
      </c>
      <c r="W2">
        <v>388133.25</v>
      </c>
      <c r="X2">
        <v>194451.62</v>
      </c>
      <c r="Y2">
        <v>427501.28</v>
      </c>
      <c r="Z2">
        <v>631993.31000000006</v>
      </c>
      <c r="AA2">
        <v>501303.96</v>
      </c>
      <c r="AB2">
        <v>557253.25</v>
      </c>
      <c r="AC2">
        <v>387871.21</v>
      </c>
      <c r="AD2">
        <v>557920.37</v>
      </c>
      <c r="AE2">
        <v>325327.06</v>
      </c>
      <c r="AF2">
        <v>567206.31000000006</v>
      </c>
      <c r="AG2">
        <v>515685.15</v>
      </c>
      <c r="AH2">
        <v>404363.62</v>
      </c>
      <c r="AI2">
        <v>306700.96000000002</v>
      </c>
      <c r="AJ2">
        <v>205732.17</v>
      </c>
      <c r="AK2">
        <v>261825.71</v>
      </c>
      <c r="AL2">
        <v>186931.35</v>
      </c>
      <c r="AM2">
        <v>133336.12</v>
      </c>
      <c r="AN2">
        <v>268397.62</v>
      </c>
      <c r="AO2">
        <v>266159.09000000003</v>
      </c>
      <c r="AP2">
        <v>252645.65</v>
      </c>
      <c r="AQ2">
        <v>184782.59</v>
      </c>
      <c r="AR2">
        <v>147434.84</v>
      </c>
      <c r="AS2">
        <v>189729.04</v>
      </c>
      <c r="AT2">
        <v>228558.64</v>
      </c>
      <c r="AU2">
        <v>178111.14</v>
      </c>
      <c r="AV2">
        <v>147647.9</v>
      </c>
      <c r="AW2">
        <v>203726.32</v>
      </c>
      <c r="AX2">
        <v>145983.59</v>
      </c>
      <c r="AY2">
        <v>128283.16</v>
      </c>
      <c r="AZ2">
        <v>96062.44</v>
      </c>
      <c r="BA2">
        <v>78094.02</v>
      </c>
      <c r="BB2">
        <v>50832.21</v>
      </c>
      <c r="BC2">
        <v>51073</v>
      </c>
      <c r="BD2">
        <v>76426.759999999995</v>
      </c>
      <c r="BE2">
        <v>91499.47</v>
      </c>
      <c r="BF2">
        <v>54967.88</v>
      </c>
      <c r="BG2">
        <v>50328.35</v>
      </c>
      <c r="BH2">
        <v>63730.76</v>
      </c>
      <c r="BI2">
        <v>85356.53</v>
      </c>
      <c r="BJ2">
        <v>91358.45</v>
      </c>
      <c r="BK2">
        <v>60959.53</v>
      </c>
      <c r="BL2">
        <v>62586.46</v>
      </c>
      <c r="BM2">
        <v>17041.64</v>
      </c>
      <c r="BN2">
        <v>31983.93</v>
      </c>
      <c r="BO2">
        <v>49554.47</v>
      </c>
      <c r="BP2">
        <v>34093.160000000003</v>
      </c>
      <c r="BQ2">
        <v>18335.61</v>
      </c>
      <c r="BR2">
        <v>15198.33</v>
      </c>
      <c r="BS2">
        <v>18963.71</v>
      </c>
      <c r="BT2">
        <v>35949.81</v>
      </c>
      <c r="BU2">
        <v>17889.650000000001</v>
      </c>
      <c r="BV2">
        <v>9513.34</v>
      </c>
      <c r="BW2">
        <v>9912</v>
      </c>
      <c r="BX2">
        <v>9228.76</v>
      </c>
      <c r="BY2">
        <v>14666.13</v>
      </c>
      <c r="BZ2">
        <v>14892.07</v>
      </c>
      <c r="CA2">
        <v>11124.81</v>
      </c>
      <c r="CB2">
        <v>4321.04</v>
      </c>
      <c r="CC2">
        <v>8641.2099999999991</v>
      </c>
      <c r="CD2">
        <v>11717.75</v>
      </c>
      <c r="CE2">
        <v>10691.24</v>
      </c>
      <c r="CF2">
        <v>8577.6</v>
      </c>
      <c r="CG2">
        <v>6956</v>
      </c>
      <c r="CH2">
        <v>5026.68</v>
      </c>
      <c r="CI2">
        <v>4736.8599999999997</v>
      </c>
      <c r="CJ2">
        <v>2894.31</v>
      </c>
      <c r="CK2">
        <v>1353.72</v>
      </c>
      <c r="CL2">
        <v>2960.87</v>
      </c>
      <c r="CM2">
        <v>2309.3000000000002</v>
      </c>
      <c r="CN2">
        <v>1663.41</v>
      </c>
      <c r="CO2">
        <v>2377.58</v>
      </c>
      <c r="CP2">
        <v>1397.26</v>
      </c>
      <c r="CQ2">
        <v>2009.02</v>
      </c>
      <c r="CR2">
        <v>1526.52</v>
      </c>
      <c r="CS2">
        <v>3225.89</v>
      </c>
      <c r="CT2">
        <v>1874.63</v>
      </c>
      <c r="CU2">
        <v>2363</v>
      </c>
      <c r="CV2">
        <v>2455.35</v>
      </c>
      <c r="CW2">
        <v>2094.7600000000002</v>
      </c>
      <c r="CX2">
        <v>2305.38</v>
      </c>
      <c r="CY2">
        <v>2385</v>
      </c>
      <c r="CZ2">
        <v>2730.32</v>
      </c>
      <c r="DA2">
        <v>1815.1</v>
      </c>
      <c r="DB2">
        <v>3063.14</v>
      </c>
      <c r="DC2">
        <v>2544.4299999999998</v>
      </c>
      <c r="DD2">
        <v>1745.1</v>
      </c>
      <c r="DE2">
        <v>2072.61</v>
      </c>
      <c r="DF2">
        <v>6519.85</v>
      </c>
      <c r="DG2">
        <v>5521.67</v>
      </c>
      <c r="DH2">
        <v>3281.33</v>
      </c>
      <c r="DI2">
        <v>3369.4</v>
      </c>
      <c r="DJ2">
        <v>4785.49</v>
      </c>
      <c r="DK2">
        <v>7487.91</v>
      </c>
      <c r="DL2">
        <v>4318.57</v>
      </c>
      <c r="DM2">
        <v>2276.31</v>
      </c>
      <c r="DN2">
        <v>2357.23</v>
      </c>
      <c r="DO2">
        <v>2235.06</v>
      </c>
      <c r="DP2">
        <v>2072.86</v>
      </c>
      <c r="DQ2">
        <v>3173.88</v>
      </c>
      <c r="DR2">
        <v>5028.2</v>
      </c>
      <c r="DS2">
        <v>3309.64</v>
      </c>
      <c r="DT2">
        <v>3315.96</v>
      </c>
      <c r="DU2">
        <v>4132.8900000000003</v>
      </c>
      <c r="DV2">
        <v>4101.42</v>
      </c>
      <c r="DW2">
        <v>2393.89</v>
      </c>
      <c r="DX2">
        <v>3359.43</v>
      </c>
      <c r="DY2" t="s">
        <v>0</v>
      </c>
      <c r="DZ2">
        <v>1.1499999999999999</v>
      </c>
      <c r="EA2" t="s">
        <v>1</v>
      </c>
    </row>
    <row r="3" spans="1:131" x14ac:dyDescent="0.25">
      <c r="A3">
        <v>370773.59</v>
      </c>
      <c r="B3">
        <v>5964546.5</v>
      </c>
      <c r="C3">
        <v>6239427</v>
      </c>
      <c r="D3">
        <v>1825638.62</v>
      </c>
      <c r="E3">
        <v>1970883.12</v>
      </c>
      <c r="F3">
        <v>1131963.6200000001</v>
      </c>
      <c r="G3">
        <v>855383.56</v>
      </c>
      <c r="H3">
        <v>608471.62</v>
      </c>
      <c r="I3">
        <v>1037001.81</v>
      </c>
      <c r="J3">
        <v>1001075.18</v>
      </c>
      <c r="K3">
        <v>1096882.75</v>
      </c>
      <c r="L3">
        <v>1714167.5</v>
      </c>
      <c r="M3">
        <v>1711018.87</v>
      </c>
      <c r="N3">
        <v>1102894.75</v>
      </c>
      <c r="O3">
        <v>610382.5</v>
      </c>
      <c r="P3">
        <v>709375.06</v>
      </c>
      <c r="Q3">
        <v>650319.75</v>
      </c>
      <c r="R3">
        <v>562476.25</v>
      </c>
      <c r="S3">
        <v>508763.4</v>
      </c>
      <c r="T3">
        <v>591743.56000000006</v>
      </c>
      <c r="U3">
        <v>642601.06000000006</v>
      </c>
      <c r="V3">
        <v>684485.56</v>
      </c>
      <c r="W3">
        <v>689350.62</v>
      </c>
      <c r="X3">
        <v>493692.43</v>
      </c>
      <c r="Y3">
        <v>314703.25</v>
      </c>
      <c r="Z3">
        <v>381449</v>
      </c>
      <c r="AA3">
        <v>409957.96</v>
      </c>
      <c r="AB3">
        <v>398443.15</v>
      </c>
      <c r="AC3">
        <v>405962.65</v>
      </c>
      <c r="AD3">
        <v>243688.43</v>
      </c>
      <c r="AE3">
        <v>372772.34</v>
      </c>
      <c r="AF3">
        <v>275516.5</v>
      </c>
      <c r="AG3">
        <v>209372.81</v>
      </c>
      <c r="AH3">
        <v>281797.37</v>
      </c>
      <c r="AI3">
        <v>439188.34</v>
      </c>
      <c r="AJ3">
        <v>365190.18</v>
      </c>
      <c r="AK3">
        <v>270854.96000000002</v>
      </c>
      <c r="AL3">
        <v>317646.96000000002</v>
      </c>
      <c r="AM3">
        <v>212616.68</v>
      </c>
      <c r="AN3">
        <v>193994.95</v>
      </c>
      <c r="AO3">
        <v>248832.5</v>
      </c>
      <c r="AP3">
        <v>133921.57</v>
      </c>
      <c r="AQ3">
        <v>76713.72</v>
      </c>
      <c r="AR3">
        <v>38923.71</v>
      </c>
      <c r="AS3">
        <v>209258.7</v>
      </c>
      <c r="AT3">
        <v>212432.31</v>
      </c>
      <c r="AU3">
        <v>235771</v>
      </c>
      <c r="AV3">
        <v>102089.7</v>
      </c>
      <c r="AW3">
        <v>93174.87</v>
      </c>
      <c r="AX3">
        <v>65985.45</v>
      </c>
      <c r="AY3">
        <v>123963.68</v>
      </c>
      <c r="AZ3">
        <v>102014.18</v>
      </c>
      <c r="BA3">
        <v>105256.59</v>
      </c>
      <c r="BB3">
        <v>44586.3</v>
      </c>
      <c r="BC3">
        <v>69363.149999999994</v>
      </c>
      <c r="BD3">
        <v>51933.1</v>
      </c>
      <c r="BE3">
        <v>52412.79</v>
      </c>
      <c r="BF3">
        <v>69610.94</v>
      </c>
      <c r="BG3">
        <v>64627.35</v>
      </c>
      <c r="BH3">
        <v>49852.32</v>
      </c>
      <c r="BI3">
        <v>43016.56</v>
      </c>
      <c r="BJ3">
        <v>47346.17</v>
      </c>
      <c r="BK3">
        <v>35425.4</v>
      </c>
      <c r="BL3">
        <v>30398.080000000002</v>
      </c>
      <c r="BM3">
        <v>53916.12</v>
      </c>
      <c r="BN3">
        <v>91181.98</v>
      </c>
      <c r="BO3">
        <v>50016.01</v>
      </c>
      <c r="BP3">
        <v>33457.379999999997</v>
      </c>
      <c r="BQ3">
        <v>17571.41</v>
      </c>
      <c r="BR3">
        <v>12228.13</v>
      </c>
      <c r="BS3">
        <v>13747.68</v>
      </c>
      <c r="BT3">
        <v>25070.05</v>
      </c>
      <c r="BU3">
        <v>18372.27</v>
      </c>
      <c r="BV3">
        <v>17598.759999999998</v>
      </c>
      <c r="BW3">
        <v>13950.71</v>
      </c>
      <c r="BX3">
        <v>10823.1</v>
      </c>
      <c r="BY3">
        <v>7318.7</v>
      </c>
      <c r="BZ3">
        <v>7027.42</v>
      </c>
      <c r="CA3">
        <v>8893.24</v>
      </c>
      <c r="CB3">
        <v>6476.96</v>
      </c>
      <c r="CC3">
        <v>5395.4</v>
      </c>
      <c r="CD3">
        <v>4448.51</v>
      </c>
      <c r="CE3">
        <v>6423.98</v>
      </c>
      <c r="CF3">
        <v>7547.84</v>
      </c>
      <c r="CG3">
        <v>5408.18</v>
      </c>
      <c r="CH3">
        <v>975.05</v>
      </c>
      <c r="CI3">
        <v>2419</v>
      </c>
      <c r="CJ3">
        <v>2404.35</v>
      </c>
      <c r="CK3">
        <v>1378.88</v>
      </c>
      <c r="CL3">
        <v>1448.45</v>
      </c>
      <c r="CM3">
        <v>2688.29</v>
      </c>
      <c r="CN3">
        <v>3190.65</v>
      </c>
      <c r="CO3">
        <v>2762.92</v>
      </c>
      <c r="CP3">
        <v>1852.79</v>
      </c>
      <c r="CQ3">
        <v>1753.3</v>
      </c>
      <c r="CR3">
        <v>1830.91</v>
      </c>
      <c r="CS3">
        <v>1627.35</v>
      </c>
      <c r="CT3">
        <v>2914.54</v>
      </c>
      <c r="CU3">
        <v>3041.41</v>
      </c>
      <c r="CV3">
        <v>3769.64</v>
      </c>
      <c r="CW3">
        <v>2748.4</v>
      </c>
      <c r="CX3">
        <v>2609.39</v>
      </c>
      <c r="CY3">
        <v>2054.48</v>
      </c>
      <c r="CZ3">
        <v>1838.9</v>
      </c>
      <c r="DA3">
        <v>1683.16</v>
      </c>
      <c r="DB3">
        <v>2205.15</v>
      </c>
      <c r="DC3">
        <v>2600.8200000000002</v>
      </c>
      <c r="DD3">
        <v>3853.76</v>
      </c>
      <c r="DE3">
        <v>3150.36</v>
      </c>
      <c r="DF3">
        <v>2165.9699999999998</v>
      </c>
      <c r="DG3">
        <v>6960.35</v>
      </c>
      <c r="DH3">
        <v>3972.36</v>
      </c>
      <c r="DI3">
        <v>3424.81</v>
      </c>
      <c r="DJ3">
        <v>1487.81</v>
      </c>
      <c r="DK3">
        <v>2208.85</v>
      </c>
      <c r="DL3">
        <v>2745.71</v>
      </c>
      <c r="DM3">
        <v>3297.03</v>
      </c>
      <c r="DN3">
        <v>3830.13</v>
      </c>
      <c r="DO3">
        <v>4011.75</v>
      </c>
      <c r="DP3">
        <v>3785.69</v>
      </c>
      <c r="DQ3">
        <v>3263.77</v>
      </c>
      <c r="DR3">
        <v>2388.2199999999998</v>
      </c>
      <c r="DS3">
        <v>3950.71</v>
      </c>
      <c r="DT3">
        <v>4066.24</v>
      </c>
      <c r="DU3">
        <v>4569.5</v>
      </c>
      <c r="DV3">
        <v>4703.47</v>
      </c>
      <c r="DW3">
        <v>5817.45</v>
      </c>
      <c r="DX3">
        <v>4623.13</v>
      </c>
      <c r="DY3" t="s">
        <v>0</v>
      </c>
      <c r="DZ3">
        <v>0.96</v>
      </c>
      <c r="EA3" t="s">
        <v>1</v>
      </c>
    </row>
    <row r="4" spans="1:131" x14ac:dyDescent="0.25">
      <c r="A4">
        <v>835564.75</v>
      </c>
      <c r="B4">
        <v>7408897</v>
      </c>
      <c r="C4">
        <v>6604749</v>
      </c>
      <c r="D4">
        <v>4918812</v>
      </c>
      <c r="E4">
        <v>3553473</v>
      </c>
      <c r="F4">
        <v>5322410.5</v>
      </c>
      <c r="G4">
        <v>4362989</v>
      </c>
      <c r="H4">
        <v>3428303.5</v>
      </c>
      <c r="I4">
        <v>2342012.25</v>
      </c>
      <c r="J4">
        <v>1172757</v>
      </c>
      <c r="K4">
        <v>1202851.8700000001</v>
      </c>
      <c r="L4">
        <v>1378515.5</v>
      </c>
      <c r="M4">
        <v>464076.59</v>
      </c>
      <c r="N4">
        <v>599969.12</v>
      </c>
      <c r="O4">
        <v>879677.12</v>
      </c>
      <c r="P4">
        <v>1012657.43</v>
      </c>
      <c r="Q4">
        <v>898704.12</v>
      </c>
      <c r="R4">
        <v>1001093.43</v>
      </c>
      <c r="S4">
        <v>1542770.12</v>
      </c>
      <c r="T4">
        <v>1341737.25</v>
      </c>
      <c r="U4">
        <v>615226.25</v>
      </c>
      <c r="V4">
        <v>803724.12</v>
      </c>
      <c r="W4">
        <v>1029871.56</v>
      </c>
      <c r="X4">
        <v>883597.68</v>
      </c>
      <c r="Y4">
        <v>670543.93000000005</v>
      </c>
      <c r="Z4">
        <v>651646.25</v>
      </c>
      <c r="AA4">
        <v>664304.18000000005</v>
      </c>
      <c r="AB4">
        <v>590822.37</v>
      </c>
      <c r="AC4">
        <v>458839.68</v>
      </c>
      <c r="AD4">
        <v>310708.12</v>
      </c>
      <c r="AE4">
        <v>351090.25</v>
      </c>
      <c r="AF4">
        <v>436174</v>
      </c>
      <c r="AG4">
        <v>505449.25</v>
      </c>
      <c r="AH4">
        <v>347724.56</v>
      </c>
      <c r="AI4">
        <v>295889.71000000002</v>
      </c>
      <c r="AJ4">
        <v>282033.87</v>
      </c>
      <c r="AK4">
        <v>242447.18</v>
      </c>
      <c r="AL4">
        <v>189843.20000000001</v>
      </c>
      <c r="AM4">
        <v>306856.96000000002</v>
      </c>
      <c r="AN4">
        <v>351311.46</v>
      </c>
      <c r="AO4">
        <v>372533.43</v>
      </c>
      <c r="AP4">
        <v>130997.72</v>
      </c>
      <c r="AQ4">
        <v>110086.78</v>
      </c>
      <c r="AR4">
        <v>194868.23</v>
      </c>
      <c r="AS4">
        <v>396992.68</v>
      </c>
      <c r="AT4">
        <v>256223.4</v>
      </c>
      <c r="AU4">
        <v>204255.1</v>
      </c>
      <c r="AV4">
        <v>186471.09</v>
      </c>
      <c r="AW4">
        <v>92793.35</v>
      </c>
      <c r="AX4">
        <v>110112.37</v>
      </c>
      <c r="AY4">
        <v>108028.6</v>
      </c>
      <c r="AZ4">
        <v>258577.42</v>
      </c>
      <c r="BA4">
        <v>198440.29</v>
      </c>
      <c r="BB4">
        <v>171235.59</v>
      </c>
      <c r="BC4">
        <v>99442.64</v>
      </c>
      <c r="BD4">
        <v>41392.18</v>
      </c>
      <c r="BE4">
        <v>68214.429999999993</v>
      </c>
      <c r="BF4">
        <v>70962.8</v>
      </c>
      <c r="BG4">
        <v>84380.47</v>
      </c>
      <c r="BH4">
        <v>94775.44</v>
      </c>
      <c r="BI4">
        <v>107813.18</v>
      </c>
      <c r="BJ4">
        <v>64952.1</v>
      </c>
      <c r="BK4">
        <v>40068.730000000003</v>
      </c>
      <c r="BL4">
        <v>73335.600000000006</v>
      </c>
      <c r="BM4">
        <v>50089.38</v>
      </c>
      <c r="BN4">
        <v>48108.77</v>
      </c>
      <c r="BO4">
        <v>39068.25</v>
      </c>
      <c r="BP4">
        <v>21467.61</v>
      </c>
      <c r="BQ4">
        <v>22457.16</v>
      </c>
      <c r="BR4">
        <v>17606.560000000001</v>
      </c>
      <c r="BS4">
        <v>27842.22</v>
      </c>
      <c r="BT4">
        <v>22496.36</v>
      </c>
      <c r="BU4">
        <v>28626.58</v>
      </c>
      <c r="BV4">
        <v>27427.34</v>
      </c>
      <c r="BW4">
        <v>19239.28</v>
      </c>
      <c r="BX4">
        <v>9296.35</v>
      </c>
      <c r="BY4">
        <v>7750.28</v>
      </c>
      <c r="BZ4">
        <v>6182.37</v>
      </c>
      <c r="CA4">
        <v>7020.34</v>
      </c>
      <c r="CB4">
        <v>6549.52</v>
      </c>
      <c r="CC4">
        <v>9513.23</v>
      </c>
      <c r="CD4">
        <v>10203.59</v>
      </c>
      <c r="CE4">
        <v>2814.96</v>
      </c>
      <c r="CF4">
        <v>5087.5200000000004</v>
      </c>
      <c r="CG4">
        <v>5372.27</v>
      </c>
      <c r="CH4">
        <v>3646.72</v>
      </c>
      <c r="CI4">
        <v>3004.38</v>
      </c>
      <c r="CJ4">
        <v>4159.41</v>
      </c>
      <c r="CK4">
        <v>4429.74</v>
      </c>
      <c r="CL4">
        <v>2098.2399999999998</v>
      </c>
      <c r="CM4">
        <v>2833.6</v>
      </c>
      <c r="CN4">
        <v>2844.66</v>
      </c>
      <c r="CO4">
        <v>3321.1</v>
      </c>
      <c r="CP4">
        <v>2077.6799999999998</v>
      </c>
      <c r="CQ4">
        <v>1487.49</v>
      </c>
      <c r="CR4">
        <v>2008.94</v>
      </c>
      <c r="CS4">
        <v>1202.75</v>
      </c>
      <c r="CT4">
        <v>1740.31</v>
      </c>
      <c r="CU4">
        <v>1465.66</v>
      </c>
      <c r="CV4">
        <v>1929.03</v>
      </c>
      <c r="CW4">
        <v>1446.05</v>
      </c>
      <c r="CX4">
        <v>1125.1500000000001</v>
      </c>
      <c r="CY4">
        <v>1733.93</v>
      </c>
      <c r="CZ4">
        <v>1579.52</v>
      </c>
      <c r="DA4">
        <v>1659.4</v>
      </c>
      <c r="DB4">
        <v>3650.04</v>
      </c>
      <c r="DC4">
        <v>4732.8599999999997</v>
      </c>
      <c r="DD4">
        <v>2681.87</v>
      </c>
      <c r="DE4">
        <v>3802.63</v>
      </c>
      <c r="DF4">
        <v>3444.43</v>
      </c>
      <c r="DG4">
        <v>3662.97</v>
      </c>
      <c r="DH4">
        <v>6345.37</v>
      </c>
      <c r="DI4">
        <v>5563.85</v>
      </c>
      <c r="DJ4">
        <v>7200.18</v>
      </c>
      <c r="DK4">
        <v>5654.23</v>
      </c>
      <c r="DL4">
        <v>2824.53</v>
      </c>
      <c r="DM4">
        <v>3998.39</v>
      </c>
      <c r="DN4">
        <v>5283.6</v>
      </c>
      <c r="DO4">
        <v>5534.38</v>
      </c>
      <c r="DP4">
        <v>3909.64</v>
      </c>
      <c r="DQ4">
        <v>3703.24</v>
      </c>
      <c r="DR4">
        <v>8632.2999999999993</v>
      </c>
      <c r="DS4">
        <v>8612.23</v>
      </c>
      <c r="DT4">
        <v>5914.94</v>
      </c>
      <c r="DU4">
        <v>5797.94</v>
      </c>
      <c r="DV4">
        <v>4206.45</v>
      </c>
      <c r="DW4">
        <v>5028.4799999999996</v>
      </c>
      <c r="DX4">
        <v>9102.4599999999991</v>
      </c>
      <c r="DY4" t="s">
        <v>0</v>
      </c>
      <c r="DZ4">
        <v>0.81</v>
      </c>
      <c r="EA4" t="s">
        <v>1</v>
      </c>
    </row>
    <row r="5" spans="1:131" x14ac:dyDescent="0.25">
      <c r="A5">
        <v>2870731.25</v>
      </c>
      <c r="B5">
        <v>12340959</v>
      </c>
      <c r="C5">
        <v>4782663</v>
      </c>
      <c r="D5">
        <v>3985356.75</v>
      </c>
      <c r="E5">
        <v>3089391.25</v>
      </c>
      <c r="F5">
        <v>1532561.5</v>
      </c>
      <c r="G5">
        <v>2739194.75</v>
      </c>
      <c r="H5">
        <v>3210791</v>
      </c>
      <c r="I5">
        <v>3866599</v>
      </c>
      <c r="J5">
        <v>3095409</v>
      </c>
      <c r="K5">
        <v>1954548.62</v>
      </c>
      <c r="L5">
        <v>1829684.5</v>
      </c>
      <c r="M5">
        <v>2305579.5</v>
      </c>
      <c r="N5">
        <v>1108978.5</v>
      </c>
      <c r="O5">
        <v>1054262.8700000001</v>
      </c>
      <c r="P5">
        <v>1020667.31</v>
      </c>
      <c r="Q5">
        <v>968953.62</v>
      </c>
      <c r="R5">
        <v>905568.5</v>
      </c>
      <c r="S5">
        <v>1070564</v>
      </c>
      <c r="T5">
        <v>1013284.43</v>
      </c>
      <c r="U5">
        <v>1139144.5</v>
      </c>
      <c r="V5">
        <v>693133.12</v>
      </c>
      <c r="W5">
        <v>623121.5</v>
      </c>
      <c r="X5">
        <v>624846.75</v>
      </c>
      <c r="Y5">
        <v>720531.93</v>
      </c>
      <c r="Z5">
        <v>425065.75</v>
      </c>
      <c r="AA5">
        <v>390917.84</v>
      </c>
      <c r="AB5">
        <v>610101.06000000006</v>
      </c>
      <c r="AC5">
        <v>324348.31</v>
      </c>
      <c r="AD5">
        <v>234174.2</v>
      </c>
      <c r="AE5">
        <v>462789.62</v>
      </c>
      <c r="AF5">
        <v>755363.06</v>
      </c>
      <c r="AG5">
        <v>707938.06</v>
      </c>
      <c r="AH5">
        <v>292195.37</v>
      </c>
      <c r="AI5">
        <v>402041.12</v>
      </c>
      <c r="AJ5">
        <v>444790.68</v>
      </c>
      <c r="AK5">
        <v>227401.03</v>
      </c>
      <c r="AL5">
        <v>262384.03000000003</v>
      </c>
      <c r="AM5">
        <v>194414.7</v>
      </c>
      <c r="AN5">
        <v>211487.53</v>
      </c>
      <c r="AO5">
        <v>158385.26</v>
      </c>
      <c r="AP5">
        <v>235484.6</v>
      </c>
      <c r="AQ5">
        <v>127831.45</v>
      </c>
      <c r="AR5">
        <v>129540.89</v>
      </c>
      <c r="AS5">
        <v>229862.46</v>
      </c>
      <c r="AT5">
        <v>189858.57</v>
      </c>
      <c r="AU5">
        <v>166210.65</v>
      </c>
      <c r="AV5">
        <v>102693.03</v>
      </c>
      <c r="AW5">
        <v>135444.14000000001</v>
      </c>
      <c r="AX5">
        <v>122540.39</v>
      </c>
      <c r="AY5">
        <v>103077.32</v>
      </c>
      <c r="AZ5">
        <v>117689.49</v>
      </c>
      <c r="BA5">
        <v>146216.07</v>
      </c>
      <c r="BB5">
        <v>111924.79</v>
      </c>
      <c r="BC5">
        <v>182077.56</v>
      </c>
      <c r="BD5">
        <v>239620.34</v>
      </c>
      <c r="BE5">
        <v>170899.57</v>
      </c>
      <c r="BF5">
        <v>73244.479999999996</v>
      </c>
      <c r="BG5">
        <v>93757.89</v>
      </c>
      <c r="BH5">
        <v>55336.12</v>
      </c>
      <c r="BI5">
        <v>31907.69</v>
      </c>
      <c r="BJ5">
        <v>42863.07</v>
      </c>
      <c r="BK5">
        <v>38502.620000000003</v>
      </c>
      <c r="BL5">
        <v>30341.32</v>
      </c>
      <c r="BM5">
        <v>40745.480000000003</v>
      </c>
      <c r="BN5">
        <v>40201.980000000003</v>
      </c>
      <c r="BO5">
        <v>47358.44</v>
      </c>
      <c r="BP5">
        <v>36970.980000000003</v>
      </c>
      <c r="BQ5">
        <v>38340.300000000003</v>
      </c>
      <c r="BR5">
        <v>26750.31</v>
      </c>
      <c r="BS5">
        <v>19388.080000000002</v>
      </c>
      <c r="BT5">
        <v>20474.71</v>
      </c>
      <c r="BU5">
        <v>18499.79</v>
      </c>
      <c r="BV5">
        <v>18950.8</v>
      </c>
      <c r="BW5">
        <v>26105.200000000001</v>
      </c>
      <c r="BX5">
        <v>24312.13</v>
      </c>
      <c r="BY5">
        <v>20748.599999999999</v>
      </c>
      <c r="BZ5">
        <v>13708.58</v>
      </c>
      <c r="CA5">
        <v>7916.17</v>
      </c>
      <c r="CB5">
        <v>3809.26</v>
      </c>
      <c r="CC5">
        <v>7657.99</v>
      </c>
      <c r="CD5">
        <v>10720.33</v>
      </c>
      <c r="CE5">
        <v>4418.55</v>
      </c>
      <c r="CF5">
        <v>2830.4</v>
      </c>
      <c r="CG5">
        <v>3810.6</v>
      </c>
      <c r="CH5">
        <v>3544.3</v>
      </c>
      <c r="CI5">
        <v>4648.62</v>
      </c>
      <c r="CJ5">
        <v>3972.18</v>
      </c>
      <c r="CK5">
        <v>3981.1</v>
      </c>
      <c r="CL5">
        <v>4006.1</v>
      </c>
      <c r="CM5">
        <v>3477.77</v>
      </c>
      <c r="CN5">
        <v>2441.35</v>
      </c>
      <c r="CO5">
        <v>2512.9899999999998</v>
      </c>
      <c r="CP5">
        <v>2222.58</v>
      </c>
      <c r="CQ5">
        <v>1035.19</v>
      </c>
      <c r="CR5">
        <v>1617.25</v>
      </c>
      <c r="CS5">
        <v>1553.89</v>
      </c>
      <c r="CT5">
        <v>1004.48</v>
      </c>
      <c r="CU5">
        <v>1629.81</v>
      </c>
      <c r="CV5">
        <v>4492.3900000000003</v>
      </c>
      <c r="CW5">
        <v>2362.88</v>
      </c>
      <c r="CX5">
        <v>1673.14</v>
      </c>
      <c r="CY5">
        <v>3178.42</v>
      </c>
      <c r="CZ5">
        <v>3170.24</v>
      </c>
      <c r="DA5">
        <v>5219.18</v>
      </c>
      <c r="DB5">
        <v>4553.7700000000004</v>
      </c>
      <c r="DC5">
        <v>2710.45</v>
      </c>
      <c r="DD5">
        <v>2962.73</v>
      </c>
      <c r="DE5">
        <v>1453.53</v>
      </c>
      <c r="DF5">
        <v>4873.54</v>
      </c>
      <c r="DG5">
        <v>8344.34</v>
      </c>
      <c r="DH5">
        <v>6244.13</v>
      </c>
      <c r="DI5">
        <v>3485.25</v>
      </c>
      <c r="DJ5">
        <v>5698.98</v>
      </c>
      <c r="DK5">
        <v>5849.09</v>
      </c>
      <c r="DL5">
        <v>2716.68</v>
      </c>
      <c r="DM5">
        <v>4851.3</v>
      </c>
      <c r="DN5">
        <v>7053.84</v>
      </c>
      <c r="DO5">
        <v>6518.67</v>
      </c>
      <c r="DP5">
        <v>5023.3500000000004</v>
      </c>
      <c r="DQ5">
        <v>5290.9</v>
      </c>
      <c r="DR5">
        <v>4009.01</v>
      </c>
      <c r="DS5">
        <v>5774.74</v>
      </c>
      <c r="DT5">
        <v>3197.74</v>
      </c>
      <c r="DU5">
        <v>6424.3</v>
      </c>
      <c r="DV5">
        <v>7921.41</v>
      </c>
      <c r="DW5">
        <v>10940.86</v>
      </c>
      <c r="DX5">
        <v>3685.15</v>
      </c>
      <c r="DY5" t="s">
        <v>0</v>
      </c>
      <c r="DZ5">
        <v>0.88</v>
      </c>
      <c r="EA5" t="s">
        <v>1</v>
      </c>
    </row>
    <row r="6" spans="1:131" x14ac:dyDescent="0.25">
      <c r="A6">
        <v>890770.43</v>
      </c>
      <c r="B6">
        <v>5137353.5</v>
      </c>
      <c r="C6">
        <v>8602277</v>
      </c>
      <c r="D6">
        <v>5244175.5</v>
      </c>
      <c r="E6">
        <v>2809457.25</v>
      </c>
      <c r="F6">
        <v>3071807.75</v>
      </c>
      <c r="G6">
        <v>4136695.25</v>
      </c>
      <c r="H6">
        <v>2264621.75</v>
      </c>
      <c r="I6">
        <v>3397932.5</v>
      </c>
      <c r="J6">
        <v>1547368.75</v>
      </c>
      <c r="K6">
        <v>1510004.37</v>
      </c>
      <c r="L6">
        <v>1108617.3700000001</v>
      </c>
      <c r="M6">
        <v>1901174.25</v>
      </c>
      <c r="N6">
        <v>1651063.87</v>
      </c>
      <c r="O6">
        <v>1477777.37</v>
      </c>
      <c r="P6">
        <v>1916155.87</v>
      </c>
      <c r="Q6">
        <v>1217730.25</v>
      </c>
      <c r="R6">
        <v>818547.68</v>
      </c>
      <c r="S6">
        <v>928495.43</v>
      </c>
      <c r="T6">
        <v>1037051</v>
      </c>
      <c r="U6">
        <v>964501.31</v>
      </c>
      <c r="V6">
        <v>814083</v>
      </c>
      <c r="W6">
        <v>553280.56000000006</v>
      </c>
      <c r="X6">
        <v>695983.75</v>
      </c>
      <c r="Y6">
        <v>959657.06</v>
      </c>
      <c r="Z6">
        <v>654401.93000000005</v>
      </c>
      <c r="AA6">
        <v>557381.68000000005</v>
      </c>
      <c r="AB6">
        <v>981897.18</v>
      </c>
      <c r="AC6">
        <v>655852.25</v>
      </c>
      <c r="AD6">
        <v>198342.12</v>
      </c>
      <c r="AE6">
        <v>326926.09000000003</v>
      </c>
      <c r="AF6">
        <v>332834.37</v>
      </c>
      <c r="AG6">
        <v>309113.53000000003</v>
      </c>
      <c r="AH6">
        <v>283903.53000000003</v>
      </c>
      <c r="AI6">
        <v>465630.93</v>
      </c>
      <c r="AJ6">
        <v>443560.81</v>
      </c>
      <c r="AK6">
        <v>360656.5</v>
      </c>
      <c r="AL6">
        <v>281281.31</v>
      </c>
      <c r="AM6">
        <v>278716.18</v>
      </c>
      <c r="AN6">
        <v>290125.12</v>
      </c>
      <c r="AO6">
        <v>279091.5</v>
      </c>
      <c r="AP6">
        <v>358301.28</v>
      </c>
      <c r="AQ6">
        <v>430289.21</v>
      </c>
      <c r="AR6">
        <v>322539.25</v>
      </c>
      <c r="AS6">
        <v>323886.5</v>
      </c>
      <c r="AT6">
        <v>198787.51</v>
      </c>
      <c r="AU6">
        <v>200096.7</v>
      </c>
      <c r="AV6">
        <v>208554.6</v>
      </c>
      <c r="AW6">
        <v>199309.59</v>
      </c>
      <c r="AX6">
        <v>225140.89</v>
      </c>
      <c r="AY6">
        <v>299796.56</v>
      </c>
      <c r="AZ6">
        <v>201943.53</v>
      </c>
      <c r="BA6">
        <v>145803.35</v>
      </c>
      <c r="BB6">
        <v>93413.58</v>
      </c>
      <c r="BC6">
        <v>77410.62</v>
      </c>
      <c r="BD6">
        <v>91179.89</v>
      </c>
      <c r="BE6">
        <v>123291.39</v>
      </c>
      <c r="BF6">
        <v>125456.7</v>
      </c>
      <c r="BG6">
        <v>108337.26</v>
      </c>
      <c r="BH6">
        <v>71446.36</v>
      </c>
      <c r="BI6">
        <v>46853.71</v>
      </c>
      <c r="BJ6">
        <v>46564.67</v>
      </c>
      <c r="BK6">
        <v>60737.17</v>
      </c>
      <c r="BL6">
        <v>38631.269999999997</v>
      </c>
      <c r="BM6">
        <v>23961.51</v>
      </c>
      <c r="BN6">
        <v>58205.11</v>
      </c>
      <c r="BO6">
        <v>62210.74</v>
      </c>
      <c r="BP6">
        <v>48782.400000000001</v>
      </c>
      <c r="BQ6">
        <v>73612.11</v>
      </c>
      <c r="BR6">
        <v>52622.31</v>
      </c>
      <c r="BS6">
        <v>17410.23</v>
      </c>
      <c r="BT6">
        <v>26965.439999999999</v>
      </c>
      <c r="BU6">
        <v>23978.42</v>
      </c>
      <c r="BV6">
        <v>16314.24</v>
      </c>
      <c r="BW6">
        <v>8389.65</v>
      </c>
      <c r="BX6">
        <v>10192.74</v>
      </c>
      <c r="BY6">
        <v>9053.24</v>
      </c>
      <c r="BZ6">
        <v>20572.75</v>
      </c>
      <c r="CA6">
        <v>6801.14</v>
      </c>
      <c r="CB6">
        <v>10541.64</v>
      </c>
      <c r="CC6">
        <v>12961.04</v>
      </c>
      <c r="CD6">
        <v>8392.7900000000009</v>
      </c>
      <c r="CE6">
        <v>9721.86</v>
      </c>
      <c r="CF6">
        <v>9344.59</v>
      </c>
      <c r="CG6">
        <v>7088</v>
      </c>
      <c r="CH6">
        <v>4368.09</v>
      </c>
      <c r="CI6">
        <v>2392.75</v>
      </c>
      <c r="CJ6">
        <v>7017.27</v>
      </c>
      <c r="CK6">
        <v>3711.81</v>
      </c>
      <c r="CL6">
        <v>3989.31</v>
      </c>
      <c r="CM6">
        <v>2335.41</v>
      </c>
      <c r="CN6">
        <v>3502.3</v>
      </c>
      <c r="CO6">
        <v>4355.76</v>
      </c>
      <c r="CP6">
        <v>2856.44</v>
      </c>
      <c r="CQ6">
        <v>3206.6</v>
      </c>
      <c r="CR6">
        <v>2500.94</v>
      </c>
      <c r="CS6">
        <v>2760.27</v>
      </c>
      <c r="CT6">
        <v>3268.93</v>
      </c>
      <c r="CU6">
        <v>1223.6500000000001</v>
      </c>
      <c r="CV6">
        <v>1352.57</v>
      </c>
      <c r="CW6">
        <v>1289.21</v>
      </c>
      <c r="CX6">
        <v>4243.6000000000004</v>
      </c>
      <c r="CY6">
        <v>2514.4</v>
      </c>
      <c r="CZ6">
        <v>1691.48</v>
      </c>
      <c r="DA6">
        <v>1794.65</v>
      </c>
      <c r="DB6">
        <v>2465.25</v>
      </c>
      <c r="DC6">
        <v>2828.73</v>
      </c>
      <c r="DD6">
        <v>4638.95</v>
      </c>
      <c r="DE6">
        <v>4233.68</v>
      </c>
      <c r="DF6">
        <v>4039.01</v>
      </c>
      <c r="DG6">
        <v>3355.45</v>
      </c>
      <c r="DH6">
        <v>4709.6400000000003</v>
      </c>
      <c r="DI6">
        <v>4694.33</v>
      </c>
      <c r="DJ6">
        <v>4536.18</v>
      </c>
      <c r="DK6">
        <v>6850.85</v>
      </c>
      <c r="DL6">
        <v>5702.28</v>
      </c>
      <c r="DM6">
        <v>2988.77</v>
      </c>
      <c r="DN6">
        <v>7579.51</v>
      </c>
      <c r="DO6">
        <v>6931.04</v>
      </c>
      <c r="DP6">
        <v>3557.76</v>
      </c>
      <c r="DQ6">
        <v>9987.35</v>
      </c>
      <c r="DR6">
        <v>13295.3</v>
      </c>
      <c r="DS6">
        <v>10201.540000000001</v>
      </c>
      <c r="DT6">
        <v>6119.31</v>
      </c>
      <c r="DU6">
        <v>7420.04</v>
      </c>
      <c r="DV6">
        <v>7510.89</v>
      </c>
      <c r="DW6">
        <v>13122.19</v>
      </c>
      <c r="DX6">
        <v>10737.07</v>
      </c>
      <c r="DY6" t="s">
        <v>0</v>
      </c>
      <c r="DZ6">
        <v>1.51</v>
      </c>
      <c r="EA6" t="s">
        <v>1</v>
      </c>
    </row>
    <row r="7" spans="1:131" x14ac:dyDescent="0.25">
      <c r="A7">
        <v>2903407.5</v>
      </c>
      <c r="B7">
        <v>6980320.5</v>
      </c>
      <c r="C7">
        <v>6809049</v>
      </c>
      <c r="D7">
        <v>6091315</v>
      </c>
      <c r="E7">
        <v>3241174.75</v>
      </c>
      <c r="F7">
        <v>1957661.87</v>
      </c>
      <c r="G7">
        <v>3525575.25</v>
      </c>
      <c r="H7">
        <v>3589856.25</v>
      </c>
      <c r="I7">
        <v>2288240.5</v>
      </c>
      <c r="J7">
        <v>2467692.75</v>
      </c>
      <c r="K7">
        <v>1695959.12</v>
      </c>
      <c r="L7">
        <v>699098.81</v>
      </c>
      <c r="M7">
        <v>816753</v>
      </c>
      <c r="N7">
        <v>632510</v>
      </c>
      <c r="O7">
        <v>1102456.5</v>
      </c>
      <c r="P7">
        <v>973526.25</v>
      </c>
      <c r="Q7">
        <v>1270074.3700000001</v>
      </c>
      <c r="R7">
        <v>1285543.5</v>
      </c>
      <c r="S7">
        <v>1264212.3700000001</v>
      </c>
      <c r="T7">
        <v>934596.43</v>
      </c>
      <c r="U7">
        <v>757563.37</v>
      </c>
      <c r="V7">
        <v>540231.06000000006</v>
      </c>
      <c r="W7">
        <v>768031.25</v>
      </c>
      <c r="X7">
        <v>792435.93</v>
      </c>
      <c r="Y7">
        <v>529685.93000000005</v>
      </c>
      <c r="Z7">
        <v>1034779.75</v>
      </c>
      <c r="AA7">
        <v>669989.87</v>
      </c>
      <c r="AB7">
        <v>325559.46000000002</v>
      </c>
      <c r="AC7">
        <v>400228.84</v>
      </c>
      <c r="AD7">
        <v>378328.21</v>
      </c>
      <c r="AE7">
        <v>716483</v>
      </c>
      <c r="AF7">
        <v>816097.62</v>
      </c>
      <c r="AG7">
        <v>492845</v>
      </c>
      <c r="AH7">
        <v>411190.4</v>
      </c>
      <c r="AI7">
        <v>440182.4</v>
      </c>
      <c r="AJ7">
        <v>356403.25</v>
      </c>
      <c r="AK7">
        <v>259524.65</v>
      </c>
      <c r="AL7">
        <v>342532.37</v>
      </c>
      <c r="AM7">
        <v>319693.15000000002</v>
      </c>
      <c r="AN7">
        <v>307056.90000000002</v>
      </c>
      <c r="AO7">
        <v>288894.25</v>
      </c>
      <c r="AP7">
        <v>277316.84000000003</v>
      </c>
      <c r="AQ7">
        <v>318020</v>
      </c>
      <c r="AR7">
        <v>196080.79</v>
      </c>
      <c r="AS7">
        <v>166263.1</v>
      </c>
      <c r="AT7">
        <v>55939.44</v>
      </c>
      <c r="AU7">
        <v>124787.11</v>
      </c>
      <c r="AV7">
        <v>197343.17</v>
      </c>
      <c r="AW7">
        <v>315844.87</v>
      </c>
      <c r="AX7">
        <v>327117.56</v>
      </c>
      <c r="AY7">
        <v>170994.37</v>
      </c>
      <c r="AZ7">
        <v>153010.04</v>
      </c>
      <c r="BA7">
        <v>129083.03</v>
      </c>
      <c r="BB7">
        <v>138385.1</v>
      </c>
      <c r="BC7">
        <v>76690.429999999993</v>
      </c>
      <c r="BD7">
        <v>43752.800000000003</v>
      </c>
      <c r="BE7">
        <v>70303.199999999997</v>
      </c>
      <c r="BF7">
        <v>68222.179999999993</v>
      </c>
      <c r="BG7">
        <v>87174.15</v>
      </c>
      <c r="BH7">
        <v>96911.33</v>
      </c>
      <c r="BI7">
        <v>71105.05</v>
      </c>
      <c r="BJ7">
        <v>53866.3</v>
      </c>
      <c r="BK7">
        <v>45473.88</v>
      </c>
      <c r="BL7">
        <v>59133.89</v>
      </c>
      <c r="BM7">
        <v>96870.21</v>
      </c>
      <c r="BN7">
        <v>90821.1</v>
      </c>
      <c r="BO7">
        <v>63320.04</v>
      </c>
      <c r="BP7">
        <v>41376.449999999997</v>
      </c>
      <c r="BQ7">
        <v>24610.84</v>
      </c>
      <c r="BR7">
        <v>32314.01</v>
      </c>
      <c r="BS7">
        <v>28861.07</v>
      </c>
      <c r="BT7">
        <v>28581.27</v>
      </c>
      <c r="BU7">
        <v>35140.57</v>
      </c>
      <c r="BV7">
        <v>19261.78</v>
      </c>
      <c r="BW7">
        <v>32094.77</v>
      </c>
      <c r="BX7">
        <v>13305.21</v>
      </c>
      <c r="BY7">
        <v>17471.45</v>
      </c>
      <c r="BZ7">
        <v>12785.91</v>
      </c>
      <c r="CA7">
        <v>26229.21</v>
      </c>
      <c r="CB7">
        <v>19086.98</v>
      </c>
      <c r="CC7">
        <v>7006.12</v>
      </c>
      <c r="CD7">
        <v>4680.7299999999996</v>
      </c>
      <c r="CE7">
        <v>9390.9</v>
      </c>
      <c r="CF7">
        <v>9685.06</v>
      </c>
      <c r="CG7">
        <v>5589.38</v>
      </c>
      <c r="CH7">
        <v>6585.72</v>
      </c>
      <c r="CI7">
        <v>7251.23</v>
      </c>
      <c r="CJ7">
        <v>5920.37</v>
      </c>
      <c r="CK7">
        <v>3799.66</v>
      </c>
      <c r="CL7">
        <v>3475.85</v>
      </c>
      <c r="CM7">
        <v>3273.6</v>
      </c>
      <c r="CN7">
        <v>4611.72</v>
      </c>
      <c r="CO7">
        <v>2941.44</v>
      </c>
      <c r="CP7">
        <v>3566.18</v>
      </c>
      <c r="CQ7">
        <v>1139.1199999999999</v>
      </c>
      <c r="CR7">
        <v>1967.71</v>
      </c>
      <c r="CS7">
        <v>3329.66</v>
      </c>
      <c r="CT7">
        <v>2735.78</v>
      </c>
      <c r="CU7">
        <v>1649.25</v>
      </c>
      <c r="CV7">
        <v>2999.99</v>
      </c>
      <c r="CW7">
        <v>2488.86</v>
      </c>
      <c r="CX7">
        <v>893.38</v>
      </c>
      <c r="CY7">
        <v>2243.0300000000002</v>
      </c>
      <c r="CZ7">
        <v>2146.8000000000002</v>
      </c>
      <c r="DA7">
        <v>2064.39</v>
      </c>
      <c r="DB7">
        <v>2896.31</v>
      </c>
      <c r="DC7">
        <v>3987.8</v>
      </c>
      <c r="DD7">
        <v>7218.35</v>
      </c>
      <c r="DE7">
        <v>4274.9799999999996</v>
      </c>
      <c r="DF7">
        <v>3223.85</v>
      </c>
      <c r="DG7">
        <v>4331.93</v>
      </c>
      <c r="DH7">
        <v>5798.64</v>
      </c>
      <c r="DI7">
        <v>3552.66</v>
      </c>
      <c r="DJ7">
        <v>6247.09</v>
      </c>
      <c r="DK7">
        <v>8775.68</v>
      </c>
      <c r="DL7">
        <v>5964.63</v>
      </c>
      <c r="DM7">
        <v>6718.93</v>
      </c>
      <c r="DN7">
        <v>3777.35</v>
      </c>
      <c r="DO7">
        <v>11385.12</v>
      </c>
      <c r="DP7">
        <v>14191.26</v>
      </c>
      <c r="DQ7">
        <v>6781.38</v>
      </c>
      <c r="DR7">
        <v>4723.4799999999996</v>
      </c>
      <c r="DS7">
        <v>3532.31</v>
      </c>
      <c r="DT7">
        <v>9937.5</v>
      </c>
      <c r="DU7">
        <v>12721.15</v>
      </c>
      <c r="DV7">
        <v>5604.46</v>
      </c>
      <c r="DW7">
        <v>4296.1400000000003</v>
      </c>
      <c r="DX7">
        <v>7075.77</v>
      </c>
      <c r="DY7" t="s">
        <v>0</v>
      </c>
      <c r="DZ7">
        <v>0.78</v>
      </c>
      <c r="EA7" t="s">
        <v>1</v>
      </c>
    </row>
    <row r="8" spans="1:131" x14ac:dyDescent="0.25">
      <c r="A8">
        <v>5615540.5</v>
      </c>
      <c r="B8">
        <v>15632195</v>
      </c>
      <c r="C8">
        <v>15487673</v>
      </c>
      <c r="D8">
        <v>8475290</v>
      </c>
      <c r="E8">
        <v>8510813</v>
      </c>
      <c r="F8">
        <v>3649732</v>
      </c>
      <c r="G8">
        <v>3258850.5</v>
      </c>
      <c r="H8">
        <v>3184583.5</v>
      </c>
      <c r="I8">
        <v>4076250.25</v>
      </c>
      <c r="J8">
        <v>2703032</v>
      </c>
      <c r="K8">
        <v>1585856.62</v>
      </c>
      <c r="L8">
        <v>1690734.75</v>
      </c>
      <c r="M8">
        <v>1865249.25</v>
      </c>
      <c r="N8">
        <v>845048.87</v>
      </c>
      <c r="O8">
        <v>1019044</v>
      </c>
      <c r="P8">
        <v>1309915</v>
      </c>
      <c r="Q8">
        <v>1601747</v>
      </c>
      <c r="R8">
        <v>699000.68</v>
      </c>
      <c r="S8">
        <v>754316.12</v>
      </c>
      <c r="T8">
        <v>1100595.6200000001</v>
      </c>
      <c r="U8">
        <v>832052.18</v>
      </c>
      <c r="V8">
        <v>418623.37</v>
      </c>
      <c r="W8">
        <v>470731.46</v>
      </c>
      <c r="X8">
        <v>611807.93000000005</v>
      </c>
      <c r="Y8">
        <v>444799.84</v>
      </c>
      <c r="Z8">
        <v>630169.81000000006</v>
      </c>
      <c r="AA8">
        <v>626631.43000000005</v>
      </c>
      <c r="AB8">
        <v>762087.93</v>
      </c>
      <c r="AC8">
        <v>1079163.6200000001</v>
      </c>
      <c r="AD8">
        <v>676103.62</v>
      </c>
      <c r="AE8">
        <v>231953.15</v>
      </c>
      <c r="AF8">
        <v>511182.31</v>
      </c>
      <c r="AG8">
        <v>528488.12</v>
      </c>
      <c r="AH8">
        <v>427760.37</v>
      </c>
      <c r="AI8">
        <v>728746.5</v>
      </c>
      <c r="AJ8">
        <v>571936.5</v>
      </c>
      <c r="AK8">
        <v>373610.18</v>
      </c>
      <c r="AL8">
        <v>559669</v>
      </c>
      <c r="AM8">
        <v>400497.9</v>
      </c>
      <c r="AN8">
        <v>230696.95</v>
      </c>
      <c r="AO8">
        <v>429773.46</v>
      </c>
      <c r="AP8">
        <v>465840.31</v>
      </c>
      <c r="AQ8">
        <v>165252.34</v>
      </c>
      <c r="AR8">
        <v>157093.98000000001</v>
      </c>
      <c r="AS8">
        <v>191736.43</v>
      </c>
      <c r="AT8">
        <v>138052.93</v>
      </c>
      <c r="AU8">
        <v>121708.61</v>
      </c>
      <c r="AV8">
        <v>105391.53</v>
      </c>
      <c r="AW8">
        <v>168292.95</v>
      </c>
      <c r="AX8">
        <v>157052.01</v>
      </c>
      <c r="AY8">
        <v>233677.75</v>
      </c>
      <c r="AZ8">
        <v>195095.67999999999</v>
      </c>
      <c r="BA8">
        <v>274559.46000000002</v>
      </c>
      <c r="BB8">
        <v>228285.54</v>
      </c>
      <c r="BC8">
        <v>87894.6</v>
      </c>
      <c r="BD8">
        <v>107681.35</v>
      </c>
      <c r="BE8">
        <v>78536.12</v>
      </c>
      <c r="BF8">
        <v>85129.77</v>
      </c>
      <c r="BG8">
        <v>145567.18</v>
      </c>
      <c r="BH8">
        <v>132067.65</v>
      </c>
      <c r="BI8">
        <v>84307.46</v>
      </c>
      <c r="BJ8">
        <v>94889.75</v>
      </c>
      <c r="BK8">
        <v>56154.13</v>
      </c>
      <c r="BL8">
        <v>39681.51</v>
      </c>
      <c r="BM8">
        <v>87346.21</v>
      </c>
      <c r="BN8">
        <v>84342.07</v>
      </c>
      <c r="BO8">
        <v>53766.19</v>
      </c>
      <c r="BP8">
        <v>28873.32</v>
      </c>
      <c r="BQ8">
        <v>39162.269999999997</v>
      </c>
      <c r="BR8">
        <v>43091.31</v>
      </c>
      <c r="BS8">
        <v>36624.54</v>
      </c>
      <c r="BT8">
        <v>28396.11</v>
      </c>
      <c r="BU8">
        <v>16872.810000000001</v>
      </c>
      <c r="BV8">
        <v>34133.410000000003</v>
      </c>
      <c r="BW8">
        <v>21906.240000000002</v>
      </c>
      <c r="BX8">
        <v>10832.83</v>
      </c>
      <c r="BY8">
        <v>25268.57</v>
      </c>
      <c r="BZ8">
        <v>26714</v>
      </c>
      <c r="CA8">
        <v>20456.93</v>
      </c>
      <c r="CB8">
        <v>17411.47</v>
      </c>
      <c r="CC8">
        <v>11911.97</v>
      </c>
      <c r="CD8">
        <v>13354.87</v>
      </c>
      <c r="CE8">
        <v>9904.91</v>
      </c>
      <c r="CF8">
        <v>8938.91</v>
      </c>
      <c r="CG8">
        <v>6267.95</v>
      </c>
      <c r="CH8">
        <v>5362.45</v>
      </c>
      <c r="CI8">
        <v>7061.27</v>
      </c>
      <c r="CJ8">
        <v>6746.61</v>
      </c>
      <c r="CK8">
        <v>4234.37</v>
      </c>
      <c r="CL8">
        <v>3037.14</v>
      </c>
      <c r="CM8">
        <v>2350.2199999999998</v>
      </c>
      <c r="CN8">
        <v>1817.3</v>
      </c>
      <c r="CO8">
        <v>2507.4299999999998</v>
      </c>
      <c r="CP8">
        <v>2007.19</v>
      </c>
      <c r="CQ8">
        <v>1356.39</v>
      </c>
      <c r="CR8">
        <v>2345.2199999999998</v>
      </c>
      <c r="CS8">
        <v>3104.01</v>
      </c>
      <c r="CT8">
        <v>3812.02</v>
      </c>
      <c r="CU8">
        <v>3922.1</v>
      </c>
      <c r="CV8">
        <v>3586.33</v>
      </c>
      <c r="CW8">
        <v>3755.04</v>
      </c>
      <c r="CX8">
        <v>1862.49</v>
      </c>
      <c r="CY8">
        <v>2849.13</v>
      </c>
      <c r="CZ8">
        <v>4044.47</v>
      </c>
      <c r="DA8">
        <v>2576.5500000000002</v>
      </c>
      <c r="DB8">
        <v>1967.62</v>
      </c>
      <c r="DC8">
        <v>4308.2700000000004</v>
      </c>
      <c r="DD8">
        <v>2754.26</v>
      </c>
      <c r="DE8">
        <v>3461.37</v>
      </c>
      <c r="DF8">
        <v>2481.7199999999998</v>
      </c>
      <c r="DG8">
        <v>3389.92</v>
      </c>
      <c r="DH8">
        <v>4189.21</v>
      </c>
      <c r="DI8">
        <v>4573.53</v>
      </c>
      <c r="DJ8">
        <v>5767.17</v>
      </c>
      <c r="DK8">
        <v>5899.17</v>
      </c>
      <c r="DL8">
        <v>3569.07</v>
      </c>
      <c r="DM8">
        <v>4207.45</v>
      </c>
      <c r="DN8">
        <v>5794.47</v>
      </c>
      <c r="DO8">
        <v>7007.68</v>
      </c>
      <c r="DP8">
        <v>5320.45</v>
      </c>
      <c r="DQ8">
        <v>8658.4699999999993</v>
      </c>
      <c r="DR8">
        <v>8097.2</v>
      </c>
      <c r="DS8">
        <v>7555.93</v>
      </c>
      <c r="DT8">
        <v>4403.5</v>
      </c>
      <c r="DU8">
        <v>6340.06</v>
      </c>
      <c r="DV8">
        <v>6003.32</v>
      </c>
      <c r="DW8">
        <v>12633.32</v>
      </c>
      <c r="DX8">
        <v>8726.91</v>
      </c>
      <c r="DY8" t="s">
        <v>0</v>
      </c>
      <c r="DZ8">
        <v>0.74</v>
      </c>
      <c r="EA8" t="s">
        <v>1</v>
      </c>
    </row>
    <row r="9" spans="1:131" x14ac:dyDescent="0.25">
      <c r="A9">
        <v>4762586.5</v>
      </c>
      <c r="B9">
        <v>11864065</v>
      </c>
      <c r="C9">
        <v>14661184</v>
      </c>
      <c r="D9">
        <v>10584970</v>
      </c>
      <c r="E9">
        <v>4441994.5</v>
      </c>
      <c r="F9">
        <v>5545179</v>
      </c>
      <c r="G9">
        <v>4959727</v>
      </c>
      <c r="H9">
        <v>3937270.5</v>
      </c>
      <c r="I9">
        <v>3843379.25</v>
      </c>
      <c r="J9">
        <v>1894097.25</v>
      </c>
      <c r="K9">
        <v>1489606.87</v>
      </c>
      <c r="L9">
        <v>2021721.75</v>
      </c>
      <c r="M9">
        <v>1011635.12</v>
      </c>
      <c r="N9">
        <v>1055730.6200000001</v>
      </c>
      <c r="O9">
        <v>1558046.25</v>
      </c>
      <c r="P9">
        <v>1123228</v>
      </c>
      <c r="Q9">
        <v>1369345</v>
      </c>
      <c r="R9">
        <v>1283642.25</v>
      </c>
      <c r="S9">
        <v>782007.31</v>
      </c>
      <c r="T9">
        <v>1051098.5</v>
      </c>
      <c r="U9">
        <v>792243.68</v>
      </c>
      <c r="V9">
        <v>899254</v>
      </c>
      <c r="W9">
        <v>815585.37</v>
      </c>
      <c r="X9">
        <v>784959.56</v>
      </c>
      <c r="Y9">
        <v>909457.37</v>
      </c>
      <c r="Z9">
        <v>821595.93</v>
      </c>
      <c r="AA9">
        <v>823676.5</v>
      </c>
      <c r="AB9">
        <v>302473.71000000002</v>
      </c>
      <c r="AC9">
        <v>633227</v>
      </c>
      <c r="AD9">
        <v>652645.62</v>
      </c>
      <c r="AE9">
        <v>921155.87</v>
      </c>
      <c r="AF9">
        <v>852186.87</v>
      </c>
      <c r="AG9">
        <v>487452.25</v>
      </c>
      <c r="AH9">
        <v>785028.62</v>
      </c>
      <c r="AI9">
        <v>463496.84</v>
      </c>
      <c r="AJ9">
        <v>238407.42</v>
      </c>
      <c r="AK9">
        <v>444838.75</v>
      </c>
      <c r="AL9">
        <v>368784.06</v>
      </c>
      <c r="AM9">
        <v>283412.21000000002</v>
      </c>
      <c r="AN9">
        <v>281637.31</v>
      </c>
      <c r="AO9">
        <v>328365.09000000003</v>
      </c>
      <c r="AP9">
        <v>443494.46</v>
      </c>
      <c r="AQ9">
        <v>382585.87</v>
      </c>
      <c r="AR9">
        <v>138165.78</v>
      </c>
      <c r="AS9">
        <v>230995.32</v>
      </c>
      <c r="AT9">
        <v>183196.28</v>
      </c>
      <c r="AU9">
        <v>234939.79</v>
      </c>
      <c r="AV9">
        <v>268808.15000000002</v>
      </c>
      <c r="AW9">
        <v>256537.09</v>
      </c>
      <c r="AX9">
        <v>245148.73</v>
      </c>
      <c r="AY9">
        <v>173122.23</v>
      </c>
      <c r="AZ9">
        <v>69351.789999999994</v>
      </c>
      <c r="BA9">
        <v>82230.559999999998</v>
      </c>
      <c r="BB9">
        <v>137948.67000000001</v>
      </c>
      <c r="BC9">
        <v>203080.46</v>
      </c>
      <c r="BD9">
        <v>153937.15</v>
      </c>
      <c r="BE9">
        <v>83438.14</v>
      </c>
      <c r="BF9">
        <v>118504.53</v>
      </c>
      <c r="BG9">
        <v>75868.31</v>
      </c>
      <c r="BH9">
        <v>63016.55</v>
      </c>
      <c r="BI9">
        <v>84614.5</v>
      </c>
      <c r="BJ9">
        <v>152120.73000000001</v>
      </c>
      <c r="BK9">
        <v>151395.09</v>
      </c>
      <c r="BL9">
        <v>97268.93</v>
      </c>
      <c r="BM9">
        <v>96295.56</v>
      </c>
      <c r="BN9">
        <v>67782.820000000007</v>
      </c>
      <c r="BO9">
        <v>24576.799999999999</v>
      </c>
      <c r="BP9">
        <v>45068.85</v>
      </c>
      <c r="BQ9">
        <v>41949.41</v>
      </c>
      <c r="BR9">
        <v>46609.23</v>
      </c>
      <c r="BS9">
        <v>45330.64</v>
      </c>
      <c r="BT9">
        <v>34289.800000000003</v>
      </c>
      <c r="BU9">
        <v>40617.29</v>
      </c>
      <c r="BV9">
        <v>12051.13</v>
      </c>
      <c r="BW9">
        <v>14037.24</v>
      </c>
      <c r="BX9">
        <v>20049.47</v>
      </c>
      <c r="BY9">
        <v>21421.85</v>
      </c>
      <c r="BZ9">
        <v>11819.76</v>
      </c>
      <c r="CA9">
        <v>14305.92</v>
      </c>
      <c r="CB9">
        <v>9785.51</v>
      </c>
      <c r="CC9">
        <v>6626.42</v>
      </c>
      <c r="CD9">
        <v>5081.57</v>
      </c>
      <c r="CE9">
        <v>9247.44</v>
      </c>
      <c r="CF9">
        <v>10890.89</v>
      </c>
      <c r="CG9">
        <v>9255.18</v>
      </c>
      <c r="CH9">
        <v>5693.03</v>
      </c>
      <c r="CI9">
        <v>6275.07</v>
      </c>
      <c r="CJ9">
        <v>4699.29</v>
      </c>
      <c r="CK9">
        <v>4461.16</v>
      </c>
      <c r="CL9">
        <v>3595.15</v>
      </c>
      <c r="CM9">
        <v>3906.27</v>
      </c>
      <c r="CN9">
        <v>4422.5600000000004</v>
      </c>
      <c r="CO9">
        <v>4026.71</v>
      </c>
      <c r="CP9">
        <v>3250.5</v>
      </c>
      <c r="CQ9">
        <v>1204.47</v>
      </c>
      <c r="CR9">
        <v>1248.06</v>
      </c>
      <c r="CS9">
        <v>3117.25</v>
      </c>
      <c r="CT9">
        <v>2554.85</v>
      </c>
      <c r="CU9">
        <v>1896.45</v>
      </c>
      <c r="CV9">
        <v>2361.12</v>
      </c>
      <c r="CW9">
        <v>2333.1799999999998</v>
      </c>
      <c r="CX9">
        <v>2632.58</v>
      </c>
      <c r="CY9">
        <v>1853.67</v>
      </c>
      <c r="CZ9">
        <v>3028.81</v>
      </c>
      <c r="DA9">
        <v>2395.61</v>
      </c>
      <c r="DB9">
        <v>3333.94</v>
      </c>
      <c r="DC9">
        <v>3455.13</v>
      </c>
      <c r="DD9">
        <v>4592.84</v>
      </c>
      <c r="DE9">
        <v>5212.1499999999996</v>
      </c>
      <c r="DF9">
        <v>4617.2</v>
      </c>
      <c r="DG9">
        <v>1929.39</v>
      </c>
      <c r="DH9">
        <v>2342.9899999999998</v>
      </c>
      <c r="DI9">
        <v>3215.97</v>
      </c>
      <c r="DJ9">
        <v>4116.43</v>
      </c>
      <c r="DK9">
        <v>3449.13</v>
      </c>
      <c r="DL9">
        <v>5279.67</v>
      </c>
      <c r="DM9">
        <v>6636.61</v>
      </c>
      <c r="DN9">
        <v>5461.56</v>
      </c>
      <c r="DO9">
        <v>11250.91</v>
      </c>
      <c r="DP9">
        <v>11148.59</v>
      </c>
      <c r="DQ9">
        <v>10622.08</v>
      </c>
      <c r="DR9">
        <v>11517.77</v>
      </c>
      <c r="DS9">
        <v>5107.1099999999997</v>
      </c>
      <c r="DT9">
        <v>7150.33</v>
      </c>
      <c r="DU9">
        <v>5181.38</v>
      </c>
      <c r="DV9">
        <v>6962.62</v>
      </c>
      <c r="DW9">
        <v>4853.16</v>
      </c>
      <c r="DX9">
        <v>4702.01</v>
      </c>
      <c r="DY9" t="s">
        <v>0</v>
      </c>
      <c r="DZ9">
        <v>0.84</v>
      </c>
      <c r="EA9" t="s">
        <v>1</v>
      </c>
    </row>
    <row r="10" spans="1:131" x14ac:dyDescent="0.25">
      <c r="A10">
        <v>1999996</v>
      </c>
      <c r="B10">
        <v>5688600.5</v>
      </c>
      <c r="C10">
        <v>6136502.5</v>
      </c>
      <c r="D10">
        <v>4224981</v>
      </c>
      <c r="E10">
        <v>6863794</v>
      </c>
      <c r="F10">
        <v>5131681.5</v>
      </c>
      <c r="G10">
        <v>5169086</v>
      </c>
      <c r="H10">
        <v>4243708.5</v>
      </c>
      <c r="I10">
        <v>2107323.25</v>
      </c>
      <c r="J10">
        <v>1391706.37</v>
      </c>
      <c r="K10">
        <v>2598786.75</v>
      </c>
      <c r="L10">
        <v>3350593</v>
      </c>
      <c r="M10">
        <v>2597235.25</v>
      </c>
      <c r="N10">
        <v>1724907.12</v>
      </c>
      <c r="O10">
        <v>1731364.12</v>
      </c>
      <c r="P10">
        <v>1180318.5</v>
      </c>
      <c r="Q10">
        <v>1066710.8700000001</v>
      </c>
      <c r="R10">
        <v>1019874.75</v>
      </c>
      <c r="S10">
        <v>1050455.75</v>
      </c>
      <c r="T10">
        <v>1060383.75</v>
      </c>
      <c r="U10">
        <v>807850.06</v>
      </c>
      <c r="V10">
        <v>718535.25</v>
      </c>
      <c r="W10">
        <v>625660.62</v>
      </c>
      <c r="X10">
        <v>1239073.6200000001</v>
      </c>
      <c r="Y10">
        <v>1900293.75</v>
      </c>
      <c r="Z10">
        <v>966193.06</v>
      </c>
      <c r="AA10">
        <v>674086</v>
      </c>
      <c r="AB10">
        <v>628272.75</v>
      </c>
      <c r="AC10">
        <v>339150.56</v>
      </c>
      <c r="AD10">
        <v>741662.93</v>
      </c>
      <c r="AE10">
        <v>499515.43</v>
      </c>
      <c r="AF10">
        <v>533580.56000000006</v>
      </c>
      <c r="AG10">
        <v>602594.62</v>
      </c>
      <c r="AH10">
        <v>575638.37</v>
      </c>
      <c r="AI10">
        <v>554588</v>
      </c>
      <c r="AJ10">
        <v>229626.25</v>
      </c>
      <c r="AK10">
        <v>533772.12</v>
      </c>
      <c r="AL10">
        <v>416868.75</v>
      </c>
      <c r="AM10">
        <v>117979.21</v>
      </c>
      <c r="AN10">
        <v>178104.37</v>
      </c>
      <c r="AO10">
        <v>226699.23</v>
      </c>
      <c r="AP10">
        <v>443430.18</v>
      </c>
      <c r="AQ10">
        <v>390759.12</v>
      </c>
      <c r="AR10">
        <v>241485.68</v>
      </c>
      <c r="AS10">
        <v>183231.7</v>
      </c>
      <c r="AT10">
        <v>293721.78000000003</v>
      </c>
      <c r="AU10">
        <v>187011.82</v>
      </c>
      <c r="AV10">
        <v>133888.34</v>
      </c>
      <c r="AW10">
        <v>159537.60000000001</v>
      </c>
      <c r="AX10">
        <v>216010.48</v>
      </c>
      <c r="AY10">
        <v>226832.43</v>
      </c>
      <c r="AZ10">
        <v>148431.06</v>
      </c>
      <c r="BA10">
        <v>54782.96</v>
      </c>
      <c r="BB10">
        <v>87293</v>
      </c>
      <c r="BC10">
        <v>108453.45</v>
      </c>
      <c r="BD10">
        <v>119089.85</v>
      </c>
      <c r="BE10">
        <v>98700.14</v>
      </c>
      <c r="BF10">
        <v>55589.1</v>
      </c>
      <c r="BG10">
        <v>125200.9</v>
      </c>
      <c r="BH10">
        <v>218059.48</v>
      </c>
      <c r="BI10">
        <v>160171.81</v>
      </c>
      <c r="BJ10">
        <v>58898.68</v>
      </c>
      <c r="BK10">
        <v>43842.04</v>
      </c>
      <c r="BL10">
        <v>56844.26</v>
      </c>
      <c r="BM10">
        <v>56380.73</v>
      </c>
      <c r="BN10">
        <v>53416.98</v>
      </c>
      <c r="BO10">
        <v>27775.15</v>
      </c>
      <c r="BP10">
        <v>43484.959999999999</v>
      </c>
      <c r="BQ10">
        <v>62436.19</v>
      </c>
      <c r="BR10">
        <v>76234.55</v>
      </c>
      <c r="BS10">
        <v>33285.730000000003</v>
      </c>
      <c r="BT10">
        <v>36118.28</v>
      </c>
      <c r="BU10">
        <v>58426.86</v>
      </c>
      <c r="BV10">
        <v>35071.910000000003</v>
      </c>
      <c r="BW10">
        <v>12218.04</v>
      </c>
      <c r="BX10">
        <v>11545.13</v>
      </c>
      <c r="BY10">
        <v>14113.93</v>
      </c>
      <c r="BZ10">
        <v>16093.92</v>
      </c>
      <c r="CA10">
        <v>12476.22</v>
      </c>
      <c r="CB10">
        <v>9516.59</v>
      </c>
      <c r="CC10">
        <v>3556.39</v>
      </c>
      <c r="CD10">
        <v>5989.39</v>
      </c>
      <c r="CE10">
        <v>12300.61</v>
      </c>
      <c r="CF10">
        <v>8980.7099999999991</v>
      </c>
      <c r="CG10">
        <v>2930.66</v>
      </c>
      <c r="CH10">
        <v>3023.48</v>
      </c>
      <c r="CI10">
        <v>2346.83</v>
      </c>
      <c r="CJ10">
        <v>3697.44</v>
      </c>
      <c r="CK10">
        <v>3907.06</v>
      </c>
      <c r="CL10">
        <v>3239.23</v>
      </c>
      <c r="CM10">
        <v>3939.05</v>
      </c>
      <c r="CN10">
        <v>3282.63</v>
      </c>
      <c r="CO10">
        <v>2553.41</v>
      </c>
      <c r="CP10">
        <v>1888.71</v>
      </c>
      <c r="CQ10">
        <v>2849.5</v>
      </c>
      <c r="CR10">
        <v>2071.4899999999998</v>
      </c>
      <c r="CS10">
        <v>3533.46</v>
      </c>
      <c r="CT10">
        <v>4566.57</v>
      </c>
      <c r="CU10">
        <v>2395.31</v>
      </c>
      <c r="CV10">
        <v>5233.45</v>
      </c>
      <c r="CW10">
        <v>4363.1000000000004</v>
      </c>
      <c r="CX10">
        <v>4443.6899999999996</v>
      </c>
      <c r="CY10">
        <v>4300.2700000000004</v>
      </c>
      <c r="CZ10">
        <v>3798.16</v>
      </c>
      <c r="DA10">
        <v>4313.46</v>
      </c>
      <c r="DB10">
        <v>3716.13</v>
      </c>
      <c r="DC10">
        <v>3007.01</v>
      </c>
      <c r="DD10">
        <v>4915.29</v>
      </c>
      <c r="DE10">
        <v>4593.33</v>
      </c>
      <c r="DF10">
        <v>4473.7700000000004</v>
      </c>
      <c r="DG10">
        <v>3999.74</v>
      </c>
      <c r="DH10">
        <v>4016.27</v>
      </c>
      <c r="DI10">
        <v>4709.7700000000004</v>
      </c>
      <c r="DJ10">
        <v>4052.66</v>
      </c>
      <c r="DK10">
        <v>5276.88</v>
      </c>
      <c r="DL10">
        <v>1908.38</v>
      </c>
      <c r="DM10">
        <v>5700.96</v>
      </c>
      <c r="DN10">
        <v>9179.8700000000008</v>
      </c>
      <c r="DO10">
        <v>4779.97</v>
      </c>
      <c r="DP10">
        <v>8141.2</v>
      </c>
      <c r="DQ10">
        <v>8009.67</v>
      </c>
      <c r="DR10">
        <v>5822.6</v>
      </c>
      <c r="DS10">
        <v>6936.03</v>
      </c>
      <c r="DT10">
        <v>11048.63</v>
      </c>
      <c r="DU10">
        <v>10892.87</v>
      </c>
      <c r="DV10">
        <v>7358.26</v>
      </c>
      <c r="DW10">
        <v>11386.81</v>
      </c>
      <c r="DX10">
        <v>6090.81</v>
      </c>
      <c r="DY10" t="s">
        <v>0</v>
      </c>
      <c r="DZ10">
        <v>0.86</v>
      </c>
      <c r="EA10" t="s">
        <v>1</v>
      </c>
    </row>
    <row r="11" spans="1:131" x14ac:dyDescent="0.25">
      <c r="A11">
        <v>4845836</v>
      </c>
      <c r="B11">
        <v>12515719</v>
      </c>
      <c r="C11">
        <v>7148919.5</v>
      </c>
      <c r="D11">
        <v>5400602</v>
      </c>
      <c r="E11">
        <v>4911949.5</v>
      </c>
      <c r="F11">
        <v>4832057</v>
      </c>
      <c r="G11">
        <v>4316771</v>
      </c>
      <c r="H11">
        <v>3813694.5</v>
      </c>
      <c r="I11">
        <v>2607577.5</v>
      </c>
      <c r="J11">
        <v>1941489.87</v>
      </c>
      <c r="K11">
        <v>1240895</v>
      </c>
      <c r="L11">
        <v>1258876.25</v>
      </c>
      <c r="M11">
        <v>2097791</v>
      </c>
      <c r="N11">
        <v>1501526.5</v>
      </c>
      <c r="O11">
        <v>943108</v>
      </c>
      <c r="P11">
        <v>799192.75</v>
      </c>
      <c r="Q11">
        <v>1149844.25</v>
      </c>
      <c r="R11">
        <v>1302251.75</v>
      </c>
      <c r="S11">
        <v>1270916.75</v>
      </c>
      <c r="T11">
        <v>1209105.6200000001</v>
      </c>
      <c r="U11">
        <v>1544401</v>
      </c>
      <c r="V11">
        <v>913221.12</v>
      </c>
      <c r="W11">
        <v>486108.81</v>
      </c>
      <c r="X11">
        <v>660468.87</v>
      </c>
      <c r="Y11">
        <v>1697564.75</v>
      </c>
      <c r="Z11">
        <v>1293882.75</v>
      </c>
      <c r="AA11">
        <v>852923.68</v>
      </c>
      <c r="AB11">
        <v>1107943.8700000001</v>
      </c>
      <c r="AC11">
        <v>408147.59</v>
      </c>
      <c r="AD11">
        <v>349377.25</v>
      </c>
      <c r="AE11">
        <v>488170.84</v>
      </c>
      <c r="AF11">
        <v>350499.93</v>
      </c>
      <c r="AG11">
        <v>160857.57</v>
      </c>
      <c r="AH11">
        <v>345192.62</v>
      </c>
      <c r="AI11">
        <v>339091.43</v>
      </c>
      <c r="AJ11">
        <v>375732.62</v>
      </c>
      <c r="AK11">
        <v>299827.96000000002</v>
      </c>
      <c r="AL11">
        <v>152073.64000000001</v>
      </c>
      <c r="AM11">
        <v>259952.89</v>
      </c>
      <c r="AN11">
        <v>380662.09</v>
      </c>
      <c r="AO11">
        <v>219769.57</v>
      </c>
      <c r="AP11">
        <v>158526.39000000001</v>
      </c>
      <c r="AQ11">
        <v>538955.25</v>
      </c>
      <c r="AR11">
        <v>383485.12</v>
      </c>
      <c r="AS11">
        <v>209767.2</v>
      </c>
      <c r="AT11">
        <v>212968.4</v>
      </c>
      <c r="AU11">
        <v>156934.1</v>
      </c>
      <c r="AV11">
        <v>125727.67</v>
      </c>
      <c r="AW11">
        <v>142643.21</v>
      </c>
      <c r="AX11">
        <v>163962.42000000001</v>
      </c>
      <c r="AY11">
        <v>171479.01</v>
      </c>
      <c r="AZ11">
        <v>170822.84</v>
      </c>
      <c r="BA11">
        <v>79133.19</v>
      </c>
      <c r="BB11">
        <v>101095.66</v>
      </c>
      <c r="BC11">
        <v>196225.51</v>
      </c>
      <c r="BD11">
        <v>182405.29</v>
      </c>
      <c r="BE11">
        <v>84244.69</v>
      </c>
      <c r="BF11">
        <v>93451.85</v>
      </c>
      <c r="BG11">
        <v>91054.89</v>
      </c>
      <c r="BH11">
        <v>106862.03</v>
      </c>
      <c r="BI11">
        <v>101457.22</v>
      </c>
      <c r="BJ11">
        <v>51597.279999999999</v>
      </c>
      <c r="BK11">
        <v>95043.53</v>
      </c>
      <c r="BL11">
        <v>99148.35</v>
      </c>
      <c r="BM11">
        <v>51704.67</v>
      </c>
      <c r="BN11">
        <v>37879.21</v>
      </c>
      <c r="BO11">
        <v>74081.62</v>
      </c>
      <c r="BP11">
        <v>37541.699999999997</v>
      </c>
      <c r="BQ11">
        <v>59317.9</v>
      </c>
      <c r="BR11">
        <v>36904.050000000003</v>
      </c>
      <c r="BS11">
        <v>39230.86</v>
      </c>
      <c r="BT11">
        <v>33358.730000000003</v>
      </c>
      <c r="BU11">
        <v>28176.78</v>
      </c>
      <c r="BV11">
        <v>21272.2</v>
      </c>
      <c r="BW11">
        <v>13765.87</v>
      </c>
      <c r="BX11">
        <v>15907.18</v>
      </c>
      <c r="BY11">
        <v>20960.59</v>
      </c>
      <c r="BZ11">
        <v>21051.45</v>
      </c>
      <c r="CA11">
        <v>10979.24</v>
      </c>
      <c r="CB11">
        <v>15010.5</v>
      </c>
      <c r="CC11">
        <v>18160.23</v>
      </c>
      <c r="CD11">
        <v>5722.88</v>
      </c>
      <c r="CE11">
        <v>5759.02</v>
      </c>
      <c r="CF11">
        <v>5147.7700000000004</v>
      </c>
      <c r="CG11">
        <v>4059.04</v>
      </c>
      <c r="CH11">
        <v>5105.82</v>
      </c>
      <c r="CI11">
        <v>8565.67</v>
      </c>
      <c r="CJ11">
        <v>5022.83</v>
      </c>
      <c r="CK11">
        <v>4331.46</v>
      </c>
      <c r="CL11">
        <v>4288.8599999999997</v>
      </c>
      <c r="CM11">
        <v>5867.18</v>
      </c>
      <c r="CN11">
        <v>6884.46</v>
      </c>
      <c r="CO11">
        <v>3958.37</v>
      </c>
      <c r="CP11">
        <v>4018.63</v>
      </c>
      <c r="CQ11">
        <v>3448.36</v>
      </c>
      <c r="CR11">
        <v>3048.34</v>
      </c>
      <c r="CS11">
        <v>1504.52</v>
      </c>
      <c r="CT11">
        <v>1297.24</v>
      </c>
      <c r="CU11">
        <v>1536.64</v>
      </c>
      <c r="CV11">
        <v>1324.04</v>
      </c>
      <c r="CW11">
        <v>3106.75</v>
      </c>
      <c r="CX11">
        <v>3833.37</v>
      </c>
      <c r="CY11">
        <v>3926.28</v>
      </c>
      <c r="CZ11">
        <v>3650.59</v>
      </c>
      <c r="DA11">
        <v>2771.22</v>
      </c>
      <c r="DB11">
        <v>3008.64</v>
      </c>
      <c r="DC11">
        <v>5735.79</v>
      </c>
      <c r="DD11">
        <v>7587.42</v>
      </c>
      <c r="DE11">
        <v>6999.8</v>
      </c>
      <c r="DF11">
        <v>2534.79</v>
      </c>
      <c r="DG11">
        <v>6798.37</v>
      </c>
      <c r="DH11">
        <v>6798.71</v>
      </c>
      <c r="DI11">
        <v>6546.99</v>
      </c>
      <c r="DJ11">
        <v>6997.72</v>
      </c>
      <c r="DK11">
        <v>4133.3</v>
      </c>
      <c r="DL11">
        <v>3276.81</v>
      </c>
      <c r="DM11">
        <v>6931.35</v>
      </c>
      <c r="DN11">
        <v>5415.89</v>
      </c>
      <c r="DO11">
        <v>5533.28</v>
      </c>
      <c r="DP11">
        <v>8622.5300000000007</v>
      </c>
      <c r="DQ11">
        <v>9654.61</v>
      </c>
      <c r="DR11">
        <v>15314.17</v>
      </c>
      <c r="DS11">
        <v>11054.74</v>
      </c>
      <c r="DT11">
        <v>4726.58</v>
      </c>
      <c r="DU11">
        <v>4222.3500000000004</v>
      </c>
      <c r="DV11">
        <v>9449.41</v>
      </c>
      <c r="DW11">
        <v>9506.93</v>
      </c>
      <c r="DX11">
        <v>8192.7000000000007</v>
      </c>
      <c r="DY11" t="s">
        <v>0</v>
      </c>
      <c r="DZ11">
        <v>0.7</v>
      </c>
      <c r="EA11" t="s">
        <v>1</v>
      </c>
    </row>
    <row r="12" spans="1:131" x14ac:dyDescent="0.25">
      <c r="A12">
        <v>3591491.75</v>
      </c>
      <c r="B12">
        <v>13170085</v>
      </c>
      <c r="C12">
        <v>6049499.5</v>
      </c>
      <c r="D12">
        <v>2985625.5</v>
      </c>
      <c r="E12">
        <v>5275886.5</v>
      </c>
      <c r="F12">
        <v>4351761</v>
      </c>
      <c r="G12">
        <v>3640949</v>
      </c>
      <c r="H12">
        <v>2643212.5</v>
      </c>
      <c r="I12">
        <v>1743338.37</v>
      </c>
      <c r="J12">
        <v>1929950.5</v>
      </c>
      <c r="K12">
        <v>2483293</v>
      </c>
      <c r="L12">
        <v>2090532.25</v>
      </c>
      <c r="M12">
        <v>1012925.81</v>
      </c>
      <c r="N12">
        <v>1257946.8700000001</v>
      </c>
      <c r="O12">
        <v>1656972</v>
      </c>
      <c r="P12">
        <v>980046.56</v>
      </c>
      <c r="Q12">
        <v>763861.87</v>
      </c>
      <c r="R12">
        <v>1094004</v>
      </c>
      <c r="S12">
        <v>724655.06</v>
      </c>
      <c r="T12">
        <v>865286.06</v>
      </c>
      <c r="U12">
        <v>1144743.8700000001</v>
      </c>
      <c r="V12">
        <v>1044203.43</v>
      </c>
      <c r="W12">
        <v>943080.25</v>
      </c>
      <c r="X12">
        <v>1094404.25</v>
      </c>
      <c r="Y12">
        <v>1178801.3700000001</v>
      </c>
      <c r="Z12">
        <v>580671.18000000005</v>
      </c>
      <c r="AA12">
        <v>651676.43000000005</v>
      </c>
      <c r="AB12">
        <v>534950.37</v>
      </c>
      <c r="AC12">
        <v>763741.31</v>
      </c>
      <c r="AD12">
        <v>700640.12</v>
      </c>
      <c r="AE12">
        <v>405901.37</v>
      </c>
      <c r="AF12">
        <v>252061.92</v>
      </c>
      <c r="AG12">
        <v>538476.18000000005</v>
      </c>
      <c r="AH12">
        <v>416776.25</v>
      </c>
      <c r="AI12">
        <v>228329.15</v>
      </c>
      <c r="AJ12">
        <v>341463.75</v>
      </c>
      <c r="AK12">
        <v>374962.18</v>
      </c>
      <c r="AL12">
        <v>373581.37</v>
      </c>
      <c r="AM12">
        <v>425826.96</v>
      </c>
      <c r="AN12">
        <v>283245.59000000003</v>
      </c>
      <c r="AO12">
        <v>292775.46000000002</v>
      </c>
      <c r="AP12">
        <v>394475.15</v>
      </c>
      <c r="AQ12">
        <v>361431.34</v>
      </c>
      <c r="AR12">
        <v>205585.93</v>
      </c>
      <c r="AS12">
        <v>288860.21000000002</v>
      </c>
      <c r="AT12">
        <v>298110</v>
      </c>
      <c r="AU12">
        <v>221425.43</v>
      </c>
      <c r="AV12">
        <v>254176.81</v>
      </c>
      <c r="AW12">
        <v>201089.56</v>
      </c>
      <c r="AX12">
        <v>137027.62</v>
      </c>
      <c r="AY12">
        <v>179243.73</v>
      </c>
      <c r="AZ12">
        <v>135379.35</v>
      </c>
      <c r="BA12">
        <v>92573.3</v>
      </c>
      <c r="BB12">
        <v>67314.66</v>
      </c>
      <c r="BC12">
        <v>164995.45000000001</v>
      </c>
      <c r="BD12">
        <v>147559.17000000001</v>
      </c>
      <c r="BE12">
        <v>86882.03</v>
      </c>
      <c r="BF12">
        <v>163481.17000000001</v>
      </c>
      <c r="BG12">
        <v>148051.26</v>
      </c>
      <c r="BH12">
        <v>61844.57</v>
      </c>
      <c r="BI12">
        <v>75591.97</v>
      </c>
      <c r="BJ12">
        <v>80305.899999999994</v>
      </c>
      <c r="BK12">
        <v>123297.96</v>
      </c>
      <c r="BL12">
        <v>98796.7</v>
      </c>
      <c r="BM12">
        <v>148844.75</v>
      </c>
      <c r="BN12">
        <v>97315.76</v>
      </c>
      <c r="BO12">
        <v>52400.56</v>
      </c>
      <c r="BP12">
        <v>20866.73</v>
      </c>
      <c r="BQ12">
        <v>34076.76</v>
      </c>
      <c r="BR12">
        <v>51937.52</v>
      </c>
      <c r="BS12">
        <v>35309.870000000003</v>
      </c>
      <c r="BT12">
        <v>43139.24</v>
      </c>
      <c r="BU12">
        <v>27330.76</v>
      </c>
      <c r="BV12">
        <v>11863.75</v>
      </c>
      <c r="BW12">
        <v>12582.94</v>
      </c>
      <c r="BX12">
        <v>15713.84</v>
      </c>
      <c r="BY12">
        <v>14126.75</v>
      </c>
      <c r="BZ12">
        <v>18434.23</v>
      </c>
      <c r="CA12">
        <v>10516.41</v>
      </c>
      <c r="CB12">
        <v>5305.16</v>
      </c>
      <c r="CC12">
        <v>5727.77</v>
      </c>
      <c r="CD12">
        <v>8738.83</v>
      </c>
      <c r="CE12">
        <v>4157.7</v>
      </c>
      <c r="CF12">
        <v>6118.07</v>
      </c>
      <c r="CG12">
        <v>4550.32</v>
      </c>
      <c r="CH12">
        <v>3629.79</v>
      </c>
      <c r="CI12">
        <v>6903.86</v>
      </c>
      <c r="CJ12">
        <v>7954.19</v>
      </c>
      <c r="CK12">
        <v>9880.91</v>
      </c>
      <c r="CL12">
        <v>5316.36</v>
      </c>
      <c r="CM12">
        <v>3062.5</v>
      </c>
      <c r="CN12">
        <v>1635.87</v>
      </c>
      <c r="CO12">
        <v>2331.0700000000002</v>
      </c>
      <c r="CP12">
        <v>2094.89</v>
      </c>
      <c r="CQ12">
        <v>2848.05</v>
      </c>
      <c r="CR12">
        <v>3060.14</v>
      </c>
      <c r="CS12">
        <v>1958.92</v>
      </c>
      <c r="CT12">
        <v>2315.16</v>
      </c>
      <c r="CU12">
        <v>2325.81</v>
      </c>
      <c r="CV12">
        <v>1000.68</v>
      </c>
      <c r="CW12">
        <v>2461.6799999999998</v>
      </c>
      <c r="CX12">
        <v>3856.75</v>
      </c>
      <c r="CY12">
        <v>2728.13</v>
      </c>
      <c r="CZ12">
        <v>2978.57</v>
      </c>
      <c r="DA12">
        <v>3676.15</v>
      </c>
      <c r="DB12">
        <v>3343.35</v>
      </c>
      <c r="DC12">
        <v>4633.96</v>
      </c>
      <c r="DD12">
        <v>5236</v>
      </c>
      <c r="DE12">
        <v>6656.19</v>
      </c>
      <c r="DF12">
        <v>5223.53</v>
      </c>
      <c r="DG12">
        <v>4466.6499999999996</v>
      </c>
      <c r="DH12">
        <v>4968.18</v>
      </c>
      <c r="DI12">
        <v>3290.97</v>
      </c>
      <c r="DJ12">
        <v>5168.16</v>
      </c>
      <c r="DK12">
        <v>6865.88</v>
      </c>
      <c r="DL12">
        <v>5606.54</v>
      </c>
      <c r="DM12">
        <v>8852.27</v>
      </c>
      <c r="DN12">
        <v>7317.55</v>
      </c>
      <c r="DO12">
        <v>6146.33</v>
      </c>
      <c r="DP12">
        <v>5983.56</v>
      </c>
      <c r="DQ12">
        <v>6439.87</v>
      </c>
      <c r="DR12">
        <v>3642.82</v>
      </c>
      <c r="DS12">
        <v>5961.81</v>
      </c>
      <c r="DT12">
        <v>8964.58</v>
      </c>
      <c r="DU12">
        <v>5777.61</v>
      </c>
      <c r="DV12">
        <v>12028.51</v>
      </c>
      <c r="DW12">
        <v>9485.86</v>
      </c>
      <c r="DX12">
        <v>8935.3799999999992</v>
      </c>
      <c r="DY12" t="s">
        <v>0</v>
      </c>
      <c r="DZ12">
        <v>0.94</v>
      </c>
      <c r="EA12" t="s">
        <v>1</v>
      </c>
    </row>
    <row r="13" spans="1:131" x14ac:dyDescent="0.25">
      <c r="A13">
        <v>2784789.75</v>
      </c>
      <c r="B13">
        <v>6823748</v>
      </c>
      <c r="C13">
        <v>4526627.5</v>
      </c>
      <c r="D13">
        <v>2675792.5</v>
      </c>
      <c r="E13">
        <v>1900614</v>
      </c>
      <c r="F13">
        <v>2256510.5</v>
      </c>
      <c r="G13">
        <v>3307463</v>
      </c>
      <c r="H13">
        <v>2959975.5</v>
      </c>
      <c r="I13">
        <v>1345439.12</v>
      </c>
      <c r="J13">
        <v>1313537.5</v>
      </c>
      <c r="K13">
        <v>2763336.75</v>
      </c>
      <c r="L13">
        <v>1200771.1200000001</v>
      </c>
      <c r="M13">
        <v>1243226.3700000001</v>
      </c>
      <c r="N13">
        <v>793920.37</v>
      </c>
      <c r="O13">
        <v>2399697.25</v>
      </c>
      <c r="P13">
        <v>2149427</v>
      </c>
      <c r="Q13">
        <v>1980897.37</v>
      </c>
      <c r="R13">
        <v>1143894.5</v>
      </c>
      <c r="S13">
        <v>862474.62</v>
      </c>
      <c r="T13">
        <v>431019.75</v>
      </c>
      <c r="U13">
        <v>330288.21000000002</v>
      </c>
      <c r="V13">
        <v>863279.37</v>
      </c>
      <c r="W13">
        <v>1337975.3700000001</v>
      </c>
      <c r="X13">
        <v>805900.37</v>
      </c>
      <c r="Y13">
        <v>606018.12</v>
      </c>
      <c r="Z13">
        <v>563582.43000000005</v>
      </c>
      <c r="AA13">
        <v>697042.12</v>
      </c>
      <c r="AB13">
        <v>530456.06000000006</v>
      </c>
      <c r="AC13">
        <v>601009.12</v>
      </c>
      <c r="AD13">
        <v>686487.43</v>
      </c>
      <c r="AE13">
        <v>618511.5</v>
      </c>
      <c r="AF13">
        <v>400592.93</v>
      </c>
      <c r="AG13">
        <v>655536.56000000006</v>
      </c>
      <c r="AH13">
        <v>321488.40000000002</v>
      </c>
      <c r="AI13">
        <v>424362.87</v>
      </c>
      <c r="AJ13">
        <v>300146.56</v>
      </c>
      <c r="AK13">
        <v>526853.81000000006</v>
      </c>
      <c r="AL13">
        <v>585945</v>
      </c>
      <c r="AM13">
        <v>398781.21</v>
      </c>
      <c r="AN13">
        <v>312753.96000000002</v>
      </c>
      <c r="AO13">
        <v>333019.18</v>
      </c>
      <c r="AP13">
        <v>267623.37</v>
      </c>
      <c r="AQ13">
        <v>299845.81</v>
      </c>
      <c r="AR13">
        <v>351074.18</v>
      </c>
      <c r="AS13">
        <v>149571.78</v>
      </c>
      <c r="AT13">
        <v>198344.28</v>
      </c>
      <c r="AU13">
        <v>157066.85</v>
      </c>
      <c r="AV13">
        <v>165023.21</v>
      </c>
      <c r="AW13">
        <v>166011.21</v>
      </c>
      <c r="AX13">
        <v>192326.73</v>
      </c>
      <c r="AY13">
        <v>180236.39</v>
      </c>
      <c r="AZ13">
        <v>246882.59</v>
      </c>
      <c r="BA13">
        <v>275002.68</v>
      </c>
      <c r="BB13">
        <v>254325.75</v>
      </c>
      <c r="BC13">
        <v>206535.82</v>
      </c>
      <c r="BD13">
        <v>130351.18</v>
      </c>
      <c r="BE13">
        <v>133150.78</v>
      </c>
      <c r="BF13">
        <v>137205.96</v>
      </c>
      <c r="BG13">
        <v>101272.28</v>
      </c>
      <c r="BH13">
        <v>60557.55</v>
      </c>
      <c r="BI13">
        <v>107536.48</v>
      </c>
      <c r="BJ13">
        <v>90743.17</v>
      </c>
      <c r="BK13">
        <v>111878.6</v>
      </c>
      <c r="BL13">
        <v>99030.65</v>
      </c>
      <c r="BM13">
        <v>63139.76</v>
      </c>
      <c r="BN13">
        <v>59671.62</v>
      </c>
      <c r="BO13">
        <v>59138</v>
      </c>
      <c r="BP13">
        <v>68646.92</v>
      </c>
      <c r="BQ13">
        <v>39351.83</v>
      </c>
      <c r="BR13">
        <v>32050.29</v>
      </c>
      <c r="BS13">
        <v>51868.75</v>
      </c>
      <c r="BT13">
        <v>34707.760000000002</v>
      </c>
      <c r="BU13">
        <v>20785.580000000002</v>
      </c>
      <c r="BV13">
        <v>33684.14</v>
      </c>
      <c r="BW13">
        <v>32650.799999999999</v>
      </c>
      <c r="BX13">
        <v>28848.53</v>
      </c>
      <c r="BY13">
        <v>18998.38</v>
      </c>
      <c r="BZ13">
        <v>23735.25</v>
      </c>
      <c r="CA13">
        <v>19266.689999999999</v>
      </c>
      <c r="CB13">
        <v>18109.580000000002</v>
      </c>
      <c r="CC13">
        <v>7335.61</v>
      </c>
      <c r="CD13">
        <v>9295.73</v>
      </c>
      <c r="CE13">
        <v>16368.7</v>
      </c>
      <c r="CF13">
        <v>9806.08</v>
      </c>
      <c r="CG13">
        <v>4407.8</v>
      </c>
      <c r="CH13">
        <v>6862.02</v>
      </c>
      <c r="CI13">
        <v>8128.95</v>
      </c>
      <c r="CJ13">
        <v>4261.3599999999997</v>
      </c>
      <c r="CK13">
        <v>3366.46</v>
      </c>
      <c r="CL13">
        <v>2693.26</v>
      </c>
      <c r="CM13">
        <v>2768.94</v>
      </c>
      <c r="CN13">
        <v>2111.1</v>
      </c>
      <c r="CO13">
        <v>2532.59</v>
      </c>
      <c r="CP13">
        <v>2964.65</v>
      </c>
      <c r="CQ13">
        <v>1998.03</v>
      </c>
      <c r="CR13">
        <v>3096.33</v>
      </c>
      <c r="CS13">
        <v>3757.02</v>
      </c>
      <c r="CT13">
        <v>2049.25</v>
      </c>
      <c r="CU13">
        <v>2695.61</v>
      </c>
      <c r="CV13">
        <v>2182</v>
      </c>
      <c r="CW13">
        <v>3138.77</v>
      </c>
      <c r="CX13">
        <v>5552.59</v>
      </c>
      <c r="CY13">
        <v>3976.91</v>
      </c>
      <c r="CZ13">
        <v>3180.37</v>
      </c>
      <c r="DA13">
        <v>1830.94</v>
      </c>
      <c r="DB13">
        <v>5690.4</v>
      </c>
      <c r="DC13">
        <v>3625.51</v>
      </c>
      <c r="DD13">
        <v>3275.73</v>
      </c>
      <c r="DE13">
        <v>2007.03</v>
      </c>
      <c r="DF13">
        <v>5123.1499999999996</v>
      </c>
      <c r="DG13">
        <v>5500.34</v>
      </c>
      <c r="DH13">
        <v>3377.95</v>
      </c>
      <c r="DI13">
        <v>4706.7299999999996</v>
      </c>
      <c r="DJ13">
        <v>4805.9399999999996</v>
      </c>
      <c r="DK13">
        <v>3635.75</v>
      </c>
      <c r="DL13">
        <v>3133.65</v>
      </c>
      <c r="DM13">
        <v>3952.34</v>
      </c>
      <c r="DN13">
        <v>4224.6000000000004</v>
      </c>
      <c r="DO13">
        <v>3556.74</v>
      </c>
      <c r="DP13">
        <v>7512.76</v>
      </c>
      <c r="DQ13">
        <v>7755.97</v>
      </c>
      <c r="DR13">
        <v>4056.39</v>
      </c>
      <c r="DS13">
        <v>11604.25</v>
      </c>
      <c r="DT13">
        <v>14903.59</v>
      </c>
      <c r="DU13">
        <v>10362.86</v>
      </c>
      <c r="DV13">
        <v>8774.2199999999993</v>
      </c>
      <c r="DW13">
        <v>13676.99</v>
      </c>
      <c r="DX13">
        <v>6877.74</v>
      </c>
      <c r="DY13" t="s">
        <v>0</v>
      </c>
      <c r="DZ13">
        <v>0.94</v>
      </c>
      <c r="EA13" t="s">
        <v>1</v>
      </c>
    </row>
    <row r="14" spans="1:131" x14ac:dyDescent="0.25">
      <c r="A14">
        <v>3014165.25</v>
      </c>
      <c r="B14">
        <v>14003690</v>
      </c>
      <c r="C14">
        <v>8163758.5</v>
      </c>
      <c r="D14">
        <v>7139409.5</v>
      </c>
      <c r="E14">
        <v>6743739</v>
      </c>
      <c r="F14">
        <v>3705211</v>
      </c>
      <c r="G14">
        <v>1985934.62</v>
      </c>
      <c r="H14">
        <v>1305167.25</v>
      </c>
      <c r="I14">
        <v>3103527</v>
      </c>
      <c r="J14">
        <v>3280826</v>
      </c>
      <c r="K14">
        <v>3049230.25</v>
      </c>
      <c r="L14">
        <v>1759835.62</v>
      </c>
      <c r="M14">
        <v>1619829.37</v>
      </c>
      <c r="N14">
        <v>1487065.62</v>
      </c>
      <c r="O14">
        <v>1847668</v>
      </c>
      <c r="P14">
        <v>2037774.87</v>
      </c>
      <c r="Q14">
        <v>1966927.87</v>
      </c>
      <c r="R14">
        <v>1241896.8700000001</v>
      </c>
      <c r="S14">
        <v>815401</v>
      </c>
      <c r="T14">
        <v>1100752</v>
      </c>
      <c r="U14">
        <v>1007929.37</v>
      </c>
      <c r="V14">
        <v>539755.75</v>
      </c>
      <c r="W14">
        <v>736192.12</v>
      </c>
      <c r="X14">
        <v>995457.5</v>
      </c>
      <c r="Y14">
        <v>1112252</v>
      </c>
      <c r="Z14">
        <v>759836.56</v>
      </c>
      <c r="AA14">
        <v>338454.84</v>
      </c>
      <c r="AB14">
        <v>759126.81</v>
      </c>
      <c r="AC14">
        <v>675133.06</v>
      </c>
      <c r="AD14">
        <v>528843.81000000006</v>
      </c>
      <c r="AE14">
        <v>576101.31000000006</v>
      </c>
      <c r="AF14">
        <v>275001.78000000003</v>
      </c>
      <c r="AG14">
        <v>681697.81</v>
      </c>
      <c r="AH14">
        <v>466128.53</v>
      </c>
      <c r="AI14">
        <v>484015.71</v>
      </c>
      <c r="AJ14">
        <v>587526.56000000006</v>
      </c>
      <c r="AK14">
        <v>503495.9</v>
      </c>
      <c r="AL14">
        <v>587655.18000000005</v>
      </c>
      <c r="AM14">
        <v>513022.81</v>
      </c>
      <c r="AN14">
        <v>380471.03</v>
      </c>
      <c r="AO14">
        <v>401984.9</v>
      </c>
      <c r="AP14">
        <v>394730.75</v>
      </c>
      <c r="AQ14">
        <v>193196.67</v>
      </c>
      <c r="AR14">
        <v>207969.25</v>
      </c>
      <c r="AS14">
        <v>269053.18</v>
      </c>
      <c r="AT14">
        <v>168140.1</v>
      </c>
      <c r="AU14">
        <v>199361.65</v>
      </c>
      <c r="AV14">
        <v>228066.35</v>
      </c>
      <c r="AW14">
        <v>180874.04</v>
      </c>
      <c r="AX14">
        <v>237072.67</v>
      </c>
      <c r="AY14">
        <v>289442.31</v>
      </c>
      <c r="AZ14">
        <v>179540.59</v>
      </c>
      <c r="BA14">
        <v>116832.75</v>
      </c>
      <c r="BB14">
        <v>169023.48</v>
      </c>
      <c r="BC14">
        <v>140052.34</v>
      </c>
      <c r="BD14">
        <v>227533.76</v>
      </c>
      <c r="BE14">
        <v>105362.03</v>
      </c>
      <c r="BF14">
        <v>66720.45</v>
      </c>
      <c r="BG14">
        <v>113005.7</v>
      </c>
      <c r="BH14">
        <v>113613.22</v>
      </c>
      <c r="BI14">
        <v>79276.740000000005</v>
      </c>
      <c r="BJ14">
        <v>76944.320000000007</v>
      </c>
      <c r="BK14">
        <v>57847.22</v>
      </c>
      <c r="BL14">
        <v>57216.44</v>
      </c>
      <c r="BM14">
        <v>76650.44</v>
      </c>
      <c r="BN14">
        <v>27347.37</v>
      </c>
      <c r="BO14">
        <v>25757.71</v>
      </c>
      <c r="BP14">
        <v>52659.72</v>
      </c>
      <c r="BQ14">
        <v>41274.980000000003</v>
      </c>
      <c r="BR14">
        <v>35209.980000000003</v>
      </c>
      <c r="BS14">
        <v>33674.379999999997</v>
      </c>
      <c r="BT14">
        <v>18648.82</v>
      </c>
      <c r="BU14">
        <v>28940.87</v>
      </c>
      <c r="BV14">
        <v>42017.39</v>
      </c>
      <c r="BW14">
        <v>26774.51</v>
      </c>
      <c r="BX14">
        <v>24869.98</v>
      </c>
      <c r="BY14">
        <v>25904.240000000002</v>
      </c>
      <c r="BZ14">
        <v>16903.240000000002</v>
      </c>
      <c r="CA14">
        <v>15618.04</v>
      </c>
      <c r="CB14">
        <v>9488.75</v>
      </c>
      <c r="CC14">
        <v>6928.68</v>
      </c>
      <c r="CD14">
        <v>10502.03</v>
      </c>
      <c r="CE14">
        <v>11180.46</v>
      </c>
      <c r="CF14">
        <v>8279.14</v>
      </c>
      <c r="CG14">
        <v>4830.53</v>
      </c>
      <c r="CH14">
        <v>2769.42</v>
      </c>
      <c r="CI14">
        <v>4967.21</v>
      </c>
      <c r="CJ14">
        <v>6591.71</v>
      </c>
      <c r="CK14">
        <v>4944.05</v>
      </c>
      <c r="CL14">
        <v>5299.88</v>
      </c>
      <c r="CM14">
        <v>3039.72</v>
      </c>
      <c r="CN14">
        <v>3701.71</v>
      </c>
      <c r="CO14">
        <v>4813.18</v>
      </c>
      <c r="CP14">
        <v>4512.63</v>
      </c>
      <c r="CQ14">
        <v>3356.09</v>
      </c>
      <c r="CR14">
        <v>2407.0700000000002</v>
      </c>
      <c r="CS14">
        <v>2804.25</v>
      </c>
      <c r="CT14">
        <v>3611.4</v>
      </c>
      <c r="CU14">
        <v>3383.74</v>
      </c>
      <c r="CV14">
        <v>1539.35</v>
      </c>
      <c r="CW14">
        <v>1641.31</v>
      </c>
      <c r="CX14">
        <v>6652.97</v>
      </c>
      <c r="CY14">
        <v>4590.33</v>
      </c>
      <c r="CZ14">
        <v>3308.57</v>
      </c>
      <c r="DA14">
        <v>4690.18</v>
      </c>
      <c r="DB14">
        <v>10372.469999999999</v>
      </c>
      <c r="DC14">
        <v>4066.36</v>
      </c>
      <c r="DD14">
        <v>5663.63</v>
      </c>
      <c r="DE14">
        <v>3659.13</v>
      </c>
      <c r="DF14">
        <v>3696.86</v>
      </c>
      <c r="DG14">
        <v>5111.0200000000004</v>
      </c>
      <c r="DH14">
        <v>7085.29</v>
      </c>
      <c r="DI14">
        <v>5273.96</v>
      </c>
      <c r="DJ14">
        <v>5242.3100000000004</v>
      </c>
      <c r="DK14">
        <v>2526.9699999999998</v>
      </c>
      <c r="DL14">
        <v>7465.85</v>
      </c>
      <c r="DM14">
        <v>9436.36</v>
      </c>
      <c r="DN14">
        <v>4492.22</v>
      </c>
      <c r="DO14">
        <v>5017.9799999999996</v>
      </c>
      <c r="DP14">
        <v>4837.88</v>
      </c>
      <c r="DQ14">
        <v>6383.7</v>
      </c>
      <c r="DR14">
        <v>9369.61</v>
      </c>
      <c r="DS14">
        <v>9116.02</v>
      </c>
      <c r="DT14">
        <v>6082.39</v>
      </c>
      <c r="DU14">
        <v>2007.07</v>
      </c>
      <c r="DV14">
        <v>6868.98</v>
      </c>
      <c r="DW14">
        <v>9130.76</v>
      </c>
      <c r="DX14">
        <v>9339.56</v>
      </c>
      <c r="DY14" t="s">
        <v>0</v>
      </c>
      <c r="DZ14">
        <v>0.96</v>
      </c>
      <c r="EA14" t="s">
        <v>1</v>
      </c>
    </row>
    <row r="15" spans="1:131" x14ac:dyDescent="0.25">
      <c r="A15">
        <v>1871460.25</v>
      </c>
      <c r="B15">
        <v>6394815.5</v>
      </c>
      <c r="C15">
        <v>15183488</v>
      </c>
      <c r="D15">
        <v>11853858</v>
      </c>
      <c r="E15">
        <v>5183331.5</v>
      </c>
      <c r="F15">
        <v>2889458.25</v>
      </c>
      <c r="G15">
        <v>3581192.5</v>
      </c>
      <c r="H15">
        <v>3184919.75</v>
      </c>
      <c r="I15">
        <v>2030606</v>
      </c>
      <c r="J15">
        <v>2563177.25</v>
      </c>
      <c r="K15">
        <v>1342586.12</v>
      </c>
      <c r="L15">
        <v>1466996.12</v>
      </c>
      <c r="M15">
        <v>1327126.5</v>
      </c>
      <c r="N15">
        <v>1509958.25</v>
      </c>
      <c r="O15">
        <v>1088821.25</v>
      </c>
      <c r="P15">
        <v>1733799.25</v>
      </c>
      <c r="Q15">
        <v>2307434.75</v>
      </c>
      <c r="R15">
        <v>974422</v>
      </c>
      <c r="S15">
        <v>751008</v>
      </c>
      <c r="T15">
        <v>1154381.25</v>
      </c>
      <c r="U15">
        <v>596926.62</v>
      </c>
      <c r="V15">
        <v>1182599.1200000001</v>
      </c>
      <c r="W15">
        <v>866697.18</v>
      </c>
      <c r="X15">
        <v>992597.75</v>
      </c>
      <c r="Y15">
        <v>934844.81</v>
      </c>
      <c r="Z15">
        <v>1071106.25</v>
      </c>
      <c r="AA15">
        <v>790922.56</v>
      </c>
      <c r="AB15">
        <v>438021.87</v>
      </c>
      <c r="AC15">
        <v>634556.25</v>
      </c>
      <c r="AD15">
        <v>506559.56</v>
      </c>
      <c r="AE15">
        <v>439815.34</v>
      </c>
      <c r="AF15">
        <v>411864.25</v>
      </c>
      <c r="AG15">
        <v>701908.25</v>
      </c>
      <c r="AH15">
        <v>556000.5</v>
      </c>
      <c r="AI15">
        <v>284733.81</v>
      </c>
      <c r="AJ15">
        <v>194051.23</v>
      </c>
      <c r="AK15">
        <v>263769.93</v>
      </c>
      <c r="AL15">
        <v>171564.9</v>
      </c>
      <c r="AM15">
        <v>293798.15000000002</v>
      </c>
      <c r="AN15">
        <v>376851.37</v>
      </c>
      <c r="AO15">
        <v>461683.5</v>
      </c>
      <c r="AP15">
        <v>254366.34</v>
      </c>
      <c r="AQ15">
        <v>234404.62</v>
      </c>
      <c r="AR15">
        <v>206018.12</v>
      </c>
      <c r="AS15">
        <v>329886.65000000002</v>
      </c>
      <c r="AT15">
        <v>301160.46000000002</v>
      </c>
      <c r="AU15">
        <v>347288.71</v>
      </c>
      <c r="AV15">
        <v>362816.62</v>
      </c>
      <c r="AW15">
        <v>138797.37</v>
      </c>
      <c r="AX15">
        <v>204015.79</v>
      </c>
      <c r="AY15">
        <v>196066.51</v>
      </c>
      <c r="AZ15">
        <v>198894.57</v>
      </c>
      <c r="BA15">
        <v>274686.40000000002</v>
      </c>
      <c r="BB15">
        <v>168169.17</v>
      </c>
      <c r="BC15">
        <v>127940.35</v>
      </c>
      <c r="BD15">
        <v>142454.75</v>
      </c>
      <c r="BE15">
        <v>84097.06</v>
      </c>
      <c r="BF15">
        <v>75694.67</v>
      </c>
      <c r="BG15">
        <v>140414.26</v>
      </c>
      <c r="BH15">
        <v>71415.48</v>
      </c>
      <c r="BI15">
        <v>69338.14</v>
      </c>
      <c r="BJ15">
        <v>27931.88</v>
      </c>
      <c r="BK15">
        <v>37927.51</v>
      </c>
      <c r="BL15">
        <v>52502.12</v>
      </c>
      <c r="BM15">
        <v>53134.8</v>
      </c>
      <c r="BN15">
        <v>60263</v>
      </c>
      <c r="BO15">
        <v>93541.98</v>
      </c>
      <c r="BP15">
        <v>63152.72</v>
      </c>
      <c r="BQ15">
        <v>56511.33</v>
      </c>
      <c r="BR15">
        <v>44256.36</v>
      </c>
      <c r="BS15">
        <v>30570.55</v>
      </c>
      <c r="BT15">
        <v>24658.66</v>
      </c>
      <c r="BU15">
        <v>45639.68</v>
      </c>
      <c r="BV15">
        <v>62476.01</v>
      </c>
      <c r="BW15">
        <v>26007.71</v>
      </c>
      <c r="BX15">
        <v>11743.91</v>
      </c>
      <c r="BY15">
        <v>11336.1</v>
      </c>
      <c r="BZ15">
        <v>13466.65</v>
      </c>
      <c r="CA15">
        <v>13646.71</v>
      </c>
      <c r="CB15">
        <v>18321.14</v>
      </c>
      <c r="CC15">
        <v>14020.91</v>
      </c>
      <c r="CD15">
        <v>18023.68</v>
      </c>
      <c r="CE15">
        <v>12099.45</v>
      </c>
      <c r="CF15">
        <v>9079.2000000000007</v>
      </c>
      <c r="CG15">
        <v>6158.84</v>
      </c>
      <c r="CH15">
        <v>7400.36</v>
      </c>
      <c r="CI15">
        <v>6207.98</v>
      </c>
      <c r="CJ15">
        <v>5074.6099999999997</v>
      </c>
      <c r="CK15">
        <v>4195.03</v>
      </c>
      <c r="CL15">
        <v>3228.52</v>
      </c>
      <c r="CM15">
        <v>2993.85</v>
      </c>
      <c r="CN15">
        <v>2171.27</v>
      </c>
      <c r="CO15">
        <v>3501.71</v>
      </c>
      <c r="CP15">
        <v>3782.35</v>
      </c>
      <c r="CQ15">
        <v>2114.7600000000002</v>
      </c>
      <c r="CR15">
        <v>3991.11</v>
      </c>
      <c r="CS15">
        <v>2823.42</v>
      </c>
      <c r="CT15">
        <v>2471.73</v>
      </c>
      <c r="CU15">
        <v>3374.49</v>
      </c>
      <c r="CV15">
        <v>3907.94</v>
      </c>
      <c r="CW15">
        <v>2261.94</v>
      </c>
      <c r="CX15">
        <v>4997.33</v>
      </c>
      <c r="CY15">
        <v>1569.96</v>
      </c>
      <c r="CZ15">
        <v>2896.32</v>
      </c>
      <c r="DA15">
        <v>2146.2199999999998</v>
      </c>
      <c r="DB15">
        <v>4260.13</v>
      </c>
      <c r="DC15">
        <v>3825.33</v>
      </c>
      <c r="DD15">
        <v>2823.46</v>
      </c>
      <c r="DE15">
        <v>5932.75</v>
      </c>
      <c r="DF15">
        <v>6585.13</v>
      </c>
      <c r="DG15">
        <v>6907.49</v>
      </c>
      <c r="DH15">
        <v>6251.53</v>
      </c>
      <c r="DI15">
        <v>6491.67</v>
      </c>
      <c r="DJ15">
        <v>6411.7</v>
      </c>
      <c r="DK15">
        <v>6861.54</v>
      </c>
      <c r="DL15">
        <v>4820.09</v>
      </c>
      <c r="DM15">
        <v>7632.03</v>
      </c>
      <c r="DN15">
        <v>6536.01</v>
      </c>
      <c r="DO15">
        <v>5620.83</v>
      </c>
      <c r="DP15">
        <v>5859.8</v>
      </c>
      <c r="DQ15">
        <v>7438.8</v>
      </c>
      <c r="DR15">
        <v>9471.98</v>
      </c>
      <c r="DS15">
        <v>3142.51</v>
      </c>
      <c r="DT15">
        <v>6436.66</v>
      </c>
      <c r="DU15">
        <v>8285.33</v>
      </c>
      <c r="DV15">
        <v>5969.47</v>
      </c>
      <c r="DW15">
        <v>9588.27</v>
      </c>
      <c r="DX15">
        <v>6003.58</v>
      </c>
      <c r="DY15" t="s">
        <v>0</v>
      </c>
      <c r="DZ15">
        <v>0.94</v>
      </c>
      <c r="EA15" t="s">
        <v>1</v>
      </c>
    </row>
    <row r="16" spans="1:131" x14ac:dyDescent="0.25">
      <c r="A16">
        <v>3004974.5</v>
      </c>
      <c r="B16">
        <v>8251132</v>
      </c>
      <c r="C16">
        <v>7565659</v>
      </c>
      <c r="D16">
        <v>6806722.5</v>
      </c>
      <c r="E16">
        <v>7146214.5</v>
      </c>
      <c r="F16">
        <v>5187507.5</v>
      </c>
      <c r="G16">
        <v>3961819.25</v>
      </c>
      <c r="H16">
        <v>3405154.25</v>
      </c>
      <c r="I16">
        <v>4141666.75</v>
      </c>
      <c r="J16">
        <v>2687851.5</v>
      </c>
      <c r="K16">
        <v>985096.31</v>
      </c>
      <c r="L16">
        <v>1047107.5</v>
      </c>
      <c r="M16">
        <v>951596.56</v>
      </c>
      <c r="N16">
        <v>1849105</v>
      </c>
      <c r="O16">
        <v>1343077.87</v>
      </c>
      <c r="P16">
        <v>717629.12</v>
      </c>
      <c r="Q16">
        <v>564842.75</v>
      </c>
      <c r="R16">
        <v>661349.12</v>
      </c>
      <c r="S16">
        <v>746379.87</v>
      </c>
      <c r="T16">
        <v>1026812</v>
      </c>
      <c r="U16">
        <v>1161979.5</v>
      </c>
      <c r="V16">
        <v>805879.06</v>
      </c>
      <c r="W16">
        <v>877570.25</v>
      </c>
      <c r="X16">
        <v>1317156.6200000001</v>
      </c>
      <c r="Y16">
        <v>1144963.6200000001</v>
      </c>
      <c r="Z16">
        <v>677220.93</v>
      </c>
      <c r="AA16">
        <v>903507.93</v>
      </c>
      <c r="AB16">
        <v>542278.31000000006</v>
      </c>
      <c r="AC16">
        <v>1252632.8700000001</v>
      </c>
      <c r="AD16">
        <v>987564.25</v>
      </c>
      <c r="AE16">
        <v>681567.06</v>
      </c>
      <c r="AF16">
        <v>842706.06</v>
      </c>
      <c r="AG16">
        <v>658851.81000000006</v>
      </c>
      <c r="AH16">
        <v>558645.93000000005</v>
      </c>
      <c r="AI16">
        <v>406216.93</v>
      </c>
      <c r="AJ16">
        <v>303023.06</v>
      </c>
      <c r="AK16">
        <v>163118</v>
      </c>
      <c r="AL16">
        <v>258420.62</v>
      </c>
      <c r="AM16">
        <v>263638.90000000002</v>
      </c>
      <c r="AN16">
        <v>361183.68</v>
      </c>
      <c r="AO16">
        <v>287230.25</v>
      </c>
      <c r="AP16">
        <v>381909.46</v>
      </c>
      <c r="AQ16">
        <v>223119.57</v>
      </c>
      <c r="AR16">
        <v>350488.5</v>
      </c>
      <c r="AS16">
        <v>229350.03</v>
      </c>
      <c r="AT16">
        <v>356549.18</v>
      </c>
      <c r="AU16">
        <v>176616.32000000001</v>
      </c>
      <c r="AV16">
        <v>130932.1</v>
      </c>
      <c r="AW16">
        <v>229214.09</v>
      </c>
      <c r="AX16">
        <v>344719.03</v>
      </c>
      <c r="AY16">
        <v>192188.32</v>
      </c>
      <c r="AZ16">
        <v>157316.31</v>
      </c>
      <c r="BA16">
        <v>130541.28</v>
      </c>
      <c r="BB16">
        <v>72806.710000000006</v>
      </c>
      <c r="BC16">
        <v>99159.86</v>
      </c>
      <c r="BD16">
        <v>242822.2</v>
      </c>
      <c r="BE16">
        <v>108368.34</v>
      </c>
      <c r="BF16">
        <v>151341.04</v>
      </c>
      <c r="BG16">
        <v>157406.42000000001</v>
      </c>
      <c r="BH16">
        <v>96852.03</v>
      </c>
      <c r="BI16">
        <v>77007.17</v>
      </c>
      <c r="BJ16">
        <v>118524.95</v>
      </c>
      <c r="BK16">
        <v>100666.07</v>
      </c>
      <c r="BL16">
        <v>74189.11</v>
      </c>
      <c r="BM16">
        <v>80511.899999999994</v>
      </c>
      <c r="BN16">
        <v>78075.73</v>
      </c>
      <c r="BO16">
        <v>47048.66</v>
      </c>
      <c r="BP16">
        <v>37998.17</v>
      </c>
      <c r="BQ16">
        <v>50872.39</v>
      </c>
      <c r="BR16">
        <v>53493.16</v>
      </c>
      <c r="BS16">
        <v>56521.16</v>
      </c>
      <c r="BT16">
        <v>33562.46</v>
      </c>
      <c r="BU16">
        <v>32942.35</v>
      </c>
      <c r="BV16">
        <v>32347.81</v>
      </c>
      <c r="BW16">
        <v>18883.8</v>
      </c>
      <c r="BX16">
        <v>21396.62</v>
      </c>
      <c r="BY16">
        <v>12178.33</v>
      </c>
      <c r="BZ16">
        <v>17386.189999999999</v>
      </c>
      <c r="CA16">
        <v>18697.990000000002</v>
      </c>
      <c r="CB16">
        <v>18777.25</v>
      </c>
      <c r="CC16">
        <v>10852.23</v>
      </c>
      <c r="CD16">
        <v>2514.1999999999998</v>
      </c>
      <c r="CE16">
        <v>2932.71</v>
      </c>
      <c r="CF16">
        <v>9375.51</v>
      </c>
      <c r="CG16">
        <v>9541.84</v>
      </c>
      <c r="CH16">
        <v>5651.26</v>
      </c>
      <c r="CI16">
        <v>3817.9</v>
      </c>
      <c r="CJ16">
        <v>10792.35</v>
      </c>
      <c r="CK16">
        <v>7256.27</v>
      </c>
      <c r="CL16">
        <v>4064.83</v>
      </c>
      <c r="CM16">
        <v>5431.97</v>
      </c>
      <c r="CN16">
        <v>3096.71</v>
      </c>
      <c r="CO16">
        <v>2546.41</v>
      </c>
      <c r="CP16">
        <v>4218.6499999999996</v>
      </c>
      <c r="CQ16">
        <v>3650.23</v>
      </c>
      <c r="CR16">
        <v>1592.64</v>
      </c>
      <c r="CS16">
        <v>2462.2399999999998</v>
      </c>
      <c r="CT16">
        <v>3046.67</v>
      </c>
      <c r="CU16">
        <v>2838.71</v>
      </c>
      <c r="CV16">
        <v>4914.42</v>
      </c>
      <c r="CW16">
        <v>2100.15</v>
      </c>
      <c r="CX16">
        <v>1669.08</v>
      </c>
      <c r="CY16">
        <v>1629.39</v>
      </c>
      <c r="CZ16">
        <v>2001.9</v>
      </c>
      <c r="DA16">
        <v>1732.28</v>
      </c>
      <c r="DB16">
        <v>2484.8200000000002</v>
      </c>
      <c r="DC16">
        <v>6417.34</v>
      </c>
      <c r="DD16">
        <v>3416.66</v>
      </c>
      <c r="DE16">
        <v>5721.75</v>
      </c>
      <c r="DF16">
        <v>4611.7</v>
      </c>
      <c r="DG16">
        <v>6691.95</v>
      </c>
      <c r="DH16">
        <v>5061.1899999999996</v>
      </c>
      <c r="DI16">
        <v>3597.67</v>
      </c>
      <c r="DJ16">
        <v>4532.8500000000004</v>
      </c>
      <c r="DK16">
        <v>4297.9399999999996</v>
      </c>
      <c r="DL16">
        <v>6264.41</v>
      </c>
      <c r="DM16">
        <v>6682.56</v>
      </c>
      <c r="DN16">
        <v>5452.71</v>
      </c>
      <c r="DO16">
        <v>6105.61</v>
      </c>
      <c r="DP16">
        <v>8018.93</v>
      </c>
      <c r="DQ16">
        <v>5615.81</v>
      </c>
      <c r="DR16">
        <v>5935.01</v>
      </c>
      <c r="DS16">
        <v>2711.88</v>
      </c>
      <c r="DT16">
        <v>10972.96</v>
      </c>
      <c r="DU16">
        <v>14044.95</v>
      </c>
      <c r="DV16">
        <v>7293.63</v>
      </c>
      <c r="DW16">
        <v>13931.59</v>
      </c>
      <c r="DX16">
        <v>14635.98</v>
      </c>
      <c r="DY16" t="s">
        <v>0</v>
      </c>
      <c r="DZ16">
        <v>0.72</v>
      </c>
      <c r="EA16" t="s">
        <v>1</v>
      </c>
    </row>
    <row r="17" spans="1:131" x14ac:dyDescent="0.25">
      <c r="A17">
        <v>1289445</v>
      </c>
      <c r="B17">
        <v>8215123.5</v>
      </c>
      <c r="C17">
        <v>10320362</v>
      </c>
      <c r="D17">
        <v>7607525.5</v>
      </c>
      <c r="E17">
        <v>3757235</v>
      </c>
      <c r="F17">
        <v>4887409</v>
      </c>
      <c r="G17">
        <v>4157296</v>
      </c>
      <c r="H17">
        <v>4335131.5</v>
      </c>
      <c r="I17">
        <v>3632883.5</v>
      </c>
      <c r="J17">
        <v>3721435</v>
      </c>
      <c r="K17">
        <v>3036881.75</v>
      </c>
      <c r="L17">
        <v>2957714.5</v>
      </c>
      <c r="M17">
        <v>3058650</v>
      </c>
      <c r="N17">
        <v>2536959.25</v>
      </c>
      <c r="O17">
        <v>1944810.87</v>
      </c>
      <c r="P17">
        <v>1395050.37</v>
      </c>
      <c r="Q17">
        <v>2242547.75</v>
      </c>
      <c r="R17">
        <v>1362012.5</v>
      </c>
      <c r="S17">
        <v>604658.12</v>
      </c>
      <c r="T17">
        <v>508725.4</v>
      </c>
      <c r="U17">
        <v>440879</v>
      </c>
      <c r="V17">
        <v>648743</v>
      </c>
      <c r="W17">
        <v>725405.43</v>
      </c>
      <c r="X17">
        <v>708624.75</v>
      </c>
      <c r="Y17">
        <v>462755</v>
      </c>
      <c r="Z17">
        <v>663236</v>
      </c>
      <c r="AA17">
        <v>660227.43000000005</v>
      </c>
      <c r="AB17">
        <v>645219.75</v>
      </c>
      <c r="AC17">
        <v>598073.56000000006</v>
      </c>
      <c r="AD17">
        <v>448496.43</v>
      </c>
      <c r="AE17">
        <v>732285.18</v>
      </c>
      <c r="AF17">
        <v>524289.25</v>
      </c>
      <c r="AG17">
        <v>332029.15000000002</v>
      </c>
      <c r="AH17">
        <v>756710.5</v>
      </c>
      <c r="AI17">
        <v>800263.18</v>
      </c>
      <c r="AJ17">
        <v>532273.25</v>
      </c>
      <c r="AK17">
        <v>798957.87</v>
      </c>
      <c r="AL17">
        <v>670473.68000000005</v>
      </c>
      <c r="AM17">
        <v>299513.68</v>
      </c>
      <c r="AN17">
        <v>213708.28</v>
      </c>
      <c r="AO17">
        <v>218899.78</v>
      </c>
      <c r="AP17">
        <v>287934</v>
      </c>
      <c r="AQ17">
        <v>324001.43</v>
      </c>
      <c r="AR17">
        <v>311942.75</v>
      </c>
      <c r="AS17">
        <v>355015.5</v>
      </c>
      <c r="AT17">
        <v>322127.65000000002</v>
      </c>
      <c r="AU17">
        <v>325397.28000000003</v>
      </c>
      <c r="AV17">
        <v>177931.18</v>
      </c>
      <c r="AW17">
        <v>157610.75</v>
      </c>
      <c r="AX17">
        <v>196091.64</v>
      </c>
      <c r="AY17">
        <v>161014.20000000001</v>
      </c>
      <c r="AZ17">
        <v>142559.67999999999</v>
      </c>
      <c r="BA17">
        <v>181423.95</v>
      </c>
      <c r="BB17">
        <v>158038.31</v>
      </c>
      <c r="BC17">
        <v>227917.68</v>
      </c>
      <c r="BD17">
        <v>186982</v>
      </c>
      <c r="BE17">
        <v>89241.07</v>
      </c>
      <c r="BF17">
        <v>173121.98</v>
      </c>
      <c r="BG17">
        <v>129759</v>
      </c>
      <c r="BH17">
        <v>131302.81</v>
      </c>
      <c r="BI17">
        <v>122466.05</v>
      </c>
      <c r="BJ17">
        <v>84546.81</v>
      </c>
      <c r="BK17">
        <v>77086.509999999995</v>
      </c>
      <c r="BL17">
        <v>59560.22</v>
      </c>
      <c r="BM17">
        <v>68773.27</v>
      </c>
      <c r="BN17">
        <v>64014.77</v>
      </c>
      <c r="BO17">
        <v>80624.639999999999</v>
      </c>
      <c r="BP17">
        <v>27631.14</v>
      </c>
      <c r="BQ17">
        <v>34523.64</v>
      </c>
      <c r="BR17">
        <v>33870.71</v>
      </c>
      <c r="BS17">
        <v>34499.019999999997</v>
      </c>
      <c r="BT17">
        <v>37231.879999999997</v>
      </c>
      <c r="BU17">
        <v>22188.43</v>
      </c>
      <c r="BV17">
        <v>20747.04</v>
      </c>
      <c r="BW17">
        <v>16558.71</v>
      </c>
      <c r="BX17">
        <v>36672.269999999997</v>
      </c>
      <c r="BY17">
        <v>14205.45</v>
      </c>
      <c r="BZ17">
        <v>8435.01</v>
      </c>
      <c r="CA17">
        <v>12327.25</v>
      </c>
      <c r="CB17">
        <v>10180.950000000001</v>
      </c>
      <c r="CC17">
        <v>13131.3</v>
      </c>
      <c r="CD17">
        <v>9603.19</v>
      </c>
      <c r="CE17">
        <v>8628.32</v>
      </c>
      <c r="CF17">
        <v>9885.4500000000007</v>
      </c>
      <c r="CG17">
        <v>11573.93</v>
      </c>
      <c r="CH17">
        <v>4795.76</v>
      </c>
      <c r="CI17">
        <v>5056.12</v>
      </c>
      <c r="CJ17">
        <v>8151.88</v>
      </c>
      <c r="CK17">
        <v>5467.37</v>
      </c>
      <c r="CL17">
        <v>5787.42</v>
      </c>
      <c r="CM17">
        <v>5176.6899999999996</v>
      </c>
      <c r="CN17">
        <v>4203.51</v>
      </c>
      <c r="CO17">
        <v>4798.3100000000004</v>
      </c>
      <c r="CP17">
        <v>3114.22</v>
      </c>
      <c r="CQ17">
        <v>2289.6799999999998</v>
      </c>
      <c r="CR17">
        <v>4601.1099999999997</v>
      </c>
      <c r="CS17">
        <v>4524.3900000000003</v>
      </c>
      <c r="CT17">
        <v>3038.22</v>
      </c>
      <c r="CU17">
        <v>2787.19</v>
      </c>
      <c r="CV17">
        <v>2250.13</v>
      </c>
      <c r="CW17">
        <v>1812.39</v>
      </c>
      <c r="CX17">
        <v>2247.9899999999998</v>
      </c>
      <c r="CY17">
        <v>4668.04</v>
      </c>
      <c r="CZ17">
        <v>4482.43</v>
      </c>
      <c r="DA17">
        <v>3648.15</v>
      </c>
      <c r="DB17">
        <v>2495.91</v>
      </c>
      <c r="DC17">
        <v>2771.56</v>
      </c>
      <c r="DD17">
        <v>2997.97</v>
      </c>
      <c r="DE17">
        <v>4085.16</v>
      </c>
      <c r="DF17">
        <v>3349.02</v>
      </c>
      <c r="DG17">
        <v>7551.54</v>
      </c>
      <c r="DH17">
        <v>8873.8799999999992</v>
      </c>
      <c r="DI17">
        <v>10247.75</v>
      </c>
      <c r="DJ17">
        <v>5889.4</v>
      </c>
      <c r="DK17">
        <v>3460.83</v>
      </c>
      <c r="DL17">
        <v>7209.06</v>
      </c>
      <c r="DM17">
        <v>3529.07</v>
      </c>
      <c r="DN17">
        <v>5017.71</v>
      </c>
      <c r="DO17">
        <v>4027.21</v>
      </c>
      <c r="DP17">
        <v>3371.87</v>
      </c>
      <c r="DQ17">
        <v>5197.32</v>
      </c>
      <c r="DR17">
        <v>8359.5400000000009</v>
      </c>
      <c r="DS17">
        <v>6338.31</v>
      </c>
      <c r="DT17">
        <v>9217.5400000000009</v>
      </c>
      <c r="DU17">
        <v>8964.4</v>
      </c>
      <c r="DV17">
        <v>9714.75</v>
      </c>
      <c r="DW17">
        <v>6916.05</v>
      </c>
      <c r="DX17">
        <v>10826.73</v>
      </c>
      <c r="DY17" t="s">
        <v>0</v>
      </c>
      <c r="DZ17">
        <v>0.81</v>
      </c>
      <c r="EA17" t="s">
        <v>1</v>
      </c>
    </row>
    <row r="18" spans="1:131" x14ac:dyDescent="0.25">
      <c r="A18">
        <v>3042027.5</v>
      </c>
      <c r="B18">
        <v>8951573</v>
      </c>
      <c r="C18">
        <v>6993230.5</v>
      </c>
      <c r="D18">
        <v>6412986</v>
      </c>
      <c r="E18">
        <v>6307626</v>
      </c>
      <c r="F18">
        <v>5746327.5</v>
      </c>
      <c r="G18">
        <v>3875415.5</v>
      </c>
      <c r="H18">
        <v>2654743.5</v>
      </c>
      <c r="I18">
        <v>1904554.5</v>
      </c>
      <c r="J18">
        <v>2710810.75</v>
      </c>
      <c r="K18">
        <v>4076608.75</v>
      </c>
      <c r="L18">
        <v>1344212.62</v>
      </c>
      <c r="M18">
        <v>867486.81</v>
      </c>
      <c r="N18">
        <v>1720520.37</v>
      </c>
      <c r="O18">
        <v>715387.93</v>
      </c>
      <c r="P18">
        <v>1392279.5</v>
      </c>
      <c r="Q18">
        <v>2170007.5</v>
      </c>
      <c r="R18">
        <v>1558267.5</v>
      </c>
      <c r="S18">
        <v>1556179.5</v>
      </c>
      <c r="T18">
        <v>999589.31</v>
      </c>
      <c r="U18">
        <v>386900.25</v>
      </c>
      <c r="V18">
        <v>1242696.8700000001</v>
      </c>
      <c r="W18">
        <v>803169.12</v>
      </c>
      <c r="X18">
        <v>403574.9</v>
      </c>
      <c r="Y18">
        <v>465231.53</v>
      </c>
      <c r="Z18">
        <v>498255.5</v>
      </c>
      <c r="AA18">
        <v>690054.81</v>
      </c>
      <c r="AB18">
        <v>648921.56000000006</v>
      </c>
      <c r="AC18">
        <v>737933.75</v>
      </c>
      <c r="AD18">
        <v>489621.68</v>
      </c>
      <c r="AE18">
        <v>366418.81</v>
      </c>
      <c r="AF18">
        <v>601329.93000000005</v>
      </c>
      <c r="AG18">
        <v>584262.25</v>
      </c>
      <c r="AH18">
        <v>346404.37</v>
      </c>
      <c r="AI18">
        <v>271023.87</v>
      </c>
      <c r="AJ18">
        <v>229788.14</v>
      </c>
      <c r="AK18">
        <v>285107.75</v>
      </c>
      <c r="AL18">
        <v>337923.18</v>
      </c>
      <c r="AM18">
        <v>440918.96</v>
      </c>
      <c r="AN18">
        <v>391275.96</v>
      </c>
      <c r="AO18">
        <v>283780.03000000003</v>
      </c>
      <c r="AP18">
        <v>410692.37</v>
      </c>
      <c r="AQ18">
        <v>498064.03</v>
      </c>
      <c r="AR18">
        <v>398561.31</v>
      </c>
      <c r="AS18">
        <v>324111.21000000002</v>
      </c>
      <c r="AT18">
        <v>213214.25</v>
      </c>
      <c r="AU18">
        <v>221981.09</v>
      </c>
      <c r="AV18">
        <v>195822.31</v>
      </c>
      <c r="AW18">
        <v>293835.06</v>
      </c>
      <c r="AX18">
        <v>138322.42000000001</v>
      </c>
      <c r="AY18">
        <v>163145.23000000001</v>
      </c>
      <c r="AZ18">
        <v>183589.48</v>
      </c>
      <c r="BA18">
        <v>186231.92</v>
      </c>
      <c r="BB18">
        <v>246352.4</v>
      </c>
      <c r="BC18">
        <v>214334.87</v>
      </c>
      <c r="BD18">
        <v>97906.14</v>
      </c>
      <c r="BE18">
        <v>135480.03</v>
      </c>
      <c r="BF18">
        <v>213696.42</v>
      </c>
      <c r="BG18">
        <v>115923.27</v>
      </c>
      <c r="BH18">
        <v>94725.25</v>
      </c>
      <c r="BI18">
        <v>52888.73</v>
      </c>
      <c r="BJ18">
        <v>70995.350000000006</v>
      </c>
      <c r="BK18">
        <v>48485.69</v>
      </c>
      <c r="BL18">
        <v>79978.39</v>
      </c>
      <c r="BM18">
        <v>90308.64</v>
      </c>
      <c r="BN18">
        <v>65728.149999999994</v>
      </c>
      <c r="BO18">
        <v>90729.67</v>
      </c>
      <c r="BP18">
        <v>47722.98</v>
      </c>
      <c r="BQ18">
        <v>43886.01</v>
      </c>
      <c r="BR18">
        <v>48359.21</v>
      </c>
      <c r="BS18">
        <v>55872.76</v>
      </c>
      <c r="BT18">
        <v>33108.85</v>
      </c>
      <c r="BU18">
        <v>29743.33</v>
      </c>
      <c r="BV18">
        <v>30727.23</v>
      </c>
      <c r="BW18">
        <v>43065.89</v>
      </c>
      <c r="BX18">
        <v>19747.07</v>
      </c>
      <c r="BY18">
        <v>19385.57</v>
      </c>
      <c r="BZ18">
        <v>12743.1</v>
      </c>
      <c r="CA18">
        <v>15825.08</v>
      </c>
      <c r="CB18">
        <v>11403.45</v>
      </c>
      <c r="CC18">
        <v>17760.04</v>
      </c>
      <c r="CD18">
        <v>13795.79</v>
      </c>
      <c r="CE18">
        <v>8430.08</v>
      </c>
      <c r="CF18">
        <v>9051.18</v>
      </c>
      <c r="CG18">
        <v>9486.69</v>
      </c>
      <c r="CH18">
        <v>9634.9500000000007</v>
      </c>
      <c r="CI18">
        <v>5453.3</v>
      </c>
      <c r="CJ18">
        <v>3650.7</v>
      </c>
      <c r="CK18">
        <v>4066.75</v>
      </c>
      <c r="CL18">
        <v>3984.56</v>
      </c>
      <c r="CM18">
        <v>3921.19</v>
      </c>
      <c r="CN18">
        <v>2482.5100000000002</v>
      </c>
      <c r="CO18">
        <v>2787.88</v>
      </c>
      <c r="CP18">
        <v>2966.32</v>
      </c>
      <c r="CQ18">
        <v>3272.2</v>
      </c>
      <c r="CR18">
        <v>3335.14</v>
      </c>
      <c r="CS18">
        <v>3925.94</v>
      </c>
      <c r="CT18">
        <v>5253.84</v>
      </c>
      <c r="CU18">
        <v>3917.63</v>
      </c>
      <c r="CV18">
        <v>2398.02</v>
      </c>
      <c r="CW18">
        <v>3567.78</v>
      </c>
      <c r="CX18">
        <v>2066.66</v>
      </c>
      <c r="CY18">
        <v>3513.21</v>
      </c>
      <c r="CZ18">
        <v>4957.45</v>
      </c>
      <c r="DA18">
        <v>2449.5500000000002</v>
      </c>
      <c r="DB18">
        <v>3798.15</v>
      </c>
      <c r="DC18">
        <v>4511.6499999999996</v>
      </c>
      <c r="DD18">
        <v>2590.79</v>
      </c>
      <c r="DE18">
        <v>3669.65</v>
      </c>
      <c r="DF18">
        <v>5090.78</v>
      </c>
      <c r="DG18">
        <v>9064.73</v>
      </c>
      <c r="DH18">
        <v>5890.16</v>
      </c>
      <c r="DI18">
        <v>4143.9399999999996</v>
      </c>
      <c r="DJ18">
        <v>4829.71</v>
      </c>
      <c r="DK18">
        <v>8336.14</v>
      </c>
      <c r="DL18">
        <v>7824.22</v>
      </c>
      <c r="DM18">
        <v>4850.2700000000004</v>
      </c>
      <c r="DN18">
        <v>4125.67</v>
      </c>
      <c r="DO18">
        <v>7136.47</v>
      </c>
      <c r="DP18">
        <v>5033.76</v>
      </c>
      <c r="DQ18">
        <v>6686.86</v>
      </c>
      <c r="DR18">
        <v>6786.46</v>
      </c>
      <c r="DS18">
        <v>8002.52</v>
      </c>
      <c r="DT18">
        <v>10447.700000000001</v>
      </c>
      <c r="DU18">
        <v>12017.91</v>
      </c>
      <c r="DV18">
        <v>8664.64</v>
      </c>
      <c r="DW18">
        <v>12164.33</v>
      </c>
      <c r="DX18">
        <v>11000.63</v>
      </c>
      <c r="DY18" t="s">
        <v>0</v>
      </c>
      <c r="DZ18">
        <v>0.55000000000000004</v>
      </c>
      <c r="EA18" t="s">
        <v>1</v>
      </c>
    </row>
    <row r="19" spans="1:131" x14ac:dyDescent="0.25">
      <c r="A19">
        <v>4517011.5</v>
      </c>
      <c r="B19">
        <v>15718474</v>
      </c>
      <c r="C19">
        <v>12424675</v>
      </c>
      <c r="D19">
        <v>9631657</v>
      </c>
      <c r="E19">
        <v>7509933.5</v>
      </c>
      <c r="F19">
        <v>7312436.5</v>
      </c>
      <c r="G19">
        <v>5587972</v>
      </c>
      <c r="H19">
        <v>4143787.25</v>
      </c>
      <c r="I19">
        <v>4031767.75</v>
      </c>
      <c r="J19">
        <v>1527198</v>
      </c>
      <c r="K19">
        <v>2359086.75</v>
      </c>
      <c r="L19">
        <v>2401354.75</v>
      </c>
      <c r="M19">
        <v>1574936.5</v>
      </c>
      <c r="N19">
        <v>2438474.25</v>
      </c>
      <c r="O19">
        <v>1360660</v>
      </c>
      <c r="P19">
        <v>521685.65</v>
      </c>
      <c r="Q19">
        <v>1015003.81</v>
      </c>
      <c r="R19">
        <v>1097591.5</v>
      </c>
      <c r="S19">
        <v>583498.87</v>
      </c>
      <c r="T19">
        <v>1264321.6200000001</v>
      </c>
      <c r="U19">
        <v>998471</v>
      </c>
      <c r="V19">
        <v>799525.81</v>
      </c>
      <c r="W19">
        <v>608084.37</v>
      </c>
      <c r="X19">
        <v>1007412.31</v>
      </c>
      <c r="Y19">
        <v>1365425.62</v>
      </c>
      <c r="Z19">
        <v>1826068.37</v>
      </c>
      <c r="AA19">
        <v>1097691.5</v>
      </c>
      <c r="AB19">
        <v>965912.75</v>
      </c>
      <c r="AC19">
        <v>1357185.87</v>
      </c>
      <c r="AD19">
        <v>1074416</v>
      </c>
      <c r="AE19">
        <v>833461.56</v>
      </c>
      <c r="AF19">
        <v>773872.12</v>
      </c>
      <c r="AG19">
        <v>644034.43000000005</v>
      </c>
      <c r="AH19">
        <v>980148.12</v>
      </c>
      <c r="AI19">
        <v>725024</v>
      </c>
      <c r="AJ19">
        <v>700645.37</v>
      </c>
      <c r="AK19">
        <v>366932.5</v>
      </c>
      <c r="AL19">
        <v>418299.87</v>
      </c>
      <c r="AM19">
        <v>333153.21000000002</v>
      </c>
      <c r="AN19">
        <v>385948</v>
      </c>
      <c r="AO19">
        <v>281973.87</v>
      </c>
      <c r="AP19">
        <v>335828.71</v>
      </c>
      <c r="AQ19">
        <v>467415.43</v>
      </c>
      <c r="AR19">
        <v>320639.59000000003</v>
      </c>
      <c r="AS19">
        <v>195300.37</v>
      </c>
      <c r="AT19">
        <v>209743.95</v>
      </c>
      <c r="AU19">
        <v>402254.37</v>
      </c>
      <c r="AV19">
        <v>224698.39</v>
      </c>
      <c r="AW19">
        <v>91497.86</v>
      </c>
      <c r="AX19">
        <v>165719.29</v>
      </c>
      <c r="AY19">
        <v>273185.62</v>
      </c>
      <c r="AZ19">
        <v>244620.82</v>
      </c>
      <c r="BA19">
        <v>263558.34000000003</v>
      </c>
      <c r="BB19">
        <v>114522.3</v>
      </c>
      <c r="BC19">
        <v>121157.74</v>
      </c>
      <c r="BD19">
        <v>97290.44</v>
      </c>
      <c r="BE19">
        <v>27206.66</v>
      </c>
      <c r="BF19">
        <v>119025.04</v>
      </c>
      <c r="BG19">
        <v>109823.83</v>
      </c>
      <c r="BH19">
        <v>103137.77</v>
      </c>
      <c r="BI19">
        <v>82863.47</v>
      </c>
      <c r="BJ19">
        <v>64509.15</v>
      </c>
      <c r="BK19">
        <v>68511.91</v>
      </c>
      <c r="BL19">
        <v>78804.570000000007</v>
      </c>
      <c r="BM19">
        <v>42797.01</v>
      </c>
      <c r="BN19">
        <v>31752.59</v>
      </c>
      <c r="BO19">
        <v>49467.89</v>
      </c>
      <c r="BP19">
        <v>52213.2</v>
      </c>
      <c r="BQ19">
        <v>59882.37</v>
      </c>
      <c r="BR19">
        <v>61174.83</v>
      </c>
      <c r="BS19">
        <v>49061.08</v>
      </c>
      <c r="BT19">
        <v>19098.13</v>
      </c>
      <c r="BU19">
        <v>12851.2</v>
      </c>
      <c r="BV19">
        <v>13631.83</v>
      </c>
      <c r="BW19">
        <v>25545.07</v>
      </c>
      <c r="BX19">
        <v>25140.65</v>
      </c>
      <c r="BY19">
        <v>34642.910000000003</v>
      </c>
      <c r="BZ19">
        <v>19518.5</v>
      </c>
      <c r="CA19">
        <v>13031.68</v>
      </c>
      <c r="CB19">
        <v>10639.84</v>
      </c>
      <c r="CC19">
        <v>7014.04</v>
      </c>
      <c r="CD19">
        <v>7645.41</v>
      </c>
      <c r="CE19">
        <v>9039.39</v>
      </c>
      <c r="CF19">
        <v>4448.96</v>
      </c>
      <c r="CG19">
        <v>5509.18</v>
      </c>
      <c r="CH19">
        <v>9944.3700000000008</v>
      </c>
      <c r="CI19">
        <v>10888.72</v>
      </c>
      <c r="CJ19">
        <v>5558.42</v>
      </c>
      <c r="CK19">
        <v>5169.83</v>
      </c>
      <c r="CL19">
        <v>8378.42</v>
      </c>
      <c r="CM19">
        <v>3802.92</v>
      </c>
      <c r="CN19">
        <v>2842.3</v>
      </c>
      <c r="CO19">
        <v>3883.1</v>
      </c>
      <c r="CP19">
        <v>4433.8</v>
      </c>
      <c r="CQ19">
        <v>2862.94</v>
      </c>
      <c r="CR19">
        <v>3617.62</v>
      </c>
      <c r="CS19">
        <v>2107.4499999999998</v>
      </c>
      <c r="CT19">
        <v>2384.2800000000002</v>
      </c>
      <c r="CU19">
        <v>3111.97</v>
      </c>
      <c r="CV19">
        <v>2615.9699999999998</v>
      </c>
      <c r="CW19">
        <v>2043.04</v>
      </c>
      <c r="CX19">
        <v>1942.28</v>
      </c>
      <c r="CY19">
        <v>2306.77</v>
      </c>
      <c r="CZ19">
        <v>2340.34</v>
      </c>
      <c r="DA19">
        <v>3219.24</v>
      </c>
      <c r="DB19">
        <v>5986.46</v>
      </c>
      <c r="DC19">
        <v>9154.11</v>
      </c>
      <c r="DD19">
        <v>6550.65</v>
      </c>
      <c r="DE19">
        <v>2293.14</v>
      </c>
      <c r="DF19">
        <v>3355.39</v>
      </c>
      <c r="DG19">
        <v>4684.42</v>
      </c>
      <c r="DH19">
        <v>2966.81</v>
      </c>
      <c r="DI19">
        <v>3395.77</v>
      </c>
      <c r="DJ19">
        <v>4741.8900000000003</v>
      </c>
      <c r="DK19">
        <v>5925.48</v>
      </c>
      <c r="DL19">
        <v>7276.23</v>
      </c>
      <c r="DM19">
        <v>6519</v>
      </c>
      <c r="DN19">
        <v>6391.64</v>
      </c>
      <c r="DO19">
        <v>6771.08</v>
      </c>
      <c r="DP19">
        <v>5922.24</v>
      </c>
      <c r="DQ19">
        <v>9477.4</v>
      </c>
      <c r="DR19">
        <v>11691.75</v>
      </c>
      <c r="DS19">
        <v>8066</v>
      </c>
      <c r="DT19">
        <v>4532.3599999999997</v>
      </c>
      <c r="DU19">
        <v>4949.29</v>
      </c>
      <c r="DV19">
        <v>6092.42</v>
      </c>
      <c r="DW19">
        <v>9586.16</v>
      </c>
      <c r="DX19">
        <v>8103.91</v>
      </c>
      <c r="DY19" t="s">
        <v>0</v>
      </c>
      <c r="DZ19">
        <v>0.72</v>
      </c>
      <c r="EA19" t="s">
        <v>1</v>
      </c>
    </row>
    <row r="20" spans="1:131" x14ac:dyDescent="0.25">
      <c r="A20">
        <v>238552.87</v>
      </c>
      <c r="B20">
        <v>11296183</v>
      </c>
      <c r="C20">
        <v>10422660</v>
      </c>
      <c r="D20">
        <v>4853198</v>
      </c>
      <c r="E20">
        <v>3167493.5</v>
      </c>
      <c r="F20">
        <v>3267605.25</v>
      </c>
      <c r="G20">
        <v>3218427.75</v>
      </c>
      <c r="H20">
        <v>1993964.62</v>
      </c>
      <c r="I20">
        <v>2206022.75</v>
      </c>
      <c r="J20">
        <v>2403990</v>
      </c>
      <c r="K20">
        <v>2438539</v>
      </c>
      <c r="L20">
        <v>2469941.75</v>
      </c>
      <c r="M20">
        <v>2356421.5</v>
      </c>
      <c r="N20">
        <v>1890709.75</v>
      </c>
      <c r="O20">
        <v>2099764.5</v>
      </c>
      <c r="P20">
        <v>1354233.5</v>
      </c>
      <c r="Q20">
        <v>1672870.25</v>
      </c>
      <c r="R20">
        <v>1987771.37</v>
      </c>
      <c r="S20">
        <v>1651000.12</v>
      </c>
      <c r="T20">
        <v>1500460.62</v>
      </c>
      <c r="U20">
        <v>1058057</v>
      </c>
      <c r="V20">
        <v>994979.5</v>
      </c>
      <c r="W20">
        <v>976384.31</v>
      </c>
      <c r="X20">
        <v>680979.81</v>
      </c>
      <c r="Y20">
        <v>808363.68</v>
      </c>
      <c r="Z20">
        <v>1203448.25</v>
      </c>
      <c r="AA20">
        <v>559412</v>
      </c>
      <c r="AB20">
        <v>645911.5</v>
      </c>
      <c r="AC20">
        <v>718509.87</v>
      </c>
      <c r="AD20">
        <v>649771.75</v>
      </c>
      <c r="AE20">
        <v>508120.81</v>
      </c>
      <c r="AF20">
        <v>504306.53</v>
      </c>
      <c r="AG20">
        <v>638157.43000000005</v>
      </c>
      <c r="AH20">
        <v>767375.25</v>
      </c>
      <c r="AI20">
        <v>683606.56</v>
      </c>
      <c r="AJ20">
        <v>453707.18</v>
      </c>
      <c r="AK20">
        <v>412681.96</v>
      </c>
      <c r="AL20">
        <v>501069.84</v>
      </c>
      <c r="AM20">
        <v>504297.68</v>
      </c>
      <c r="AN20">
        <v>514315.34</v>
      </c>
      <c r="AO20">
        <v>480104.31</v>
      </c>
      <c r="AP20">
        <v>499114.21</v>
      </c>
      <c r="AQ20">
        <v>280297.96000000002</v>
      </c>
      <c r="AR20">
        <v>239753.39</v>
      </c>
      <c r="AS20">
        <v>410155.62</v>
      </c>
      <c r="AT20">
        <v>278587.18</v>
      </c>
      <c r="AU20">
        <v>341060.06</v>
      </c>
      <c r="AV20">
        <v>162601.18</v>
      </c>
      <c r="AW20">
        <v>140970.32</v>
      </c>
      <c r="AX20">
        <v>180834.98</v>
      </c>
      <c r="AY20">
        <v>339451.15</v>
      </c>
      <c r="AZ20">
        <v>290597.87</v>
      </c>
      <c r="BA20">
        <v>232456.59</v>
      </c>
      <c r="BB20">
        <v>140573.82</v>
      </c>
      <c r="BC20">
        <v>47299.19</v>
      </c>
      <c r="BD20">
        <v>82082.3</v>
      </c>
      <c r="BE20">
        <v>133815.82</v>
      </c>
      <c r="BF20">
        <v>124568.16</v>
      </c>
      <c r="BG20">
        <v>59620.11</v>
      </c>
      <c r="BH20">
        <v>82222.31</v>
      </c>
      <c r="BI20">
        <v>122138.34</v>
      </c>
      <c r="BJ20">
        <v>94458.05</v>
      </c>
      <c r="BK20">
        <v>120134.6</v>
      </c>
      <c r="BL20">
        <v>80948.25</v>
      </c>
      <c r="BM20">
        <v>96040.46</v>
      </c>
      <c r="BN20">
        <v>44695.63</v>
      </c>
      <c r="BO20">
        <v>79969.53</v>
      </c>
      <c r="BP20">
        <v>35560.870000000003</v>
      </c>
      <c r="BQ20">
        <v>33873.550000000003</v>
      </c>
      <c r="BR20">
        <v>33221.39</v>
      </c>
      <c r="BS20">
        <v>38616.17</v>
      </c>
      <c r="BT20">
        <v>38727.589999999997</v>
      </c>
      <c r="BU20">
        <v>17764.560000000001</v>
      </c>
      <c r="BV20">
        <v>12489.32</v>
      </c>
      <c r="BW20">
        <v>11338.17</v>
      </c>
      <c r="BX20">
        <v>20642.87</v>
      </c>
      <c r="BY20">
        <v>11571.89</v>
      </c>
      <c r="BZ20">
        <v>12805.67</v>
      </c>
      <c r="CA20">
        <v>26368.799999999999</v>
      </c>
      <c r="CB20">
        <v>18717.68</v>
      </c>
      <c r="CC20">
        <v>5756.57</v>
      </c>
      <c r="CD20">
        <v>10387.629999999999</v>
      </c>
      <c r="CE20">
        <v>9933.8799999999992</v>
      </c>
      <c r="CF20">
        <v>5400.14</v>
      </c>
      <c r="CG20">
        <v>8178.43</v>
      </c>
      <c r="CH20">
        <v>6987.93</v>
      </c>
      <c r="CI20">
        <v>4413.1899999999996</v>
      </c>
      <c r="CJ20">
        <v>7194.97</v>
      </c>
      <c r="CK20">
        <v>6259.76</v>
      </c>
      <c r="CL20">
        <v>5029.76</v>
      </c>
      <c r="CM20">
        <v>5312.93</v>
      </c>
      <c r="CN20">
        <v>5493.93</v>
      </c>
      <c r="CO20">
        <v>3319.55</v>
      </c>
      <c r="CP20">
        <v>2938.66</v>
      </c>
      <c r="CQ20">
        <v>2506.94</v>
      </c>
      <c r="CR20">
        <v>2416.7800000000002</v>
      </c>
      <c r="CS20">
        <v>1112.8800000000001</v>
      </c>
      <c r="CT20">
        <v>2136.6799999999998</v>
      </c>
      <c r="CU20">
        <v>1500.31</v>
      </c>
      <c r="CV20">
        <v>3341.88</v>
      </c>
      <c r="CW20">
        <v>5515.72</v>
      </c>
      <c r="CX20">
        <v>5929.48</v>
      </c>
      <c r="CY20">
        <v>4111.63</v>
      </c>
      <c r="CZ20">
        <v>5808.26</v>
      </c>
      <c r="DA20">
        <v>6553.32</v>
      </c>
      <c r="DB20">
        <v>4195.75</v>
      </c>
      <c r="DC20">
        <v>3675.05</v>
      </c>
      <c r="DD20">
        <v>6114.6</v>
      </c>
      <c r="DE20">
        <v>5671.82</v>
      </c>
      <c r="DF20">
        <v>3495.6</v>
      </c>
      <c r="DG20">
        <v>4276.63</v>
      </c>
      <c r="DH20">
        <v>7464.23</v>
      </c>
      <c r="DI20">
        <v>4986.42</v>
      </c>
      <c r="DJ20">
        <v>4240.93</v>
      </c>
      <c r="DK20">
        <v>6164.97</v>
      </c>
      <c r="DL20">
        <v>6697.4</v>
      </c>
      <c r="DM20">
        <v>5747.59</v>
      </c>
      <c r="DN20">
        <v>4546.05</v>
      </c>
      <c r="DO20">
        <v>6995.88</v>
      </c>
      <c r="DP20">
        <v>6671.37</v>
      </c>
      <c r="DQ20">
        <v>6057.19</v>
      </c>
      <c r="DR20">
        <v>5523.5</v>
      </c>
      <c r="DS20">
        <v>4723.74</v>
      </c>
      <c r="DT20">
        <v>4875.9799999999996</v>
      </c>
      <c r="DU20">
        <v>10380.16</v>
      </c>
      <c r="DV20">
        <v>17904.18</v>
      </c>
      <c r="DW20">
        <v>10683.24</v>
      </c>
      <c r="DX20">
        <v>6608.65</v>
      </c>
      <c r="DY20" t="s">
        <v>0</v>
      </c>
      <c r="DZ20">
        <v>0.63</v>
      </c>
      <c r="EA20" t="s">
        <v>1</v>
      </c>
    </row>
    <row r="21" spans="1:131" x14ac:dyDescent="0.25">
      <c r="A21">
        <v>8443912</v>
      </c>
      <c r="B21">
        <v>21232980</v>
      </c>
      <c r="C21">
        <v>10717187</v>
      </c>
      <c r="D21">
        <v>4318580</v>
      </c>
      <c r="E21">
        <v>4708055</v>
      </c>
      <c r="F21">
        <v>4514458.5</v>
      </c>
      <c r="G21">
        <v>4721374</v>
      </c>
      <c r="H21">
        <v>5342980</v>
      </c>
      <c r="I21">
        <v>2682308.75</v>
      </c>
      <c r="J21">
        <v>1237231.1200000001</v>
      </c>
      <c r="K21">
        <v>1702057.37</v>
      </c>
      <c r="L21">
        <v>1418793.5</v>
      </c>
      <c r="M21">
        <v>1869168.62</v>
      </c>
      <c r="N21">
        <v>2339765</v>
      </c>
      <c r="O21">
        <v>1515665.87</v>
      </c>
      <c r="P21">
        <v>2206533.25</v>
      </c>
      <c r="Q21">
        <v>1784947.37</v>
      </c>
      <c r="R21">
        <v>1438935.62</v>
      </c>
      <c r="S21">
        <v>1155552.6200000001</v>
      </c>
      <c r="T21">
        <v>732278.68</v>
      </c>
      <c r="U21">
        <v>738648.81</v>
      </c>
      <c r="V21">
        <v>1471509.75</v>
      </c>
      <c r="W21">
        <v>919437.62</v>
      </c>
      <c r="X21">
        <v>855610.75</v>
      </c>
      <c r="Y21">
        <v>722463.06</v>
      </c>
      <c r="Z21">
        <v>637384.18000000005</v>
      </c>
      <c r="AA21">
        <v>1441151.25</v>
      </c>
      <c r="AB21">
        <v>560072.06000000006</v>
      </c>
      <c r="AC21">
        <v>365458.31</v>
      </c>
      <c r="AD21">
        <v>584060.5</v>
      </c>
      <c r="AE21">
        <v>825319.56</v>
      </c>
      <c r="AF21">
        <v>495994.56</v>
      </c>
      <c r="AG21">
        <v>432921.62</v>
      </c>
      <c r="AH21">
        <v>434681.68</v>
      </c>
      <c r="AI21">
        <v>535692.06000000006</v>
      </c>
      <c r="AJ21">
        <v>578702.62</v>
      </c>
      <c r="AK21">
        <v>354913.25</v>
      </c>
      <c r="AL21">
        <v>133071.62</v>
      </c>
      <c r="AM21">
        <v>558745.68000000005</v>
      </c>
      <c r="AN21">
        <v>697396.93</v>
      </c>
      <c r="AO21">
        <v>338468.21</v>
      </c>
      <c r="AP21">
        <v>306131.53000000003</v>
      </c>
      <c r="AQ21">
        <v>305720.84000000003</v>
      </c>
      <c r="AR21">
        <v>284949.15000000002</v>
      </c>
      <c r="AS21">
        <v>496669.9</v>
      </c>
      <c r="AT21">
        <v>449426.15</v>
      </c>
      <c r="AU21">
        <v>356092</v>
      </c>
      <c r="AV21">
        <v>311935.31</v>
      </c>
      <c r="AW21">
        <v>299962.53000000003</v>
      </c>
      <c r="AX21">
        <v>282086</v>
      </c>
      <c r="AY21">
        <v>150047.67000000001</v>
      </c>
      <c r="AZ21">
        <v>203672.76</v>
      </c>
      <c r="BA21">
        <v>175421.75</v>
      </c>
      <c r="BB21">
        <v>151408.07</v>
      </c>
      <c r="BC21">
        <v>123037.23</v>
      </c>
      <c r="BD21">
        <v>117760.57</v>
      </c>
      <c r="BE21">
        <v>115797.75999999999</v>
      </c>
      <c r="BF21">
        <v>99757.05</v>
      </c>
      <c r="BG21">
        <v>110864.51</v>
      </c>
      <c r="BH21">
        <v>109501.02</v>
      </c>
      <c r="BI21">
        <v>98447.85</v>
      </c>
      <c r="BJ21">
        <v>95582.85</v>
      </c>
      <c r="BK21">
        <v>81646.23</v>
      </c>
      <c r="BL21">
        <v>97833.85</v>
      </c>
      <c r="BM21">
        <v>56647.95</v>
      </c>
      <c r="BN21">
        <v>58409.32</v>
      </c>
      <c r="BO21">
        <v>71451.64</v>
      </c>
      <c r="BP21">
        <v>52132.6</v>
      </c>
      <c r="BQ21">
        <v>49340.32</v>
      </c>
      <c r="BR21">
        <v>65510.92</v>
      </c>
      <c r="BS21">
        <v>39511.160000000003</v>
      </c>
      <c r="BT21">
        <v>27662.35</v>
      </c>
      <c r="BU21">
        <v>20505.810000000001</v>
      </c>
      <c r="BV21">
        <v>28758.26</v>
      </c>
      <c r="BW21">
        <v>23074.03</v>
      </c>
      <c r="BX21">
        <v>15756.45</v>
      </c>
      <c r="BY21">
        <v>32266.43</v>
      </c>
      <c r="BZ21">
        <v>31288.87</v>
      </c>
      <c r="CA21">
        <v>11455.99</v>
      </c>
      <c r="CB21">
        <v>9344.6</v>
      </c>
      <c r="CC21">
        <v>12361.84</v>
      </c>
      <c r="CD21">
        <v>14162.16</v>
      </c>
      <c r="CE21">
        <v>7470.03</v>
      </c>
      <c r="CF21">
        <v>6345.2</v>
      </c>
      <c r="CG21">
        <v>5816.32</v>
      </c>
      <c r="CH21">
        <v>2860.06</v>
      </c>
      <c r="CI21">
        <v>3190.62</v>
      </c>
      <c r="CJ21">
        <v>3028.56</v>
      </c>
      <c r="CK21">
        <v>2062.88</v>
      </c>
      <c r="CL21">
        <v>3588.67</v>
      </c>
      <c r="CM21">
        <v>5330.66</v>
      </c>
      <c r="CN21">
        <v>3767.45</v>
      </c>
      <c r="CO21">
        <v>2947.33</v>
      </c>
      <c r="CP21">
        <v>2216.2800000000002</v>
      </c>
      <c r="CQ21">
        <v>1639.58</v>
      </c>
      <c r="CR21">
        <v>2356.9</v>
      </c>
      <c r="CS21">
        <v>2949.63</v>
      </c>
      <c r="CT21">
        <v>3347.61</v>
      </c>
      <c r="CU21">
        <v>2543.2199999999998</v>
      </c>
      <c r="CV21">
        <v>3753.67</v>
      </c>
      <c r="CW21">
        <v>3236.18</v>
      </c>
      <c r="CX21">
        <v>2391.21</v>
      </c>
      <c r="CY21">
        <v>3621.72</v>
      </c>
      <c r="CZ21">
        <v>3988.75</v>
      </c>
      <c r="DA21">
        <v>2647.08</v>
      </c>
      <c r="DB21">
        <v>2455.42</v>
      </c>
      <c r="DC21">
        <v>2897.06</v>
      </c>
      <c r="DD21">
        <v>3913.03</v>
      </c>
      <c r="DE21">
        <v>1529.96</v>
      </c>
      <c r="DF21">
        <v>3676.08</v>
      </c>
      <c r="DG21">
        <v>5583.63</v>
      </c>
      <c r="DH21">
        <v>6043.16</v>
      </c>
      <c r="DI21">
        <v>7167.88</v>
      </c>
      <c r="DJ21">
        <v>3704.69</v>
      </c>
      <c r="DK21">
        <v>3836.51</v>
      </c>
      <c r="DL21">
        <v>9815.01</v>
      </c>
      <c r="DM21">
        <v>10130.43</v>
      </c>
      <c r="DN21">
        <v>6263.6</v>
      </c>
      <c r="DO21">
        <v>6449.06</v>
      </c>
      <c r="DP21">
        <v>5101.99</v>
      </c>
      <c r="DQ21">
        <v>12151</v>
      </c>
      <c r="DR21">
        <v>16510.36</v>
      </c>
      <c r="DS21">
        <v>7889.82</v>
      </c>
      <c r="DT21">
        <v>10868.9</v>
      </c>
      <c r="DU21">
        <v>15944.33</v>
      </c>
      <c r="DV21">
        <v>13668.16</v>
      </c>
      <c r="DW21">
        <v>9007.64</v>
      </c>
      <c r="DX21">
        <v>6677.21</v>
      </c>
      <c r="DY21" t="s">
        <v>0</v>
      </c>
      <c r="DZ21">
        <v>0.79</v>
      </c>
      <c r="EA21" t="s">
        <v>1</v>
      </c>
    </row>
    <row r="22" spans="1:131" x14ac:dyDescent="0.25">
      <c r="A22">
        <v>4263717.5</v>
      </c>
      <c r="B22">
        <v>6825678</v>
      </c>
      <c r="C22">
        <v>6358380</v>
      </c>
      <c r="D22">
        <v>5752073.5</v>
      </c>
      <c r="E22">
        <v>3828035</v>
      </c>
      <c r="F22">
        <v>3812361.75</v>
      </c>
      <c r="G22">
        <v>3049442.75</v>
      </c>
      <c r="H22">
        <v>5095665</v>
      </c>
      <c r="I22">
        <v>3231822.5</v>
      </c>
      <c r="J22">
        <v>1628695.75</v>
      </c>
      <c r="K22">
        <v>2079298.62</v>
      </c>
      <c r="L22">
        <v>1597675</v>
      </c>
      <c r="M22">
        <v>2532658.5</v>
      </c>
      <c r="N22">
        <v>1774020.75</v>
      </c>
      <c r="O22">
        <v>1501157.12</v>
      </c>
      <c r="P22">
        <v>799594.06</v>
      </c>
      <c r="Q22">
        <v>1506226.62</v>
      </c>
      <c r="R22">
        <v>2794865</v>
      </c>
      <c r="S22">
        <v>2003821.12</v>
      </c>
      <c r="T22">
        <v>1400872.37</v>
      </c>
      <c r="U22">
        <v>1266342</v>
      </c>
      <c r="V22">
        <v>1630270.37</v>
      </c>
      <c r="W22">
        <v>1108257.8700000001</v>
      </c>
      <c r="X22">
        <v>497862.34</v>
      </c>
      <c r="Y22">
        <v>840915.93</v>
      </c>
      <c r="Z22">
        <v>851643.31</v>
      </c>
      <c r="AA22">
        <v>506328.15</v>
      </c>
      <c r="AB22">
        <v>368576.87</v>
      </c>
      <c r="AC22">
        <v>742343.81</v>
      </c>
      <c r="AD22">
        <v>857476.75</v>
      </c>
      <c r="AE22">
        <v>413536.18</v>
      </c>
      <c r="AF22">
        <v>358278.81</v>
      </c>
      <c r="AG22">
        <v>316981.87</v>
      </c>
      <c r="AH22">
        <v>278376.62</v>
      </c>
      <c r="AI22">
        <v>500395.93</v>
      </c>
      <c r="AJ22">
        <v>315004.81</v>
      </c>
      <c r="AK22">
        <v>305530.40000000002</v>
      </c>
      <c r="AL22">
        <v>245614.57</v>
      </c>
      <c r="AM22">
        <v>255928.48</v>
      </c>
      <c r="AN22">
        <v>263662.53000000003</v>
      </c>
      <c r="AO22">
        <v>218769.14</v>
      </c>
      <c r="AP22">
        <v>157307.68</v>
      </c>
      <c r="AQ22">
        <v>227144.03</v>
      </c>
      <c r="AR22">
        <v>323894.84000000003</v>
      </c>
      <c r="AS22">
        <v>533164.62</v>
      </c>
      <c r="AT22">
        <v>355649.25</v>
      </c>
      <c r="AU22">
        <v>210556.54</v>
      </c>
      <c r="AV22">
        <v>238087.32</v>
      </c>
      <c r="AW22">
        <v>140252.31</v>
      </c>
      <c r="AX22">
        <v>144832.06</v>
      </c>
      <c r="AY22">
        <v>269011.25</v>
      </c>
      <c r="AZ22">
        <v>173406.67</v>
      </c>
      <c r="BA22">
        <v>119253.71</v>
      </c>
      <c r="BB22">
        <v>184807.32</v>
      </c>
      <c r="BC22">
        <v>136931.96</v>
      </c>
      <c r="BD22">
        <v>124264.54</v>
      </c>
      <c r="BE22">
        <v>64401.61</v>
      </c>
      <c r="BF22">
        <v>113776.34</v>
      </c>
      <c r="BG22">
        <v>85357.7</v>
      </c>
      <c r="BH22">
        <v>71087.22</v>
      </c>
      <c r="BI22">
        <v>58277.32</v>
      </c>
      <c r="BJ22">
        <v>92083.86</v>
      </c>
      <c r="BK22">
        <v>74724.23</v>
      </c>
      <c r="BL22">
        <v>88939.67</v>
      </c>
      <c r="BM22">
        <v>79229.679999999993</v>
      </c>
      <c r="BN22">
        <v>57097.73</v>
      </c>
      <c r="BO22">
        <v>47503.33</v>
      </c>
      <c r="BP22">
        <v>36495.5</v>
      </c>
      <c r="BQ22">
        <v>48776.2</v>
      </c>
      <c r="BR22">
        <v>46222.41</v>
      </c>
      <c r="BS22">
        <v>29301.919999999998</v>
      </c>
      <c r="BT22">
        <v>60601.19</v>
      </c>
      <c r="BU22">
        <v>49293.24</v>
      </c>
      <c r="BV22">
        <v>31812.33</v>
      </c>
      <c r="BW22">
        <v>28227.13</v>
      </c>
      <c r="BX22">
        <v>13931.76</v>
      </c>
      <c r="BY22">
        <v>17760.63</v>
      </c>
      <c r="BZ22">
        <v>26067.89</v>
      </c>
      <c r="CA22">
        <v>13575.18</v>
      </c>
      <c r="CB22">
        <v>15686.07</v>
      </c>
      <c r="CC22">
        <v>15895.23</v>
      </c>
      <c r="CD22">
        <v>10541.95</v>
      </c>
      <c r="CE22">
        <v>11306.39</v>
      </c>
      <c r="CF22">
        <v>10755.84</v>
      </c>
      <c r="CG22">
        <v>4832.62</v>
      </c>
      <c r="CH22">
        <v>7671.9</v>
      </c>
      <c r="CI22">
        <v>6318.25</v>
      </c>
      <c r="CJ22">
        <v>6508.55</v>
      </c>
      <c r="CK22">
        <v>4289.4799999999996</v>
      </c>
      <c r="CL22">
        <v>7808.92</v>
      </c>
      <c r="CM22">
        <v>9145.3799999999992</v>
      </c>
      <c r="CN22">
        <v>6628.43</v>
      </c>
      <c r="CO22">
        <v>4727.8500000000004</v>
      </c>
      <c r="CP22">
        <v>2726.51</v>
      </c>
      <c r="CQ22">
        <v>4414.47</v>
      </c>
      <c r="CR22">
        <v>2239.46</v>
      </c>
      <c r="CS22">
        <v>2770.04</v>
      </c>
      <c r="CT22">
        <v>2812.68</v>
      </c>
      <c r="CU22">
        <v>3711.2</v>
      </c>
      <c r="CV22">
        <v>3412.56</v>
      </c>
      <c r="CW22">
        <v>4083.92</v>
      </c>
      <c r="CX22">
        <v>2950.61</v>
      </c>
      <c r="CY22">
        <v>3342.62</v>
      </c>
      <c r="CZ22">
        <v>3534.9</v>
      </c>
      <c r="DA22">
        <v>3409.3</v>
      </c>
      <c r="DB22">
        <v>4292.7</v>
      </c>
      <c r="DC22">
        <v>7159.83</v>
      </c>
      <c r="DD22">
        <v>6020.81</v>
      </c>
      <c r="DE22">
        <v>4833.8599999999997</v>
      </c>
      <c r="DF22">
        <v>3426.88</v>
      </c>
      <c r="DG22">
        <v>4410.8900000000003</v>
      </c>
      <c r="DH22">
        <v>5171.6000000000004</v>
      </c>
      <c r="DI22">
        <v>7327.59</v>
      </c>
      <c r="DJ22">
        <v>9377.3700000000008</v>
      </c>
      <c r="DK22">
        <v>5914.48</v>
      </c>
      <c r="DL22">
        <v>5445.57</v>
      </c>
      <c r="DM22">
        <v>3275.08</v>
      </c>
      <c r="DN22">
        <v>5774.63</v>
      </c>
      <c r="DO22">
        <v>5378.33</v>
      </c>
      <c r="DP22">
        <v>5211.1099999999997</v>
      </c>
      <c r="DQ22">
        <v>8338.11</v>
      </c>
      <c r="DR22">
        <v>10093.67</v>
      </c>
      <c r="DS22">
        <v>6503.43</v>
      </c>
      <c r="DT22">
        <v>7311.41</v>
      </c>
      <c r="DU22">
        <v>7626.5</v>
      </c>
      <c r="DV22">
        <v>12076.03</v>
      </c>
      <c r="DW22">
        <v>12000.12</v>
      </c>
      <c r="DX22">
        <v>7752.74</v>
      </c>
      <c r="DY22" t="s">
        <v>0</v>
      </c>
      <c r="DZ22">
        <v>1.04</v>
      </c>
      <c r="EA22" t="s">
        <v>1</v>
      </c>
    </row>
    <row r="23" spans="1:131" x14ac:dyDescent="0.25">
      <c r="A23">
        <v>3750129</v>
      </c>
      <c r="B23">
        <v>12847199</v>
      </c>
      <c r="C23">
        <v>9730800</v>
      </c>
      <c r="D23">
        <v>8601284</v>
      </c>
      <c r="E23">
        <v>5136667.5</v>
      </c>
      <c r="F23">
        <v>3161232</v>
      </c>
      <c r="G23">
        <v>2270488.5</v>
      </c>
      <c r="H23">
        <v>2018386.5</v>
      </c>
      <c r="I23">
        <v>3590853</v>
      </c>
      <c r="J23">
        <v>1817364.37</v>
      </c>
      <c r="K23">
        <v>3326043.25</v>
      </c>
      <c r="L23">
        <v>1945711</v>
      </c>
      <c r="M23">
        <v>1788989.25</v>
      </c>
      <c r="N23">
        <v>2608493</v>
      </c>
      <c r="O23">
        <v>1691045</v>
      </c>
      <c r="P23">
        <v>1833900.25</v>
      </c>
      <c r="Q23">
        <v>1484348.75</v>
      </c>
      <c r="R23">
        <v>1208892.5</v>
      </c>
      <c r="S23">
        <v>1518914.37</v>
      </c>
      <c r="T23">
        <v>1539922</v>
      </c>
      <c r="U23">
        <v>980235.43</v>
      </c>
      <c r="V23">
        <v>1086348.25</v>
      </c>
      <c r="W23">
        <v>781858.25</v>
      </c>
      <c r="X23">
        <v>646877.12</v>
      </c>
      <c r="Y23">
        <v>1411132.25</v>
      </c>
      <c r="Z23">
        <v>1315347.5</v>
      </c>
      <c r="AA23">
        <v>684654.18</v>
      </c>
      <c r="AB23">
        <v>816455.62</v>
      </c>
      <c r="AC23">
        <v>917692.31</v>
      </c>
      <c r="AD23">
        <v>1112141.6200000001</v>
      </c>
      <c r="AE23">
        <v>850757.56</v>
      </c>
      <c r="AF23">
        <v>454110.4</v>
      </c>
      <c r="AG23">
        <v>360040.75</v>
      </c>
      <c r="AH23">
        <v>301803.09000000003</v>
      </c>
      <c r="AI23">
        <v>274636.43</v>
      </c>
      <c r="AJ23">
        <v>354890.4</v>
      </c>
      <c r="AK23">
        <v>338963.68</v>
      </c>
      <c r="AL23">
        <v>378835.62</v>
      </c>
      <c r="AM23">
        <v>355528.12</v>
      </c>
      <c r="AN23">
        <v>290201.71000000002</v>
      </c>
      <c r="AO23">
        <v>379962.5</v>
      </c>
      <c r="AP23">
        <v>485584.78</v>
      </c>
      <c r="AQ23">
        <v>319801.75</v>
      </c>
      <c r="AR23">
        <v>293720.65000000002</v>
      </c>
      <c r="AS23">
        <v>204321.93</v>
      </c>
      <c r="AT23">
        <v>196191.62</v>
      </c>
      <c r="AU23">
        <v>217003.71</v>
      </c>
      <c r="AV23">
        <v>279553.84000000003</v>
      </c>
      <c r="AW23">
        <v>335012.59000000003</v>
      </c>
      <c r="AX23">
        <v>171854.51</v>
      </c>
      <c r="AY23">
        <v>170108.6</v>
      </c>
      <c r="AZ23">
        <v>149770.65</v>
      </c>
      <c r="BA23">
        <v>262327.71000000002</v>
      </c>
      <c r="BB23">
        <v>205098.34</v>
      </c>
      <c r="BC23">
        <v>143577.92000000001</v>
      </c>
      <c r="BD23">
        <v>108911.06</v>
      </c>
      <c r="BE23">
        <v>188753.45</v>
      </c>
      <c r="BF23">
        <v>150896.89000000001</v>
      </c>
      <c r="BG23">
        <v>88182.13</v>
      </c>
      <c r="BH23">
        <v>123633.1</v>
      </c>
      <c r="BI23">
        <v>89056.03</v>
      </c>
      <c r="BJ23">
        <v>110726.81</v>
      </c>
      <c r="BK23">
        <v>140005.96</v>
      </c>
      <c r="BL23">
        <v>99080.66</v>
      </c>
      <c r="BM23">
        <v>62759.93</v>
      </c>
      <c r="BN23">
        <v>30831.119999999999</v>
      </c>
      <c r="BO23">
        <v>41231.14</v>
      </c>
      <c r="BP23">
        <v>61981.73</v>
      </c>
      <c r="BQ23">
        <v>20696.39</v>
      </c>
      <c r="BR23">
        <v>63308.87</v>
      </c>
      <c r="BS23">
        <v>43003.34</v>
      </c>
      <c r="BT23">
        <v>27494.3</v>
      </c>
      <c r="BU23">
        <v>20743.259999999998</v>
      </c>
      <c r="BV23">
        <v>24491.46</v>
      </c>
      <c r="BW23">
        <v>23174.31</v>
      </c>
      <c r="BX23">
        <v>25281.67</v>
      </c>
      <c r="BY23">
        <v>15769.94</v>
      </c>
      <c r="BZ23">
        <v>15113.19</v>
      </c>
      <c r="CA23">
        <v>14859.63</v>
      </c>
      <c r="CB23">
        <v>15378.25</v>
      </c>
      <c r="CC23">
        <v>8748.44</v>
      </c>
      <c r="CD23">
        <v>12637.22</v>
      </c>
      <c r="CE23">
        <v>10718.14</v>
      </c>
      <c r="CF23">
        <v>10942.06</v>
      </c>
      <c r="CG23">
        <v>9508.2000000000007</v>
      </c>
      <c r="CH23">
        <v>3122.08</v>
      </c>
      <c r="CI23">
        <v>3221.56</v>
      </c>
      <c r="CJ23">
        <v>3982.47</v>
      </c>
      <c r="CK23">
        <v>8156.3</v>
      </c>
      <c r="CL23">
        <v>4033.95</v>
      </c>
      <c r="CM23">
        <v>2621.44</v>
      </c>
      <c r="CN23">
        <v>2317.8000000000002</v>
      </c>
      <c r="CO23">
        <v>4069.85</v>
      </c>
      <c r="CP23">
        <v>3705.85</v>
      </c>
      <c r="CQ23">
        <v>3207.84</v>
      </c>
      <c r="CR23">
        <v>2410.15</v>
      </c>
      <c r="CS23">
        <v>3381.96</v>
      </c>
      <c r="CT23">
        <v>3321.11</v>
      </c>
      <c r="CU23">
        <v>4146.5200000000004</v>
      </c>
      <c r="CV23">
        <v>4034.17</v>
      </c>
      <c r="CW23">
        <v>3105.22</v>
      </c>
      <c r="CX23">
        <v>3831.26</v>
      </c>
      <c r="CY23">
        <v>4161.24</v>
      </c>
      <c r="CZ23">
        <v>3583.6</v>
      </c>
      <c r="DA23">
        <v>2757.96</v>
      </c>
      <c r="DB23">
        <v>1458.2</v>
      </c>
      <c r="DC23">
        <v>2454.94</v>
      </c>
      <c r="DD23">
        <v>4524.62</v>
      </c>
      <c r="DE23">
        <v>4953.22</v>
      </c>
      <c r="DF23">
        <v>6769.23</v>
      </c>
      <c r="DG23">
        <v>3513.03</v>
      </c>
      <c r="DH23">
        <v>2725.25</v>
      </c>
      <c r="DI23">
        <v>7712.09</v>
      </c>
      <c r="DJ23">
        <v>6438.72</v>
      </c>
      <c r="DK23">
        <v>4761.03</v>
      </c>
      <c r="DL23">
        <v>6334.91</v>
      </c>
      <c r="DM23">
        <v>5020.1899999999996</v>
      </c>
      <c r="DN23">
        <v>9283.9500000000007</v>
      </c>
      <c r="DO23">
        <v>12652.56</v>
      </c>
      <c r="DP23">
        <v>9441.0400000000009</v>
      </c>
      <c r="DQ23">
        <v>11108.19</v>
      </c>
      <c r="DR23">
        <v>6433.81</v>
      </c>
      <c r="DS23">
        <v>4529.41</v>
      </c>
      <c r="DT23">
        <v>7171</v>
      </c>
      <c r="DU23">
        <v>5897.76</v>
      </c>
      <c r="DV23">
        <v>7907.23</v>
      </c>
      <c r="DW23">
        <v>12132.92</v>
      </c>
      <c r="DX23">
        <v>13364.62</v>
      </c>
      <c r="DY23" t="s">
        <v>0</v>
      </c>
      <c r="DZ23">
        <v>1.04</v>
      </c>
      <c r="EA23" t="s">
        <v>1</v>
      </c>
    </row>
    <row r="24" spans="1:131" x14ac:dyDescent="0.25">
      <c r="A24">
        <v>3103492.75</v>
      </c>
      <c r="B24">
        <v>8909906</v>
      </c>
      <c r="C24">
        <v>9146264</v>
      </c>
      <c r="D24">
        <v>13304611</v>
      </c>
      <c r="E24">
        <v>6179216</v>
      </c>
      <c r="F24">
        <v>5541388</v>
      </c>
      <c r="G24">
        <v>6091362</v>
      </c>
      <c r="H24">
        <v>3086795.75</v>
      </c>
      <c r="I24">
        <v>3397055</v>
      </c>
      <c r="J24">
        <v>4711107.5</v>
      </c>
      <c r="K24">
        <v>4453420</v>
      </c>
      <c r="L24">
        <v>1062251.5</v>
      </c>
      <c r="M24">
        <v>1191990.3700000001</v>
      </c>
      <c r="N24">
        <v>1484854</v>
      </c>
      <c r="O24">
        <v>760218.93</v>
      </c>
      <c r="P24">
        <v>1584390.5</v>
      </c>
      <c r="Q24">
        <v>1925979.75</v>
      </c>
      <c r="R24">
        <v>720699.31</v>
      </c>
      <c r="S24">
        <v>932495.18</v>
      </c>
      <c r="T24">
        <v>851338.5</v>
      </c>
      <c r="U24">
        <v>864482</v>
      </c>
      <c r="V24">
        <v>1331134</v>
      </c>
      <c r="W24">
        <v>743219.81</v>
      </c>
      <c r="X24">
        <v>481168.75</v>
      </c>
      <c r="Y24">
        <v>1005028.75</v>
      </c>
      <c r="Z24">
        <v>1807211.87</v>
      </c>
      <c r="AA24">
        <v>1263209.3700000001</v>
      </c>
      <c r="AB24">
        <v>872413.06</v>
      </c>
      <c r="AC24">
        <v>558019.25</v>
      </c>
      <c r="AD24">
        <v>531780.18000000005</v>
      </c>
      <c r="AE24">
        <v>518378.46</v>
      </c>
      <c r="AF24">
        <v>482946.5</v>
      </c>
      <c r="AG24">
        <v>520651.34</v>
      </c>
      <c r="AH24">
        <v>685383.68000000005</v>
      </c>
      <c r="AI24">
        <v>635231.75</v>
      </c>
      <c r="AJ24">
        <v>577455.87</v>
      </c>
      <c r="AK24">
        <v>407369.96</v>
      </c>
      <c r="AL24">
        <v>238177.64</v>
      </c>
      <c r="AM24">
        <v>548289</v>
      </c>
      <c r="AN24">
        <v>742076.75</v>
      </c>
      <c r="AO24">
        <v>513546.06</v>
      </c>
      <c r="AP24">
        <v>260360.93</v>
      </c>
      <c r="AQ24">
        <v>229909.92</v>
      </c>
      <c r="AR24">
        <v>456076.59</v>
      </c>
      <c r="AS24">
        <v>292871.43</v>
      </c>
      <c r="AT24">
        <v>312303.15000000002</v>
      </c>
      <c r="AU24">
        <v>259914.71</v>
      </c>
      <c r="AV24">
        <v>235256.59</v>
      </c>
      <c r="AW24">
        <v>208044.09</v>
      </c>
      <c r="AX24">
        <v>237293.62</v>
      </c>
      <c r="AY24">
        <v>321480.37</v>
      </c>
      <c r="AZ24">
        <v>328462.87</v>
      </c>
      <c r="BA24">
        <v>189545.39</v>
      </c>
      <c r="BB24">
        <v>124856.82</v>
      </c>
      <c r="BC24">
        <v>230848.25</v>
      </c>
      <c r="BD24">
        <v>288454.71000000002</v>
      </c>
      <c r="BE24">
        <v>200657.62</v>
      </c>
      <c r="BF24">
        <v>185907.26</v>
      </c>
      <c r="BG24">
        <v>176791.62</v>
      </c>
      <c r="BH24">
        <v>133255.39000000001</v>
      </c>
      <c r="BI24">
        <v>83683.89</v>
      </c>
      <c r="BJ24">
        <v>114282.1</v>
      </c>
      <c r="BK24">
        <v>81938.53</v>
      </c>
      <c r="BL24">
        <v>115339.78</v>
      </c>
      <c r="BM24">
        <v>99381.6</v>
      </c>
      <c r="BN24">
        <v>50267.93</v>
      </c>
      <c r="BO24">
        <v>51098.89</v>
      </c>
      <c r="BP24">
        <v>72169.440000000002</v>
      </c>
      <c r="BQ24">
        <v>33144.910000000003</v>
      </c>
      <c r="BR24">
        <v>35295.64</v>
      </c>
      <c r="BS24">
        <v>25656.16</v>
      </c>
      <c r="BT24">
        <v>42260.32</v>
      </c>
      <c r="BU24">
        <v>33928.61</v>
      </c>
      <c r="BV24">
        <v>13677.76</v>
      </c>
      <c r="BW24">
        <v>21233.01</v>
      </c>
      <c r="BX24">
        <v>32058.04</v>
      </c>
      <c r="BY24">
        <v>18481.52</v>
      </c>
      <c r="BZ24">
        <v>18075.93</v>
      </c>
      <c r="CA24">
        <v>18907.5</v>
      </c>
      <c r="CB24">
        <v>15158.28</v>
      </c>
      <c r="CC24">
        <v>10906.67</v>
      </c>
      <c r="CD24">
        <v>11287.39</v>
      </c>
      <c r="CE24">
        <v>10016.290000000001</v>
      </c>
      <c r="CF24">
        <v>8417.4699999999993</v>
      </c>
      <c r="CG24">
        <v>7280.03</v>
      </c>
      <c r="CH24">
        <v>6475.77</v>
      </c>
      <c r="CI24">
        <v>3874.65</v>
      </c>
      <c r="CJ24">
        <v>5790.49</v>
      </c>
      <c r="CK24">
        <v>2979.5</v>
      </c>
      <c r="CL24">
        <v>4929</v>
      </c>
      <c r="CM24">
        <v>2597.5500000000002</v>
      </c>
      <c r="CN24">
        <v>2200.5300000000002</v>
      </c>
      <c r="CO24">
        <v>3116.91</v>
      </c>
      <c r="CP24">
        <v>2665.59</v>
      </c>
      <c r="CQ24">
        <v>1364.34</v>
      </c>
      <c r="CR24">
        <v>2884.89</v>
      </c>
      <c r="CS24">
        <v>2532.34</v>
      </c>
      <c r="CT24">
        <v>3400.1</v>
      </c>
      <c r="CU24">
        <v>4081.52</v>
      </c>
      <c r="CV24">
        <v>3315.33</v>
      </c>
      <c r="CW24">
        <v>2127.1799999999998</v>
      </c>
      <c r="CX24">
        <v>4485.67</v>
      </c>
      <c r="CY24">
        <v>4278.71</v>
      </c>
      <c r="CZ24">
        <v>2952.74</v>
      </c>
      <c r="DA24">
        <v>3329.36</v>
      </c>
      <c r="DB24">
        <v>2478.8000000000002</v>
      </c>
      <c r="DC24">
        <v>3162.38</v>
      </c>
      <c r="DD24">
        <v>6352.11</v>
      </c>
      <c r="DE24">
        <v>6682.94</v>
      </c>
      <c r="DF24">
        <v>6754.28</v>
      </c>
      <c r="DG24">
        <v>4067.71</v>
      </c>
      <c r="DH24">
        <v>3110.33</v>
      </c>
      <c r="DI24">
        <v>5120.1000000000004</v>
      </c>
      <c r="DJ24">
        <v>7159.44</v>
      </c>
      <c r="DK24">
        <v>2838.67</v>
      </c>
      <c r="DL24">
        <v>4392.76</v>
      </c>
      <c r="DM24">
        <v>5012.92</v>
      </c>
      <c r="DN24">
        <v>3002.62</v>
      </c>
      <c r="DO24">
        <v>4373.0200000000004</v>
      </c>
      <c r="DP24">
        <v>11868.38</v>
      </c>
      <c r="DQ24">
        <v>13290.19</v>
      </c>
      <c r="DR24">
        <v>9186.1</v>
      </c>
      <c r="DS24">
        <v>9840.6299999999992</v>
      </c>
      <c r="DT24">
        <v>6851.97</v>
      </c>
      <c r="DU24">
        <v>6503.64</v>
      </c>
      <c r="DV24">
        <v>11630.99</v>
      </c>
      <c r="DW24">
        <v>7965.66</v>
      </c>
      <c r="DX24">
        <v>6594.62</v>
      </c>
      <c r="DY24" t="s">
        <v>0</v>
      </c>
      <c r="DZ24">
        <v>0.73</v>
      </c>
      <c r="EA24" t="s">
        <v>1</v>
      </c>
    </row>
    <row r="25" spans="1:131" x14ac:dyDescent="0.25">
      <c r="A25">
        <v>2175018</v>
      </c>
      <c r="B25">
        <v>5162546.5</v>
      </c>
      <c r="C25">
        <v>6689710</v>
      </c>
      <c r="D25">
        <v>5143317</v>
      </c>
      <c r="E25">
        <v>4677649.5</v>
      </c>
      <c r="F25">
        <v>2726327.25</v>
      </c>
      <c r="G25">
        <v>5109052</v>
      </c>
      <c r="H25">
        <v>3723607.75</v>
      </c>
      <c r="I25">
        <v>5461117</v>
      </c>
      <c r="J25">
        <v>3398293.25</v>
      </c>
      <c r="K25">
        <v>1883214.75</v>
      </c>
      <c r="L25">
        <v>1675690.62</v>
      </c>
      <c r="M25">
        <v>1743634</v>
      </c>
      <c r="N25">
        <v>2240706</v>
      </c>
      <c r="O25">
        <v>967611.5</v>
      </c>
      <c r="P25">
        <v>1794263.62</v>
      </c>
      <c r="Q25">
        <v>1426364.37</v>
      </c>
      <c r="R25">
        <v>801377</v>
      </c>
      <c r="S25">
        <v>1036598.12</v>
      </c>
      <c r="T25">
        <v>868631.81</v>
      </c>
      <c r="U25">
        <v>913289.37</v>
      </c>
      <c r="V25">
        <v>1410744.5</v>
      </c>
      <c r="W25">
        <v>840088.31</v>
      </c>
      <c r="X25">
        <v>1009337.93</v>
      </c>
      <c r="Y25">
        <v>716379.12</v>
      </c>
      <c r="Z25">
        <v>755135.81</v>
      </c>
      <c r="AA25">
        <v>598940.75</v>
      </c>
      <c r="AB25">
        <v>997282.12</v>
      </c>
      <c r="AC25">
        <v>492304.21</v>
      </c>
      <c r="AD25">
        <v>455639.06</v>
      </c>
      <c r="AE25">
        <v>831914.25</v>
      </c>
      <c r="AF25">
        <v>449287.15</v>
      </c>
      <c r="AG25">
        <v>423545.93</v>
      </c>
      <c r="AH25">
        <v>383542</v>
      </c>
      <c r="AI25">
        <v>783389.56</v>
      </c>
      <c r="AJ25">
        <v>321683.12</v>
      </c>
      <c r="AK25">
        <v>285871.65000000002</v>
      </c>
      <c r="AL25">
        <v>636733.81000000006</v>
      </c>
      <c r="AM25">
        <v>364801.31</v>
      </c>
      <c r="AN25">
        <v>334625.28000000003</v>
      </c>
      <c r="AO25">
        <v>448125.46</v>
      </c>
      <c r="AP25">
        <v>235490.75</v>
      </c>
      <c r="AQ25">
        <v>192510.7</v>
      </c>
      <c r="AR25">
        <v>425766.81</v>
      </c>
      <c r="AS25">
        <v>306438</v>
      </c>
      <c r="AT25">
        <v>188054.45</v>
      </c>
      <c r="AU25">
        <v>222228.53</v>
      </c>
      <c r="AV25">
        <v>236341.71</v>
      </c>
      <c r="AW25">
        <v>362163.31</v>
      </c>
      <c r="AX25">
        <v>209058.78</v>
      </c>
      <c r="AY25">
        <v>128770.06</v>
      </c>
      <c r="AZ25">
        <v>199764.01</v>
      </c>
      <c r="BA25">
        <v>148512.26</v>
      </c>
      <c r="BB25">
        <v>142371</v>
      </c>
      <c r="BC25">
        <v>147677.09</v>
      </c>
      <c r="BD25">
        <v>144006.57</v>
      </c>
      <c r="BE25">
        <v>114214.1</v>
      </c>
      <c r="BF25">
        <v>97433.69</v>
      </c>
      <c r="BG25">
        <v>41734.800000000003</v>
      </c>
      <c r="BH25">
        <v>79742.67</v>
      </c>
      <c r="BI25">
        <v>128216.65</v>
      </c>
      <c r="BJ25">
        <v>105475.96</v>
      </c>
      <c r="BK25">
        <v>89451.64</v>
      </c>
      <c r="BL25">
        <v>58149.36</v>
      </c>
      <c r="BM25">
        <v>55497.85</v>
      </c>
      <c r="BN25">
        <v>29900.68</v>
      </c>
      <c r="BO25">
        <v>40369.19</v>
      </c>
      <c r="BP25">
        <v>35909.599999999999</v>
      </c>
      <c r="BQ25">
        <v>52907.17</v>
      </c>
      <c r="BR25">
        <v>28977.48</v>
      </c>
      <c r="BS25">
        <v>39892.54</v>
      </c>
      <c r="BT25">
        <v>46780.47</v>
      </c>
      <c r="BU25">
        <v>46412.42</v>
      </c>
      <c r="BV25">
        <v>45602.22</v>
      </c>
      <c r="BW25">
        <v>36091.99</v>
      </c>
      <c r="BX25">
        <v>23513.81</v>
      </c>
      <c r="BY25">
        <v>19639.05</v>
      </c>
      <c r="BZ25">
        <v>15608</v>
      </c>
      <c r="CA25">
        <v>14693.85</v>
      </c>
      <c r="CB25">
        <v>20896.97</v>
      </c>
      <c r="CC25">
        <v>8626.89</v>
      </c>
      <c r="CD25">
        <v>10227.49</v>
      </c>
      <c r="CE25">
        <v>9618.5</v>
      </c>
      <c r="CF25">
        <v>12489.22</v>
      </c>
      <c r="CG25">
        <v>7874.49</v>
      </c>
      <c r="CH25">
        <v>6691.99</v>
      </c>
      <c r="CI25">
        <v>8812.25</v>
      </c>
      <c r="CJ25">
        <v>7799.01</v>
      </c>
      <c r="CK25">
        <v>4869.5200000000004</v>
      </c>
      <c r="CL25">
        <v>2641.29</v>
      </c>
      <c r="CM25">
        <v>2370.79</v>
      </c>
      <c r="CN25">
        <v>1771.6</v>
      </c>
      <c r="CO25">
        <v>1130.71</v>
      </c>
      <c r="CP25">
        <v>1820.49</v>
      </c>
      <c r="CQ25">
        <v>2048.96</v>
      </c>
      <c r="CR25">
        <v>2073.02</v>
      </c>
      <c r="CS25">
        <v>2877.51</v>
      </c>
      <c r="CT25">
        <v>2165.9499999999998</v>
      </c>
      <c r="CU25">
        <v>1742.34</v>
      </c>
      <c r="CV25">
        <v>2136.2199999999998</v>
      </c>
      <c r="CW25">
        <v>2673.79</v>
      </c>
      <c r="CX25">
        <v>4497.43</v>
      </c>
      <c r="CY25">
        <v>3737.25</v>
      </c>
      <c r="CZ25">
        <v>3404.3</v>
      </c>
      <c r="DA25">
        <v>2130.12</v>
      </c>
      <c r="DB25">
        <v>3780.23</v>
      </c>
      <c r="DC25">
        <v>3632.69</v>
      </c>
      <c r="DD25">
        <v>3229.29</v>
      </c>
      <c r="DE25">
        <v>5941.13</v>
      </c>
      <c r="DF25">
        <v>4767.04</v>
      </c>
      <c r="DG25">
        <v>2601.7800000000002</v>
      </c>
      <c r="DH25">
        <v>4944.26</v>
      </c>
      <c r="DI25">
        <v>2775.28</v>
      </c>
      <c r="DJ25">
        <v>3855.27</v>
      </c>
      <c r="DK25">
        <v>5171.16</v>
      </c>
      <c r="DL25">
        <v>9191.92</v>
      </c>
      <c r="DM25">
        <v>4673.63</v>
      </c>
      <c r="DN25">
        <v>3745.23</v>
      </c>
      <c r="DO25">
        <v>3569.51</v>
      </c>
      <c r="DP25">
        <v>5891.81</v>
      </c>
      <c r="DQ25">
        <v>8475.5300000000007</v>
      </c>
      <c r="DR25">
        <v>7918.82</v>
      </c>
      <c r="DS25">
        <v>2862.98</v>
      </c>
      <c r="DT25">
        <v>3853.95</v>
      </c>
      <c r="DU25">
        <v>4110.76</v>
      </c>
      <c r="DV25">
        <v>7725.2</v>
      </c>
      <c r="DW25">
        <v>7561.48</v>
      </c>
      <c r="DX25">
        <v>10338.870000000001</v>
      </c>
      <c r="DY25" t="s">
        <v>0</v>
      </c>
      <c r="DZ25">
        <v>0.81</v>
      </c>
      <c r="EA25" t="s">
        <v>1</v>
      </c>
    </row>
    <row r="26" spans="1:131" x14ac:dyDescent="0.25">
      <c r="A26">
        <v>6645799</v>
      </c>
      <c r="B26">
        <v>14315577</v>
      </c>
      <c r="C26">
        <v>6076208.5</v>
      </c>
      <c r="D26">
        <v>4972521.5</v>
      </c>
      <c r="E26">
        <v>7444123.5</v>
      </c>
      <c r="F26">
        <v>5414689.5</v>
      </c>
      <c r="G26">
        <v>5815354</v>
      </c>
      <c r="H26">
        <v>2638320.5</v>
      </c>
      <c r="I26">
        <v>1356847.5</v>
      </c>
      <c r="J26">
        <v>1352828.5</v>
      </c>
      <c r="K26">
        <v>1588638.87</v>
      </c>
      <c r="L26">
        <v>1334435.6200000001</v>
      </c>
      <c r="M26">
        <v>1508493.75</v>
      </c>
      <c r="N26">
        <v>2218652.25</v>
      </c>
      <c r="O26">
        <v>2109773.25</v>
      </c>
      <c r="P26">
        <v>1914855.75</v>
      </c>
      <c r="Q26">
        <v>1270811.5</v>
      </c>
      <c r="R26">
        <v>1283849.1200000001</v>
      </c>
      <c r="S26">
        <v>1265970.5</v>
      </c>
      <c r="T26">
        <v>752932.37</v>
      </c>
      <c r="U26">
        <v>858806.06</v>
      </c>
      <c r="V26">
        <v>973371.5</v>
      </c>
      <c r="W26">
        <v>876704.81</v>
      </c>
      <c r="X26">
        <v>1153812.6200000001</v>
      </c>
      <c r="Y26">
        <v>858230.43</v>
      </c>
      <c r="Z26">
        <v>802599.93</v>
      </c>
      <c r="AA26">
        <v>1073527.3700000001</v>
      </c>
      <c r="AB26">
        <v>375586.65</v>
      </c>
      <c r="AC26">
        <v>383416.59</v>
      </c>
      <c r="AD26">
        <v>1010453.43</v>
      </c>
      <c r="AE26">
        <v>602178.62</v>
      </c>
      <c r="AF26">
        <v>331349.56</v>
      </c>
      <c r="AG26">
        <v>326281.25</v>
      </c>
      <c r="AH26">
        <v>442774.15</v>
      </c>
      <c r="AI26">
        <v>709818</v>
      </c>
      <c r="AJ26">
        <v>420674.62</v>
      </c>
      <c r="AK26">
        <v>202537.67</v>
      </c>
      <c r="AL26">
        <v>310873.31</v>
      </c>
      <c r="AM26">
        <v>520599.03</v>
      </c>
      <c r="AN26">
        <v>530142</v>
      </c>
      <c r="AO26">
        <v>341691.75</v>
      </c>
      <c r="AP26">
        <v>447712.84</v>
      </c>
      <c r="AQ26">
        <v>581806.43000000005</v>
      </c>
      <c r="AR26">
        <v>350645.25</v>
      </c>
      <c r="AS26">
        <v>320952.71000000002</v>
      </c>
      <c r="AT26">
        <v>175908.89</v>
      </c>
      <c r="AU26">
        <v>420963.75</v>
      </c>
      <c r="AV26">
        <v>294107.28000000003</v>
      </c>
      <c r="AW26">
        <v>172303.12</v>
      </c>
      <c r="AX26">
        <v>130892.21</v>
      </c>
      <c r="AY26">
        <v>120658.22</v>
      </c>
      <c r="AZ26">
        <v>119819.03</v>
      </c>
      <c r="BA26">
        <v>166629.64000000001</v>
      </c>
      <c r="BB26">
        <v>166269.23000000001</v>
      </c>
      <c r="BC26">
        <v>219319.14</v>
      </c>
      <c r="BD26">
        <v>182873</v>
      </c>
      <c r="BE26">
        <v>180561.93</v>
      </c>
      <c r="BF26">
        <v>109472.13</v>
      </c>
      <c r="BG26">
        <v>121055.23</v>
      </c>
      <c r="BH26">
        <v>155638.17000000001</v>
      </c>
      <c r="BI26">
        <v>68398.89</v>
      </c>
      <c r="BJ26">
        <v>70533.87</v>
      </c>
      <c r="BK26">
        <v>115372.42</v>
      </c>
      <c r="BL26">
        <v>118162.26</v>
      </c>
      <c r="BM26">
        <v>86634.61</v>
      </c>
      <c r="BN26">
        <v>67652.710000000006</v>
      </c>
      <c r="BO26">
        <v>27806.35</v>
      </c>
      <c r="BP26">
        <v>30602.09</v>
      </c>
      <c r="BQ26">
        <v>42427.040000000001</v>
      </c>
      <c r="BR26">
        <v>44116.32</v>
      </c>
      <c r="BS26">
        <v>29128.47</v>
      </c>
      <c r="BT26">
        <v>26575.01</v>
      </c>
      <c r="BU26">
        <v>28677.66</v>
      </c>
      <c r="BV26">
        <v>23992.23</v>
      </c>
      <c r="BW26">
        <v>31181.88</v>
      </c>
      <c r="BX26">
        <v>28800.99</v>
      </c>
      <c r="BY26">
        <v>13402.65</v>
      </c>
      <c r="BZ26">
        <v>7509.44</v>
      </c>
      <c r="CA26">
        <v>11796.35</v>
      </c>
      <c r="CB26">
        <v>11728.05</v>
      </c>
      <c r="CC26">
        <v>19552.57</v>
      </c>
      <c r="CD26">
        <v>7231.07</v>
      </c>
      <c r="CE26">
        <v>14230.67</v>
      </c>
      <c r="CF26">
        <v>10809.53</v>
      </c>
      <c r="CG26">
        <v>10242.74</v>
      </c>
      <c r="CH26">
        <v>6498.5</v>
      </c>
      <c r="CI26">
        <v>4247.88</v>
      </c>
      <c r="CJ26">
        <v>4512.37</v>
      </c>
      <c r="CK26">
        <v>4958.25</v>
      </c>
      <c r="CL26">
        <v>6128.2</v>
      </c>
      <c r="CM26">
        <v>4021.45</v>
      </c>
      <c r="CN26">
        <v>2078.48</v>
      </c>
      <c r="CO26">
        <v>1422.22</v>
      </c>
      <c r="CP26">
        <v>1801.77</v>
      </c>
      <c r="CQ26">
        <v>1294.18</v>
      </c>
      <c r="CR26">
        <v>2377.3200000000002</v>
      </c>
      <c r="CS26">
        <v>2246.6999999999998</v>
      </c>
      <c r="CT26">
        <v>3203.1</v>
      </c>
      <c r="CU26">
        <v>3519.62</v>
      </c>
      <c r="CV26">
        <v>2891.52</v>
      </c>
      <c r="CW26">
        <v>3283.48</v>
      </c>
      <c r="CX26">
        <v>2365.0500000000002</v>
      </c>
      <c r="CY26">
        <v>3451.47</v>
      </c>
      <c r="CZ26">
        <v>5239.59</v>
      </c>
      <c r="DA26">
        <v>4089.64</v>
      </c>
      <c r="DB26">
        <v>3893.8</v>
      </c>
      <c r="DC26">
        <v>3955.74</v>
      </c>
      <c r="DD26">
        <v>3557.64</v>
      </c>
      <c r="DE26">
        <v>4430.03</v>
      </c>
      <c r="DF26">
        <v>6939.09</v>
      </c>
      <c r="DG26">
        <v>6278.14</v>
      </c>
      <c r="DH26">
        <v>6952.09</v>
      </c>
      <c r="DI26">
        <v>6144.46</v>
      </c>
      <c r="DJ26">
        <v>3290.24</v>
      </c>
      <c r="DK26">
        <v>4728.28</v>
      </c>
      <c r="DL26">
        <v>11658.43</v>
      </c>
      <c r="DM26">
        <v>8586.89</v>
      </c>
      <c r="DN26">
        <v>6679.51</v>
      </c>
      <c r="DO26">
        <v>5542.28</v>
      </c>
      <c r="DP26">
        <v>6032.45</v>
      </c>
      <c r="DQ26">
        <v>9859.27</v>
      </c>
      <c r="DR26">
        <v>4289.5200000000004</v>
      </c>
      <c r="DS26">
        <v>5399.54</v>
      </c>
      <c r="DT26">
        <v>8473.44</v>
      </c>
      <c r="DU26">
        <v>13145.14</v>
      </c>
      <c r="DV26">
        <v>10779.47</v>
      </c>
      <c r="DW26">
        <v>7370.57</v>
      </c>
      <c r="DX26">
        <v>4897.24</v>
      </c>
      <c r="DY26" t="s">
        <v>0</v>
      </c>
      <c r="DZ26">
        <v>0.93</v>
      </c>
      <c r="EA26" t="s">
        <v>1</v>
      </c>
    </row>
    <row r="27" spans="1:131" x14ac:dyDescent="0.25">
      <c r="A27">
        <v>4078273.75</v>
      </c>
      <c r="B27">
        <v>16171807</v>
      </c>
      <c r="C27">
        <v>8873078</v>
      </c>
      <c r="D27">
        <v>6038757</v>
      </c>
      <c r="E27">
        <v>5858848</v>
      </c>
      <c r="F27">
        <v>5652409.5</v>
      </c>
      <c r="G27">
        <v>3152165.5</v>
      </c>
      <c r="H27">
        <v>2866519</v>
      </c>
      <c r="I27">
        <v>2921885.25</v>
      </c>
      <c r="J27">
        <v>2376586.5</v>
      </c>
      <c r="K27">
        <v>2781160.5</v>
      </c>
      <c r="L27">
        <v>3005867.75</v>
      </c>
      <c r="M27">
        <v>1141105.8700000001</v>
      </c>
      <c r="N27">
        <v>1213875.75</v>
      </c>
      <c r="O27">
        <v>2203726.75</v>
      </c>
      <c r="P27">
        <v>1941651</v>
      </c>
      <c r="Q27">
        <v>2389061.75</v>
      </c>
      <c r="R27">
        <v>1793260.62</v>
      </c>
      <c r="S27">
        <v>1028953.25</v>
      </c>
      <c r="T27">
        <v>901274.5</v>
      </c>
      <c r="U27">
        <v>1350356.87</v>
      </c>
      <c r="V27">
        <v>1123971.6200000001</v>
      </c>
      <c r="W27">
        <v>574942.56000000006</v>
      </c>
      <c r="X27">
        <v>491870.15</v>
      </c>
      <c r="Y27">
        <v>732590.68</v>
      </c>
      <c r="Z27">
        <v>962106.43</v>
      </c>
      <c r="AA27">
        <v>845856.31</v>
      </c>
      <c r="AB27">
        <v>663194.43000000005</v>
      </c>
      <c r="AC27">
        <v>892543.12</v>
      </c>
      <c r="AD27">
        <v>992305.68</v>
      </c>
      <c r="AE27">
        <v>685145.25</v>
      </c>
      <c r="AF27">
        <v>539700.18000000005</v>
      </c>
      <c r="AG27">
        <v>912423.68</v>
      </c>
      <c r="AH27">
        <v>500088.34</v>
      </c>
      <c r="AI27">
        <v>555658.06000000006</v>
      </c>
      <c r="AJ27">
        <v>804726.43</v>
      </c>
      <c r="AK27">
        <v>487278.03</v>
      </c>
      <c r="AL27">
        <v>282669.68</v>
      </c>
      <c r="AM27">
        <v>246246.28</v>
      </c>
      <c r="AN27">
        <v>385195.46</v>
      </c>
      <c r="AO27">
        <v>336058.65</v>
      </c>
      <c r="AP27">
        <v>221260.59</v>
      </c>
      <c r="AQ27">
        <v>239350.93</v>
      </c>
      <c r="AR27">
        <v>292051.84000000003</v>
      </c>
      <c r="AS27">
        <v>335152.18</v>
      </c>
      <c r="AT27">
        <v>554039</v>
      </c>
      <c r="AU27">
        <v>342740.81</v>
      </c>
      <c r="AV27">
        <v>211359.09</v>
      </c>
      <c r="AW27">
        <v>187964.56</v>
      </c>
      <c r="AX27">
        <v>256490.79</v>
      </c>
      <c r="AY27">
        <v>183161.01</v>
      </c>
      <c r="AZ27">
        <v>156384.34</v>
      </c>
      <c r="BA27">
        <v>201936.34</v>
      </c>
      <c r="BB27">
        <v>227504.06</v>
      </c>
      <c r="BC27">
        <v>142198.84</v>
      </c>
      <c r="BD27">
        <v>160608.81</v>
      </c>
      <c r="BE27">
        <v>149999.6</v>
      </c>
      <c r="BF27">
        <v>169509.42</v>
      </c>
      <c r="BG27">
        <v>120852.46</v>
      </c>
      <c r="BH27">
        <v>52625.96</v>
      </c>
      <c r="BI27">
        <v>74354.210000000006</v>
      </c>
      <c r="BJ27">
        <v>97086.46</v>
      </c>
      <c r="BK27">
        <v>91766.56</v>
      </c>
      <c r="BL27">
        <v>49424.32</v>
      </c>
      <c r="BM27">
        <v>61520.18</v>
      </c>
      <c r="BN27">
        <v>51753.95</v>
      </c>
      <c r="BO27">
        <v>55401.91</v>
      </c>
      <c r="BP27">
        <v>52329.52</v>
      </c>
      <c r="BQ27">
        <v>48189.58</v>
      </c>
      <c r="BR27">
        <v>50500.26</v>
      </c>
      <c r="BS27">
        <v>38889.32</v>
      </c>
      <c r="BT27">
        <v>26236.74</v>
      </c>
      <c r="BU27">
        <v>12548.27</v>
      </c>
      <c r="BV27">
        <v>20115.21</v>
      </c>
      <c r="BW27">
        <v>30856.05</v>
      </c>
      <c r="BX27">
        <v>38602.080000000002</v>
      </c>
      <c r="BY27">
        <v>29345.4</v>
      </c>
      <c r="BZ27">
        <v>28411.75</v>
      </c>
      <c r="CA27">
        <v>26870.9</v>
      </c>
      <c r="CB27">
        <v>15332.82</v>
      </c>
      <c r="CC27">
        <v>12185.79</v>
      </c>
      <c r="CD27">
        <v>13219.12</v>
      </c>
      <c r="CE27">
        <v>6766.05</v>
      </c>
      <c r="CF27">
        <v>6667.57</v>
      </c>
      <c r="CG27">
        <v>9783.2800000000007</v>
      </c>
      <c r="CH27">
        <v>6553.91</v>
      </c>
      <c r="CI27">
        <v>4307.18</v>
      </c>
      <c r="CJ27">
        <v>2916.04</v>
      </c>
      <c r="CK27">
        <v>5772.67</v>
      </c>
      <c r="CL27">
        <v>8829.2800000000007</v>
      </c>
      <c r="CM27">
        <v>5687.6</v>
      </c>
      <c r="CN27">
        <v>2739.76</v>
      </c>
      <c r="CO27">
        <v>3323.05</v>
      </c>
      <c r="CP27">
        <v>3529.37</v>
      </c>
      <c r="CQ27">
        <v>2147</v>
      </c>
      <c r="CR27">
        <v>3287.55</v>
      </c>
      <c r="CS27">
        <v>1881.15</v>
      </c>
      <c r="CT27">
        <v>1637.34</v>
      </c>
      <c r="CU27">
        <v>3087.71</v>
      </c>
      <c r="CV27">
        <v>2419.91</v>
      </c>
      <c r="CW27">
        <v>2180.9</v>
      </c>
      <c r="CX27">
        <v>1403.06</v>
      </c>
      <c r="CY27">
        <v>2393.2600000000002</v>
      </c>
      <c r="CZ27">
        <v>1876.99</v>
      </c>
      <c r="DA27">
        <v>1322.5</v>
      </c>
      <c r="DB27">
        <v>3378.43</v>
      </c>
      <c r="DC27">
        <v>3477.67</v>
      </c>
      <c r="DD27">
        <v>2817.73</v>
      </c>
      <c r="DE27">
        <v>4282.25</v>
      </c>
      <c r="DF27">
        <v>8531.36</v>
      </c>
      <c r="DG27">
        <v>10587.88</v>
      </c>
      <c r="DH27">
        <v>9854.5</v>
      </c>
      <c r="DI27">
        <v>6599.11</v>
      </c>
      <c r="DJ27">
        <v>6729.72</v>
      </c>
      <c r="DK27">
        <v>5197.54</v>
      </c>
      <c r="DL27">
        <v>5180.9799999999996</v>
      </c>
      <c r="DM27">
        <v>6032.44</v>
      </c>
      <c r="DN27">
        <v>5183.5600000000004</v>
      </c>
      <c r="DO27">
        <v>7131.46</v>
      </c>
      <c r="DP27">
        <v>5844.09</v>
      </c>
      <c r="DQ27">
        <v>9727.9500000000007</v>
      </c>
      <c r="DR27">
        <v>6363.51</v>
      </c>
      <c r="DS27">
        <v>7608.57</v>
      </c>
      <c r="DT27">
        <v>6976.64</v>
      </c>
      <c r="DU27">
        <v>5219.41</v>
      </c>
      <c r="DV27">
        <v>7659.3</v>
      </c>
      <c r="DW27">
        <v>5595.51</v>
      </c>
      <c r="DX27">
        <v>8524.01</v>
      </c>
      <c r="DY27" t="s">
        <v>0</v>
      </c>
      <c r="DZ27">
        <v>0.68</v>
      </c>
      <c r="EA27" t="s">
        <v>1</v>
      </c>
    </row>
    <row r="28" spans="1:131" x14ac:dyDescent="0.25">
      <c r="A28">
        <v>2040093.37</v>
      </c>
      <c r="B28">
        <v>7798260</v>
      </c>
      <c r="C28">
        <v>7910187</v>
      </c>
      <c r="D28">
        <v>9632613</v>
      </c>
      <c r="E28">
        <v>6042944</v>
      </c>
      <c r="F28">
        <v>3821464.75</v>
      </c>
      <c r="G28">
        <v>6234075.5</v>
      </c>
      <c r="H28">
        <v>5430358.5</v>
      </c>
      <c r="I28">
        <v>889722.18</v>
      </c>
      <c r="J28">
        <v>1868799.87</v>
      </c>
      <c r="K28">
        <v>3132534.25</v>
      </c>
      <c r="L28">
        <v>2004793.37</v>
      </c>
      <c r="M28">
        <v>2138691</v>
      </c>
      <c r="N28">
        <v>826986.75</v>
      </c>
      <c r="O28">
        <v>519653.5</v>
      </c>
      <c r="P28">
        <v>505981.18</v>
      </c>
      <c r="Q28">
        <v>1249864.6200000001</v>
      </c>
      <c r="R28">
        <v>903055.31</v>
      </c>
      <c r="S28">
        <v>1307927</v>
      </c>
      <c r="T28">
        <v>1139689.25</v>
      </c>
      <c r="U28">
        <v>368767.68</v>
      </c>
      <c r="V28">
        <v>430963.37</v>
      </c>
      <c r="W28">
        <v>907535.62</v>
      </c>
      <c r="X28">
        <v>991567.81</v>
      </c>
      <c r="Y28">
        <v>1538884.75</v>
      </c>
      <c r="Z28">
        <v>1247196.75</v>
      </c>
      <c r="AA28">
        <v>1736878.62</v>
      </c>
      <c r="AB28">
        <v>1465907.75</v>
      </c>
      <c r="AC28">
        <v>425823.21</v>
      </c>
      <c r="AD28">
        <v>445018.59</v>
      </c>
      <c r="AE28">
        <v>550959.81000000006</v>
      </c>
      <c r="AF28">
        <v>725305.37</v>
      </c>
      <c r="AG28">
        <v>936390.31</v>
      </c>
      <c r="AH28">
        <v>611693</v>
      </c>
      <c r="AI28">
        <v>417916.06</v>
      </c>
      <c r="AJ28">
        <v>298358.65000000002</v>
      </c>
      <c r="AK28">
        <v>369062.06</v>
      </c>
      <c r="AL28">
        <v>607018.5</v>
      </c>
      <c r="AM28">
        <v>1018489.37</v>
      </c>
      <c r="AN28">
        <v>542363.06000000006</v>
      </c>
      <c r="AO28">
        <v>266221.28000000003</v>
      </c>
      <c r="AP28">
        <v>341527.4</v>
      </c>
      <c r="AQ28">
        <v>348412.81</v>
      </c>
      <c r="AR28">
        <v>360690.12</v>
      </c>
      <c r="AS28">
        <v>351101.68</v>
      </c>
      <c r="AT28">
        <v>200345.04</v>
      </c>
      <c r="AU28">
        <v>194667.65</v>
      </c>
      <c r="AV28">
        <v>200744.82</v>
      </c>
      <c r="AW28">
        <v>138131.84</v>
      </c>
      <c r="AX28">
        <v>131727.92000000001</v>
      </c>
      <c r="AY28">
        <v>108693.02</v>
      </c>
      <c r="AZ28">
        <v>205263.34</v>
      </c>
      <c r="BA28">
        <v>132088.5</v>
      </c>
      <c r="BB28">
        <v>106023.08</v>
      </c>
      <c r="BC28">
        <v>76913.100000000006</v>
      </c>
      <c r="BD28">
        <v>124717</v>
      </c>
      <c r="BE28">
        <v>218753.04</v>
      </c>
      <c r="BF28">
        <v>167148.81</v>
      </c>
      <c r="BG28">
        <v>98306.14</v>
      </c>
      <c r="BH28">
        <v>51056.87</v>
      </c>
      <c r="BI28">
        <v>88535.53</v>
      </c>
      <c r="BJ28">
        <v>83006.740000000005</v>
      </c>
      <c r="BK28">
        <v>94843.5</v>
      </c>
      <c r="BL28">
        <v>92521.93</v>
      </c>
      <c r="BM28">
        <v>56448.91</v>
      </c>
      <c r="BN28">
        <v>41975.64</v>
      </c>
      <c r="BO28">
        <v>49925.16</v>
      </c>
      <c r="BP28">
        <v>59560.83</v>
      </c>
      <c r="BQ28">
        <v>53153.33</v>
      </c>
      <c r="BR28">
        <v>64945.08</v>
      </c>
      <c r="BS28">
        <v>64461.75</v>
      </c>
      <c r="BT28">
        <v>71211.97</v>
      </c>
      <c r="BU28">
        <v>51750.82</v>
      </c>
      <c r="BV28">
        <v>23022.17</v>
      </c>
      <c r="BW28">
        <v>14273.91</v>
      </c>
      <c r="BX28">
        <v>32403.93</v>
      </c>
      <c r="BY28">
        <v>22796.09</v>
      </c>
      <c r="BZ28">
        <v>12585.82</v>
      </c>
      <c r="CA28">
        <v>13270.67</v>
      </c>
      <c r="CB28">
        <v>9022</v>
      </c>
      <c r="CC28">
        <v>6955.26</v>
      </c>
      <c r="CD28">
        <v>13627.32</v>
      </c>
      <c r="CE28">
        <v>16133.16</v>
      </c>
      <c r="CF28">
        <v>9366.75</v>
      </c>
      <c r="CG28">
        <v>10294.040000000001</v>
      </c>
      <c r="CH28">
        <v>11497.4</v>
      </c>
      <c r="CI28">
        <v>5881.32</v>
      </c>
      <c r="CJ28">
        <v>3717.22</v>
      </c>
      <c r="CK28">
        <v>5003.87</v>
      </c>
      <c r="CL28">
        <v>6345.38</v>
      </c>
      <c r="CM28">
        <v>5465.73</v>
      </c>
      <c r="CN28">
        <v>3245.5</v>
      </c>
      <c r="CO28">
        <v>4127.1400000000003</v>
      </c>
      <c r="CP28">
        <v>2672.27</v>
      </c>
      <c r="CQ28">
        <v>2259.6799999999998</v>
      </c>
      <c r="CR28">
        <v>2299.7199999999998</v>
      </c>
      <c r="CS28">
        <v>3269.14</v>
      </c>
      <c r="CT28">
        <v>2042.88</v>
      </c>
      <c r="CU28">
        <v>3475.53</v>
      </c>
      <c r="CV28">
        <v>2303.39</v>
      </c>
      <c r="CW28">
        <v>1961.87</v>
      </c>
      <c r="CX28">
        <v>3655.95</v>
      </c>
      <c r="CY28">
        <v>3460.92</v>
      </c>
      <c r="CZ28">
        <v>2313.6</v>
      </c>
      <c r="DA28">
        <v>2514.61</v>
      </c>
      <c r="DB28">
        <v>3405.57</v>
      </c>
      <c r="DC28">
        <v>3872.76</v>
      </c>
      <c r="DD28">
        <v>4571.6099999999997</v>
      </c>
      <c r="DE28">
        <v>4810.1000000000004</v>
      </c>
      <c r="DF28">
        <v>4081.89</v>
      </c>
      <c r="DG28">
        <v>2925.08</v>
      </c>
      <c r="DH28">
        <v>4193.78</v>
      </c>
      <c r="DI28">
        <v>5664.25</v>
      </c>
      <c r="DJ28">
        <v>6864.84</v>
      </c>
      <c r="DK28">
        <v>7563.34</v>
      </c>
      <c r="DL28">
        <v>7097.72</v>
      </c>
      <c r="DM28">
        <v>4763.58</v>
      </c>
      <c r="DN28">
        <v>7644.17</v>
      </c>
      <c r="DO28">
        <v>9238.25</v>
      </c>
      <c r="DP28">
        <v>5133.22</v>
      </c>
      <c r="DQ28">
        <v>7822.99</v>
      </c>
      <c r="DR28">
        <v>13432.88</v>
      </c>
      <c r="DS28">
        <v>7346.08</v>
      </c>
      <c r="DT28">
        <v>8919.7099999999991</v>
      </c>
      <c r="DU28">
        <v>9823.1200000000008</v>
      </c>
      <c r="DV28">
        <v>3380.81</v>
      </c>
      <c r="DW28">
        <v>10132.629999999999</v>
      </c>
      <c r="DX28">
        <v>5934.74</v>
      </c>
      <c r="DY28" t="s">
        <v>0</v>
      </c>
      <c r="DZ28">
        <v>0.83</v>
      </c>
      <c r="EA28" t="s">
        <v>1</v>
      </c>
    </row>
    <row r="29" spans="1:131" x14ac:dyDescent="0.25">
      <c r="A29">
        <v>2608587.25</v>
      </c>
      <c r="B29">
        <v>9177399</v>
      </c>
      <c r="C29">
        <v>2856929.5</v>
      </c>
      <c r="D29">
        <v>2781605</v>
      </c>
      <c r="E29">
        <v>4791799.5</v>
      </c>
      <c r="F29">
        <v>2319506.25</v>
      </c>
      <c r="G29">
        <v>3179178.25</v>
      </c>
      <c r="H29">
        <v>4372654</v>
      </c>
      <c r="I29">
        <v>3193143</v>
      </c>
      <c r="J29">
        <v>4837942.5</v>
      </c>
      <c r="K29">
        <v>2482680.25</v>
      </c>
      <c r="L29">
        <v>2974502.5</v>
      </c>
      <c r="M29">
        <v>3773835</v>
      </c>
      <c r="N29">
        <v>1561762.87</v>
      </c>
      <c r="O29">
        <v>1158164.1200000001</v>
      </c>
      <c r="P29">
        <v>2721582.75</v>
      </c>
      <c r="Q29">
        <v>1860581.12</v>
      </c>
      <c r="R29">
        <v>681777.43</v>
      </c>
      <c r="S29">
        <v>1964392.37</v>
      </c>
      <c r="T29">
        <v>1082068.8700000001</v>
      </c>
      <c r="U29">
        <v>1188522</v>
      </c>
      <c r="V29">
        <v>627422.62</v>
      </c>
      <c r="W29">
        <v>868844.93</v>
      </c>
      <c r="X29">
        <v>1971854.25</v>
      </c>
      <c r="Y29">
        <v>1592065.62</v>
      </c>
      <c r="Z29">
        <v>684852.37</v>
      </c>
      <c r="AA29">
        <v>440639.34</v>
      </c>
      <c r="AB29">
        <v>720444.06</v>
      </c>
      <c r="AC29">
        <v>488003.81</v>
      </c>
      <c r="AD29">
        <v>399581.34</v>
      </c>
      <c r="AE29">
        <v>558367.5</v>
      </c>
      <c r="AF29">
        <v>952475.37</v>
      </c>
      <c r="AG29">
        <v>809983.18</v>
      </c>
      <c r="AH29">
        <v>996714.62</v>
      </c>
      <c r="AI29">
        <v>147643.20000000001</v>
      </c>
      <c r="AJ29">
        <v>227424.65</v>
      </c>
      <c r="AK29">
        <v>221465.04</v>
      </c>
      <c r="AL29">
        <v>410975.25</v>
      </c>
      <c r="AM29">
        <v>349137.43</v>
      </c>
      <c r="AN29">
        <v>364178.15</v>
      </c>
      <c r="AO29">
        <v>451703.12</v>
      </c>
      <c r="AP29">
        <v>533085.31000000006</v>
      </c>
      <c r="AQ29">
        <v>522855.53</v>
      </c>
      <c r="AR29">
        <v>354860.65</v>
      </c>
      <c r="AS29">
        <v>290863.56</v>
      </c>
      <c r="AT29">
        <v>302452.25</v>
      </c>
      <c r="AU29">
        <v>422680.93</v>
      </c>
      <c r="AV29">
        <v>352002.5</v>
      </c>
      <c r="AW29">
        <v>387005.75</v>
      </c>
      <c r="AX29">
        <v>189991.4</v>
      </c>
      <c r="AY29">
        <v>88839.53</v>
      </c>
      <c r="AZ29">
        <v>129519.75</v>
      </c>
      <c r="BA29">
        <v>235328.9</v>
      </c>
      <c r="BB29">
        <v>187220.7</v>
      </c>
      <c r="BC29">
        <v>119561.52</v>
      </c>
      <c r="BD29">
        <v>138762.67000000001</v>
      </c>
      <c r="BE29">
        <v>144424.89000000001</v>
      </c>
      <c r="BF29">
        <v>131884.07</v>
      </c>
      <c r="BG29">
        <v>213981.68</v>
      </c>
      <c r="BH29">
        <v>176256.95</v>
      </c>
      <c r="BI29">
        <v>177964.28</v>
      </c>
      <c r="BJ29">
        <v>74901.78</v>
      </c>
      <c r="BK29">
        <v>108948.29</v>
      </c>
      <c r="BL29">
        <v>73774.06</v>
      </c>
      <c r="BM29">
        <v>41388.230000000003</v>
      </c>
      <c r="BN29">
        <v>102324.65</v>
      </c>
      <c r="BO29">
        <v>119847.1</v>
      </c>
      <c r="BP29">
        <v>66784.320000000007</v>
      </c>
      <c r="BQ29">
        <v>52818.57</v>
      </c>
      <c r="BR29">
        <v>71276.850000000006</v>
      </c>
      <c r="BS29">
        <v>36597.660000000003</v>
      </c>
      <c r="BT29">
        <v>35300.870000000003</v>
      </c>
      <c r="BU29">
        <v>22982.32</v>
      </c>
      <c r="BV29">
        <v>28419.39</v>
      </c>
      <c r="BW29">
        <v>29922.31</v>
      </c>
      <c r="BX29">
        <v>18535.78</v>
      </c>
      <c r="BY29">
        <v>28932.58</v>
      </c>
      <c r="BZ29">
        <v>15615.51</v>
      </c>
      <c r="CA29">
        <v>9415.0300000000007</v>
      </c>
      <c r="CB29">
        <v>16683.03</v>
      </c>
      <c r="CC29">
        <v>14170.69</v>
      </c>
      <c r="CD29">
        <v>9368.61</v>
      </c>
      <c r="CE29">
        <v>8260.6299999999992</v>
      </c>
      <c r="CF29">
        <v>5828.33</v>
      </c>
      <c r="CG29">
        <v>2798.55</v>
      </c>
      <c r="CH29">
        <v>5704.3</v>
      </c>
      <c r="CI29">
        <v>6452.08</v>
      </c>
      <c r="CJ29">
        <v>3653.76</v>
      </c>
      <c r="CK29">
        <v>3117</v>
      </c>
      <c r="CL29">
        <v>3008.83</v>
      </c>
      <c r="CM29">
        <v>3244.93</v>
      </c>
      <c r="CN29">
        <v>3296.04</v>
      </c>
      <c r="CO29">
        <v>1560.14</v>
      </c>
      <c r="CP29">
        <v>2335.17</v>
      </c>
      <c r="CQ29">
        <v>3695.78</v>
      </c>
      <c r="CR29">
        <v>1714.56</v>
      </c>
      <c r="CS29">
        <v>2920.37</v>
      </c>
      <c r="CT29">
        <v>3599.06</v>
      </c>
      <c r="CU29">
        <v>2827.94</v>
      </c>
      <c r="CV29">
        <v>4380.2</v>
      </c>
      <c r="CW29">
        <v>6122.93</v>
      </c>
      <c r="CX29">
        <v>5940.09</v>
      </c>
      <c r="CY29">
        <v>3831.04</v>
      </c>
      <c r="CZ29">
        <v>2280.2399999999998</v>
      </c>
      <c r="DA29">
        <v>4344.96</v>
      </c>
      <c r="DB29">
        <v>4203.12</v>
      </c>
      <c r="DC29">
        <v>4280.7299999999996</v>
      </c>
      <c r="DD29">
        <v>5845.74</v>
      </c>
      <c r="DE29">
        <v>6314.43</v>
      </c>
      <c r="DF29">
        <v>10649.73</v>
      </c>
      <c r="DG29">
        <v>10254.61</v>
      </c>
      <c r="DH29">
        <v>11116.49</v>
      </c>
      <c r="DI29">
        <v>9298.2900000000009</v>
      </c>
      <c r="DJ29">
        <v>11070.16</v>
      </c>
      <c r="DK29">
        <v>4919.34</v>
      </c>
      <c r="DL29">
        <v>5746.87</v>
      </c>
      <c r="DM29">
        <v>4108.12</v>
      </c>
      <c r="DN29">
        <v>3878.14</v>
      </c>
      <c r="DO29">
        <v>10917.02</v>
      </c>
      <c r="DP29">
        <v>6691.67</v>
      </c>
      <c r="DQ29">
        <v>7484.64</v>
      </c>
      <c r="DR29">
        <v>4623.34</v>
      </c>
      <c r="DS29">
        <v>5080.43</v>
      </c>
      <c r="DT29">
        <v>10282.9</v>
      </c>
      <c r="DU29">
        <v>8230.3799999999992</v>
      </c>
      <c r="DV29">
        <v>11729.69</v>
      </c>
      <c r="DW29">
        <v>10203.57</v>
      </c>
      <c r="DX29">
        <v>7512.97</v>
      </c>
      <c r="DY29" t="s">
        <v>0</v>
      </c>
      <c r="DZ29">
        <v>0.7</v>
      </c>
      <c r="EA29" t="s">
        <v>1</v>
      </c>
    </row>
    <row r="30" spans="1:131" x14ac:dyDescent="0.25">
      <c r="A30">
        <v>8094580.5</v>
      </c>
      <c r="B30">
        <v>18044224</v>
      </c>
      <c r="C30">
        <v>14150668</v>
      </c>
      <c r="D30">
        <v>4298702</v>
      </c>
      <c r="E30">
        <v>2318623.25</v>
      </c>
      <c r="F30">
        <v>2560411.25</v>
      </c>
      <c r="G30">
        <v>3653703</v>
      </c>
      <c r="H30">
        <v>4006000</v>
      </c>
      <c r="I30">
        <v>2490269.75</v>
      </c>
      <c r="J30">
        <v>2148339.5</v>
      </c>
      <c r="K30">
        <v>2810757</v>
      </c>
      <c r="L30">
        <v>1287193</v>
      </c>
      <c r="M30">
        <v>1153657.5</v>
      </c>
      <c r="N30">
        <v>2004223.87</v>
      </c>
      <c r="O30">
        <v>1644705.37</v>
      </c>
      <c r="P30">
        <v>1936995.12</v>
      </c>
      <c r="Q30">
        <v>1536566.87</v>
      </c>
      <c r="R30">
        <v>1247415.1200000001</v>
      </c>
      <c r="S30">
        <v>1457544.87</v>
      </c>
      <c r="T30">
        <v>888562</v>
      </c>
      <c r="U30">
        <v>904722.56</v>
      </c>
      <c r="V30">
        <v>612803.06000000006</v>
      </c>
      <c r="W30">
        <v>1178560.5</v>
      </c>
      <c r="X30">
        <v>1588545.5</v>
      </c>
      <c r="Y30">
        <v>1179758.75</v>
      </c>
      <c r="Z30">
        <v>755850.56</v>
      </c>
      <c r="AA30">
        <v>624974.12</v>
      </c>
      <c r="AB30">
        <v>823923.37</v>
      </c>
      <c r="AC30">
        <v>1338209.25</v>
      </c>
      <c r="AD30">
        <v>1004486.75</v>
      </c>
      <c r="AE30">
        <v>445796.37</v>
      </c>
      <c r="AF30">
        <v>429604.65</v>
      </c>
      <c r="AG30">
        <v>678026.5</v>
      </c>
      <c r="AH30">
        <v>494512.21</v>
      </c>
      <c r="AI30">
        <v>330279.56</v>
      </c>
      <c r="AJ30">
        <v>252517.34</v>
      </c>
      <c r="AK30">
        <v>205301.39</v>
      </c>
      <c r="AL30">
        <v>206799.31</v>
      </c>
      <c r="AM30">
        <v>139169.32</v>
      </c>
      <c r="AN30">
        <v>409039.65</v>
      </c>
      <c r="AO30">
        <v>386845.68</v>
      </c>
      <c r="AP30">
        <v>513596.96</v>
      </c>
      <c r="AQ30">
        <v>391023.43</v>
      </c>
      <c r="AR30">
        <v>233915.98</v>
      </c>
      <c r="AS30">
        <v>552701.31000000006</v>
      </c>
      <c r="AT30">
        <v>502663.4</v>
      </c>
      <c r="AU30">
        <v>218114.45</v>
      </c>
      <c r="AV30">
        <v>236005.93</v>
      </c>
      <c r="AW30">
        <v>300382.87</v>
      </c>
      <c r="AX30">
        <v>337238.9</v>
      </c>
      <c r="AY30">
        <v>175822.65</v>
      </c>
      <c r="AZ30">
        <v>89139.28</v>
      </c>
      <c r="BA30">
        <v>209884.7</v>
      </c>
      <c r="BB30">
        <v>151358.25</v>
      </c>
      <c r="BC30">
        <v>116896.85</v>
      </c>
      <c r="BD30">
        <v>98437.37</v>
      </c>
      <c r="BE30">
        <v>82851.199999999997</v>
      </c>
      <c r="BF30">
        <v>44704.33</v>
      </c>
      <c r="BG30">
        <v>68468.22</v>
      </c>
      <c r="BH30">
        <v>75544.5</v>
      </c>
      <c r="BI30">
        <v>38197.769999999997</v>
      </c>
      <c r="BJ30">
        <v>48195.3</v>
      </c>
      <c r="BK30">
        <v>108041.09</v>
      </c>
      <c r="BL30">
        <v>86544.78</v>
      </c>
      <c r="BM30">
        <v>62633.9</v>
      </c>
      <c r="BN30">
        <v>62167.89</v>
      </c>
      <c r="BO30">
        <v>43699.09</v>
      </c>
      <c r="BP30">
        <v>58377.51</v>
      </c>
      <c r="BQ30">
        <v>51183.42</v>
      </c>
      <c r="BR30">
        <v>38780.92</v>
      </c>
      <c r="BS30">
        <v>35561.75</v>
      </c>
      <c r="BT30">
        <v>40307.269999999997</v>
      </c>
      <c r="BU30">
        <v>15678.6</v>
      </c>
      <c r="BV30">
        <v>14415.76</v>
      </c>
      <c r="BW30">
        <v>24357.17</v>
      </c>
      <c r="BX30">
        <v>25987.1</v>
      </c>
      <c r="BY30">
        <v>34507.85</v>
      </c>
      <c r="BZ30">
        <v>17089.150000000001</v>
      </c>
      <c r="CA30">
        <v>20989.98</v>
      </c>
      <c r="CB30">
        <v>24508.39</v>
      </c>
      <c r="CC30">
        <v>8875.76</v>
      </c>
      <c r="CD30">
        <v>4651.88</v>
      </c>
      <c r="CE30">
        <v>7797.01</v>
      </c>
      <c r="CF30">
        <v>5649.01</v>
      </c>
      <c r="CG30">
        <v>5505.49</v>
      </c>
      <c r="CH30">
        <v>5664.71</v>
      </c>
      <c r="CI30">
        <v>6412.93</v>
      </c>
      <c r="CJ30">
        <v>2802.49</v>
      </c>
      <c r="CK30">
        <v>3473.26</v>
      </c>
      <c r="CL30">
        <v>5200.28</v>
      </c>
      <c r="CM30">
        <v>3117.79</v>
      </c>
      <c r="CN30">
        <v>2109.5700000000002</v>
      </c>
      <c r="CO30">
        <v>3907.21</v>
      </c>
      <c r="CP30">
        <v>5775.33</v>
      </c>
      <c r="CQ30">
        <v>3988.64</v>
      </c>
      <c r="CR30">
        <v>2229.92</v>
      </c>
      <c r="CS30">
        <v>4243.2299999999996</v>
      </c>
      <c r="CT30">
        <v>4681.6099999999997</v>
      </c>
      <c r="CU30">
        <v>3741.49</v>
      </c>
      <c r="CV30">
        <v>2948.59</v>
      </c>
      <c r="CW30">
        <v>3661.44</v>
      </c>
      <c r="CX30">
        <v>1933.52</v>
      </c>
      <c r="CY30">
        <v>5628.37</v>
      </c>
      <c r="CZ30">
        <v>3165.22</v>
      </c>
      <c r="DA30">
        <v>3002.81</v>
      </c>
      <c r="DB30">
        <v>2295.0300000000002</v>
      </c>
      <c r="DC30">
        <v>4873.51</v>
      </c>
      <c r="DD30">
        <v>5397.76</v>
      </c>
      <c r="DE30">
        <v>4128.17</v>
      </c>
      <c r="DF30">
        <v>7232.57</v>
      </c>
      <c r="DG30">
        <v>9473.1299999999992</v>
      </c>
      <c r="DH30">
        <v>8170.5</v>
      </c>
      <c r="DI30">
        <v>10661.85</v>
      </c>
      <c r="DJ30">
        <v>10813.82</v>
      </c>
      <c r="DK30">
        <v>3362.81</v>
      </c>
      <c r="DL30">
        <v>8982.7099999999991</v>
      </c>
      <c r="DM30">
        <v>6891.2</v>
      </c>
      <c r="DN30">
        <v>5996.33</v>
      </c>
      <c r="DO30">
        <v>2757.79</v>
      </c>
      <c r="DP30">
        <v>5533.44</v>
      </c>
      <c r="DQ30">
        <v>9536.4699999999993</v>
      </c>
      <c r="DR30">
        <v>5273.75</v>
      </c>
      <c r="DS30">
        <v>6262.3</v>
      </c>
      <c r="DT30">
        <v>5848.29</v>
      </c>
      <c r="DU30">
        <v>4901.55</v>
      </c>
      <c r="DV30">
        <v>6951.61</v>
      </c>
      <c r="DW30">
        <v>5781.75</v>
      </c>
      <c r="DX30">
        <v>13205.56</v>
      </c>
      <c r="DY30" t="s">
        <v>0</v>
      </c>
      <c r="DZ30">
        <v>0.83</v>
      </c>
      <c r="EA30" t="s">
        <v>1</v>
      </c>
    </row>
    <row r="31" spans="1:131" x14ac:dyDescent="0.25">
      <c r="A31">
        <v>3965567.25</v>
      </c>
      <c r="B31">
        <v>17468642</v>
      </c>
      <c r="C31">
        <v>9419248</v>
      </c>
      <c r="D31">
        <v>3926926.25</v>
      </c>
      <c r="E31">
        <v>2963328</v>
      </c>
      <c r="F31">
        <v>2985888.5</v>
      </c>
      <c r="G31">
        <v>3283030.75</v>
      </c>
      <c r="H31">
        <v>2754500.25</v>
      </c>
      <c r="I31">
        <v>3174370.5</v>
      </c>
      <c r="J31">
        <v>2228007</v>
      </c>
      <c r="K31">
        <v>1451302.25</v>
      </c>
      <c r="L31">
        <v>1925440.62</v>
      </c>
      <c r="M31">
        <v>2696127</v>
      </c>
      <c r="N31">
        <v>2666997.75</v>
      </c>
      <c r="O31">
        <v>2304275.5</v>
      </c>
      <c r="P31">
        <v>2658210.5</v>
      </c>
      <c r="Q31">
        <v>865399</v>
      </c>
      <c r="R31">
        <v>962137.06</v>
      </c>
      <c r="S31">
        <v>1305320</v>
      </c>
      <c r="T31">
        <v>1127361.6200000001</v>
      </c>
      <c r="U31">
        <v>1409184.12</v>
      </c>
      <c r="V31">
        <v>1062017.6200000001</v>
      </c>
      <c r="W31">
        <v>962000.62</v>
      </c>
      <c r="X31">
        <v>1384623.62</v>
      </c>
      <c r="Y31">
        <v>1541640.62</v>
      </c>
      <c r="Z31">
        <v>950187.37</v>
      </c>
      <c r="AA31">
        <v>524305.62</v>
      </c>
      <c r="AB31">
        <v>517983.93</v>
      </c>
      <c r="AC31">
        <v>768383.68</v>
      </c>
      <c r="AD31">
        <v>1085634</v>
      </c>
      <c r="AE31">
        <v>846603.75</v>
      </c>
      <c r="AF31">
        <v>595838.06000000006</v>
      </c>
      <c r="AG31">
        <v>579920.25</v>
      </c>
      <c r="AH31">
        <v>833742.12</v>
      </c>
      <c r="AI31">
        <v>713842.25</v>
      </c>
      <c r="AJ31">
        <v>545503.18000000005</v>
      </c>
      <c r="AK31">
        <v>433729.43</v>
      </c>
      <c r="AL31">
        <v>393684.37</v>
      </c>
      <c r="AM31">
        <v>251004.25</v>
      </c>
      <c r="AN31">
        <v>407705.84</v>
      </c>
      <c r="AO31">
        <v>387095.37</v>
      </c>
      <c r="AP31">
        <v>353056.46</v>
      </c>
      <c r="AQ31">
        <v>458032.28</v>
      </c>
      <c r="AR31">
        <v>322038.75</v>
      </c>
      <c r="AS31">
        <v>193208.67</v>
      </c>
      <c r="AT31">
        <v>340914.87</v>
      </c>
      <c r="AU31">
        <v>370760.71</v>
      </c>
      <c r="AV31">
        <v>303575.75</v>
      </c>
      <c r="AW31">
        <v>103779.4</v>
      </c>
      <c r="AX31">
        <v>177016.37</v>
      </c>
      <c r="AY31">
        <v>164841.67000000001</v>
      </c>
      <c r="AZ31">
        <v>130811.78</v>
      </c>
      <c r="BA31">
        <v>105459.26</v>
      </c>
      <c r="BB31">
        <v>168773.14</v>
      </c>
      <c r="BC31">
        <v>122636.62</v>
      </c>
      <c r="BD31">
        <v>100809.5</v>
      </c>
      <c r="BE31">
        <v>110468.17</v>
      </c>
      <c r="BF31">
        <v>56796.44</v>
      </c>
      <c r="BG31">
        <v>79770.81</v>
      </c>
      <c r="BH31">
        <v>47786.73</v>
      </c>
      <c r="BI31">
        <v>55931.71</v>
      </c>
      <c r="BJ31">
        <v>129300.09</v>
      </c>
      <c r="BK31">
        <v>180805.75</v>
      </c>
      <c r="BL31">
        <v>107095.87</v>
      </c>
      <c r="BM31">
        <v>50335.32</v>
      </c>
      <c r="BN31">
        <v>57552.87</v>
      </c>
      <c r="BO31">
        <v>37958.67</v>
      </c>
      <c r="BP31">
        <v>31162.27</v>
      </c>
      <c r="BQ31">
        <v>60055.1</v>
      </c>
      <c r="BR31">
        <v>73262.070000000007</v>
      </c>
      <c r="BS31">
        <v>43907.66</v>
      </c>
      <c r="BT31">
        <v>32820.58</v>
      </c>
      <c r="BU31">
        <v>39704.5</v>
      </c>
      <c r="BV31">
        <v>36443.65</v>
      </c>
      <c r="BW31">
        <v>25352.18</v>
      </c>
      <c r="BX31">
        <v>26631.83</v>
      </c>
      <c r="BY31">
        <v>33509.919999999998</v>
      </c>
      <c r="BZ31">
        <v>37435.230000000003</v>
      </c>
      <c r="CA31">
        <v>31081.38</v>
      </c>
      <c r="CB31">
        <v>24094.51</v>
      </c>
      <c r="CC31">
        <v>19871.87</v>
      </c>
      <c r="CD31">
        <v>9630.4</v>
      </c>
      <c r="CE31">
        <v>9949.3700000000008</v>
      </c>
      <c r="CF31">
        <v>14450.49</v>
      </c>
      <c r="CG31">
        <v>7296.82</v>
      </c>
      <c r="CH31">
        <v>8857.5300000000007</v>
      </c>
      <c r="CI31">
        <v>11748.92</v>
      </c>
      <c r="CJ31">
        <v>7771.29</v>
      </c>
      <c r="CK31">
        <v>4417.46</v>
      </c>
      <c r="CL31">
        <v>4696.26</v>
      </c>
      <c r="CM31">
        <v>3939.37</v>
      </c>
      <c r="CN31">
        <v>4286.2299999999996</v>
      </c>
      <c r="CO31">
        <v>5434.87</v>
      </c>
      <c r="CP31">
        <v>2682.42</v>
      </c>
      <c r="CQ31">
        <v>3553.07</v>
      </c>
      <c r="CR31">
        <v>3256.44</v>
      </c>
      <c r="CS31">
        <v>2517.3200000000002</v>
      </c>
      <c r="CT31">
        <v>2452.46</v>
      </c>
      <c r="CU31">
        <v>3297.87</v>
      </c>
      <c r="CV31">
        <v>2565.04</v>
      </c>
      <c r="CW31">
        <v>1845.71</v>
      </c>
      <c r="CX31">
        <v>2393.15</v>
      </c>
      <c r="CY31">
        <v>2671.71</v>
      </c>
      <c r="CZ31">
        <v>4607.1499999999996</v>
      </c>
      <c r="DA31">
        <v>7719.99</v>
      </c>
      <c r="DB31">
        <v>6367.48</v>
      </c>
      <c r="DC31">
        <v>5652.59</v>
      </c>
      <c r="DD31">
        <v>3289.3</v>
      </c>
      <c r="DE31">
        <v>2026.94</v>
      </c>
      <c r="DF31">
        <v>4083.97</v>
      </c>
      <c r="DG31">
        <v>6498.56</v>
      </c>
      <c r="DH31">
        <v>6234.1</v>
      </c>
      <c r="DI31">
        <v>5460.59</v>
      </c>
      <c r="DJ31">
        <v>4572.8999999999996</v>
      </c>
      <c r="DK31">
        <v>5850.04</v>
      </c>
      <c r="DL31">
        <v>9694.81</v>
      </c>
      <c r="DM31">
        <v>6082.35</v>
      </c>
      <c r="DN31">
        <v>9025.57</v>
      </c>
      <c r="DO31">
        <v>5840.49</v>
      </c>
      <c r="DP31">
        <v>6144.45</v>
      </c>
      <c r="DQ31">
        <v>8604.58</v>
      </c>
      <c r="DR31">
        <v>6627.8</v>
      </c>
      <c r="DS31">
        <v>4235.09</v>
      </c>
      <c r="DT31">
        <v>10531.22</v>
      </c>
      <c r="DU31">
        <v>6982.88</v>
      </c>
      <c r="DV31">
        <v>5384.98</v>
      </c>
      <c r="DW31">
        <v>4572.53</v>
      </c>
      <c r="DX31">
        <v>12572.65</v>
      </c>
      <c r="DY31" t="s">
        <v>0</v>
      </c>
      <c r="DZ31">
        <v>0.62</v>
      </c>
      <c r="EA31" t="s">
        <v>1</v>
      </c>
    </row>
    <row r="32" spans="1:131" x14ac:dyDescent="0.25">
      <c r="A32">
        <v>4388370</v>
      </c>
      <c r="B32">
        <v>18389270</v>
      </c>
      <c r="C32">
        <v>17120044</v>
      </c>
      <c r="D32">
        <v>10857736</v>
      </c>
      <c r="E32">
        <v>6927216.5</v>
      </c>
      <c r="F32">
        <v>6381845</v>
      </c>
      <c r="G32">
        <v>3851408.5</v>
      </c>
      <c r="H32">
        <v>3997827.75</v>
      </c>
      <c r="I32">
        <v>4030005</v>
      </c>
      <c r="J32">
        <v>2519658.75</v>
      </c>
      <c r="K32">
        <v>3589668</v>
      </c>
      <c r="L32">
        <v>3375678.75</v>
      </c>
      <c r="M32">
        <v>1382303.25</v>
      </c>
      <c r="N32">
        <v>2029953.25</v>
      </c>
      <c r="O32">
        <v>2477939.5</v>
      </c>
      <c r="P32">
        <v>811698.5</v>
      </c>
      <c r="Q32">
        <v>755535.62</v>
      </c>
      <c r="R32">
        <v>2056152.37</v>
      </c>
      <c r="S32">
        <v>2441346</v>
      </c>
      <c r="T32">
        <v>1745261.25</v>
      </c>
      <c r="U32">
        <v>783712.93</v>
      </c>
      <c r="V32">
        <v>1375429.12</v>
      </c>
      <c r="W32">
        <v>1616312.12</v>
      </c>
      <c r="X32">
        <v>1326890.75</v>
      </c>
      <c r="Y32">
        <v>801147.81</v>
      </c>
      <c r="Z32">
        <v>629967.56000000006</v>
      </c>
      <c r="AA32">
        <v>449715.37</v>
      </c>
      <c r="AB32">
        <v>136610.79</v>
      </c>
      <c r="AC32">
        <v>436877.46</v>
      </c>
      <c r="AD32">
        <v>1003648.87</v>
      </c>
      <c r="AE32">
        <v>733470.87</v>
      </c>
      <c r="AF32">
        <v>433399.06</v>
      </c>
      <c r="AG32">
        <v>530431.06000000006</v>
      </c>
      <c r="AH32">
        <v>546441.93000000005</v>
      </c>
      <c r="AI32">
        <v>460615.03</v>
      </c>
      <c r="AJ32">
        <v>378378.43</v>
      </c>
      <c r="AK32">
        <v>339406.93</v>
      </c>
      <c r="AL32">
        <v>312686.87</v>
      </c>
      <c r="AM32">
        <v>438085</v>
      </c>
      <c r="AN32">
        <v>457132.65</v>
      </c>
      <c r="AO32">
        <v>224359.15</v>
      </c>
      <c r="AP32">
        <v>323895.90000000002</v>
      </c>
      <c r="AQ32">
        <v>329691.90000000002</v>
      </c>
      <c r="AR32">
        <v>278647.56</v>
      </c>
      <c r="AS32">
        <v>268614.37</v>
      </c>
      <c r="AT32">
        <v>224504.95</v>
      </c>
      <c r="AU32">
        <v>264088.34000000003</v>
      </c>
      <c r="AV32">
        <v>145539.35</v>
      </c>
      <c r="AW32">
        <v>123730.39</v>
      </c>
      <c r="AX32">
        <v>209887.2</v>
      </c>
      <c r="AY32">
        <v>211539.65</v>
      </c>
      <c r="AZ32">
        <v>256670.82</v>
      </c>
      <c r="BA32">
        <v>203464.29</v>
      </c>
      <c r="BB32">
        <v>194694.62</v>
      </c>
      <c r="BC32">
        <v>179292.84</v>
      </c>
      <c r="BD32">
        <v>158966.1</v>
      </c>
      <c r="BE32">
        <v>87709.46</v>
      </c>
      <c r="BF32">
        <v>134250.26</v>
      </c>
      <c r="BG32">
        <v>106328.14</v>
      </c>
      <c r="BH32">
        <v>53876.63</v>
      </c>
      <c r="BI32">
        <v>56743.49</v>
      </c>
      <c r="BJ32">
        <v>70428.67</v>
      </c>
      <c r="BK32">
        <v>54076.85</v>
      </c>
      <c r="BL32">
        <v>43640.43</v>
      </c>
      <c r="BM32">
        <v>59060.72</v>
      </c>
      <c r="BN32">
        <v>52273.8</v>
      </c>
      <c r="BO32">
        <v>56013.59</v>
      </c>
      <c r="BP32">
        <v>27367.18</v>
      </c>
      <c r="BQ32">
        <v>49861.14</v>
      </c>
      <c r="BR32">
        <v>26864.560000000001</v>
      </c>
      <c r="BS32">
        <v>23277.14</v>
      </c>
      <c r="BT32">
        <v>26423.17</v>
      </c>
      <c r="BU32">
        <v>30008.5</v>
      </c>
      <c r="BV32">
        <v>23959.64</v>
      </c>
      <c r="BW32">
        <v>26945.3</v>
      </c>
      <c r="BX32">
        <v>11027.07</v>
      </c>
      <c r="BY32">
        <v>11839.54</v>
      </c>
      <c r="BZ32">
        <v>10539.26</v>
      </c>
      <c r="CA32">
        <v>15283.28</v>
      </c>
      <c r="CB32">
        <v>15739.93</v>
      </c>
      <c r="CC32">
        <v>7528.58</v>
      </c>
      <c r="CD32">
        <v>10161.030000000001</v>
      </c>
      <c r="CE32">
        <v>8710.31</v>
      </c>
      <c r="CF32">
        <v>12275.06</v>
      </c>
      <c r="CG32">
        <v>8092.34</v>
      </c>
      <c r="CH32">
        <v>7136.9</v>
      </c>
      <c r="CI32">
        <v>8566.15</v>
      </c>
      <c r="CJ32">
        <v>9187.5499999999993</v>
      </c>
      <c r="CK32">
        <v>8424.33</v>
      </c>
      <c r="CL32">
        <v>3732.01</v>
      </c>
      <c r="CM32">
        <v>2625.61</v>
      </c>
      <c r="CN32">
        <v>3563.14</v>
      </c>
      <c r="CO32">
        <v>2948.23</v>
      </c>
      <c r="CP32">
        <v>2311.54</v>
      </c>
      <c r="CQ32">
        <v>1398.68</v>
      </c>
      <c r="CR32">
        <v>1627.15</v>
      </c>
      <c r="CS32">
        <v>1270.1400000000001</v>
      </c>
      <c r="CT32">
        <v>3185.5</v>
      </c>
      <c r="CU32">
        <v>2061.21</v>
      </c>
      <c r="CV32">
        <v>2804.26</v>
      </c>
      <c r="CW32">
        <v>2250.25</v>
      </c>
      <c r="CX32">
        <v>2719.68</v>
      </c>
      <c r="CY32">
        <v>2108.5</v>
      </c>
      <c r="CZ32">
        <v>3919.1</v>
      </c>
      <c r="DA32">
        <v>5864.47</v>
      </c>
      <c r="DB32">
        <v>5155.3999999999996</v>
      </c>
      <c r="DC32">
        <v>3674.31</v>
      </c>
      <c r="DD32">
        <v>4348.22</v>
      </c>
      <c r="DE32">
        <v>4770.22</v>
      </c>
      <c r="DF32">
        <v>5569.04</v>
      </c>
      <c r="DG32">
        <v>3036.81</v>
      </c>
      <c r="DH32">
        <v>8754.42</v>
      </c>
      <c r="DI32">
        <v>9489.0300000000007</v>
      </c>
      <c r="DJ32">
        <v>5554.92</v>
      </c>
      <c r="DK32">
        <v>7831.91</v>
      </c>
      <c r="DL32">
        <v>8838.25</v>
      </c>
      <c r="DM32">
        <v>1435.77</v>
      </c>
      <c r="DN32">
        <v>3377.14</v>
      </c>
      <c r="DO32">
        <v>9673.98</v>
      </c>
      <c r="DP32">
        <v>16017.16</v>
      </c>
      <c r="DQ32">
        <v>9028.99</v>
      </c>
      <c r="DR32">
        <v>4297.42</v>
      </c>
      <c r="DS32">
        <v>7152.86</v>
      </c>
      <c r="DT32">
        <v>8566.4599999999991</v>
      </c>
      <c r="DU32">
        <v>12033.36</v>
      </c>
      <c r="DV32">
        <v>8127.93</v>
      </c>
      <c r="DW32">
        <v>7312.04</v>
      </c>
      <c r="DX32">
        <v>9257.23</v>
      </c>
      <c r="DY32" t="s">
        <v>0</v>
      </c>
      <c r="DZ32">
        <v>0.76</v>
      </c>
      <c r="EA32" t="s">
        <v>1</v>
      </c>
    </row>
    <row r="33" spans="1:131" x14ac:dyDescent="0.25">
      <c r="A33">
        <v>1402955.25</v>
      </c>
      <c r="B33">
        <v>11345179</v>
      </c>
      <c r="C33">
        <v>12145088</v>
      </c>
      <c r="D33">
        <v>4805704</v>
      </c>
      <c r="E33">
        <v>6254907.5</v>
      </c>
      <c r="F33">
        <v>4729834</v>
      </c>
      <c r="G33">
        <v>3014475.5</v>
      </c>
      <c r="H33">
        <v>3954288</v>
      </c>
      <c r="I33">
        <v>2344855</v>
      </c>
      <c r="J33">
        <v>2328204.25</v>
      </c>
      <c r="K33">
        <v>1219487</v>
      </c>
      <c r="L33">
        <v>1706858</v>
      </c>
      <c r="M33">
        <v>2148399</v>
      </c>
      <c r="N33">
        <v>2310893.75</v>
      </c>
      <c r="O33">
        <v>1336255.8700000001</v>
      </c>
      <c r="P33">
        <v>1634853</v>
      </c>
      <c r="Q33">
        <v>2312269</v>
      </c>
      <c r="R33">
        <v>1440900.62</v>
      </c>
      <c r="S33">
        <v>1524233.12</v>
      </c>
      <c r="T33">
        <v>1509072.87</v>
      </c>
      <c r="U33">
        <v>1709421.25</v>
      </c>
      <c r="V33">
        <v>1346426.12</v>
      </c>
      <c r="W33">
        <v>824217.87</v>
      </c>
      <c r="X33">
        <v>1687604.37</v>
      </c>
      <c r="Y33">
        <v>1324981.5</v>
      </c>
      <c r="Z33">
        <v>823044.5</v>
      </c>
      <c r="AA33">
        <v>1282822.5</v>
      </c>
      <c r="AB33">
        <v>1146719.25</v>
      </c>
      <c r="AC33">
        <v>752606.31</v>
      </c>
      <c r="AD33">
        <v>862569.87</v>
      </c>
      <c r="AE33">
        <v>495493.53</v>
      </c>
      <c r="AF33">
        <v>232572.25</v>
      </c>
      <c r="AG33">
        <v>436349.84</v>
      </c>
      <c r="AH33">
        <v>375562.46</v>
      </c>
      <c r="AI33">
        <v>276751.15000000002</v>
      </c>
      <c r="AJ33">
        <v>711969.5</v>
      </c>
      <c r="AK33">
        <v>811864.75</v>
      </c>
      <c r="AL33">
        <v>337746.96</v>
      </c>
      <c r="AM33">
        <v>384177.56</v>
      </c>
      <c r="AN33">
        <v>365112.9</v>
      </c>
      <c r="AO33">
        <v>331042.25</v>
      </c>
      <c r="AP33">
        <v>200080.18</v>
      </c>
      <c r="AQ33">
        <v>174381.12</v>
      </c>
      <c r="AR33">
        <v>320192.84000000003</v>
      </c>
      <c r="AS33">
        <v>343310.46</v>
      </c>
      <c r="AT33">
        <v>229697.26</v>
      </c>
      <c r="AU33">
        <v>117044.64</v>
      </c>
      <c r="AV33">
        <v>190633.1</v>
      </c>
      <c r="AW33">
        <v>251130.15</v>
      </c>
      <c r="AX33">
        <v>194155.1</v>
      </c>
      <c r="AY33">
        <v>245786.35</v>
      </c>
      <c r="AZ33">
        <v>168199.85</v>
      </c>
      <c r="BA33">
        <v>151261.18</v>
      </c>
      <c r="BB33">
        <v>178283.71</v>
      </c>
      <c r="BC33">
        <v>227397.12</v>
      </c>
      <c r="BD33">
        <v>154477.71</v>
      </c>
      <c r="BE33">
        <v>61007.42</v>
      </c>
      <c r="BF33">
        <v>103138.75</v>
      </c>
      <c r="BG33">
        <v>133287.5</v>
      </c>
      <c r="BH33">
        <v>154586.45000000001</v>
      </c>
      <c r="BI33">
        <v>191760.31</v>
      </c>
      <c r="BJ33">
        <v>115937.17</v>
      </c>
      <c r="BK33">
        <v>49628.03</v>
      </c>
      <c r="BL33">
        <v>60796.7</v>
      </c>
      <c r="BM33">
        <v>59839.16</v>
      </c>
      <c r="BN33">
        <v>33885.86</v>
      </c>
      <c r="BO33">
        <v>68385.89</v>
      </c>
      <c r="BP33">
        <v>82094.64</v>
      </c>
      <c r="BQ33">
        <v>84521.91</v>
      </c>
      <c r="BR33">
        <v>50571.3</v>
      </c>
      <c r="BS33">
        <v>39974.26</v>
      </c>
      <c r="BT33">
        <v>26704.54</v>
      </c>
      <c r="BU33">
        <v>28615.599999999999</v>
      </c>
      <c r="BV33">
        <v>15475.66</v>
      </c>
      <c r="BW33">
        <v>19618.759999999998</v>
      </c>
      <c r="BX33">
        <v>22420.53</v>
      </c>
      <c r="BY33">
        <v>20165.3</v>
      </c>
      <c r="BZ33">
        <v>22657.279999999999</v>
      </c>
      <c r="CA33">
        <v>18638.57</v>
      </c>
      <c r="CB33">
        <v>9420.86</v>
      </c>
      <c r="CC33">
        <v>9671.5300000000007</v>
      </c>
      <c r="CD33">
        <v>8610.11</v>
      </c>
      <c r="CE33">
        <v>7867.29</v>
      </c>
      <c r="CF33">
        <v>14757.54</v>
      </c>
      <c r="CG33">
        <v>6980.18</v>
      </c>
      <c r="CH33">
        <v>5488.31</v>
      </c>
      <c r="CI33">
        <v>2560.7600000000002</v>
      </c>
      <c r="CJ33">
        <v>4763.8900000000003</v>
      </c>
      <c r="CK33">
        <v>4259.12</v>
      </c>
      <c r="CL33">
        <v>4842.1000000000004</v>
      </c>
      <c r="CM33">
        <v>3059.92</v>
      </c>
      <c r="CN33">
        <v>2191.66</v>
      </c>
      <c r="CO33">
        <v>2478.92</v>
      </c>
      <c r="CP33">
        <v>3908.89</v>
      </c>
      <c r="CQ33">
        <v>3007.86</v>
      </c>
      <c r="CR33">
        <v>2078.1</v>
      </c>
      <c r="CS33">
        <v>2116.2199999999998</v>
      </c>
      <c r="CT33">
        <v>2699.26</v>
      </c>
      <c r="CU33">
        <v>3295.77</v>
      </c>
      <c r="CV33">
        <v>2464.88</v>
      </c>
      <c r="CW33">
        <v>3273.91</v>
      </c>
      <c r="CX33">
        <v>2858.26</v>
      </c>
      <c r="CY33">
        <v>4492.68</v>
      </c>
      <c r="CZ33">
        <v>4467.93</v>
      </c>
      <c r="DA33">
        <v>6612.26</v>
      </c>
      <c r="DB33">
        <v>4474.5200000000004</v>
      </c>
      <c r="DC33">
        <v>3571.82</v>
      </c>
      <c r="DD33">
        <v>5105.1499999999996</v>
      </c>
      <c r="DE33">
        <v>5614.7</v>
      </c>
      <c r="DF33">
        <v>4793.13</v>
      </c>
      <c r="DG33">
        <v>3647.86</v>
      </c>
      <c r="DH33">
        <v>3664.32</v>
      </c>
      <c r="DI33">
        <v>5721.63</v>
      </c>
      <c r="DJ33">
        <v>5772.49</v>
      </c>
      <c r="DK33">
        <v>5142.91</v>
      </c>
      <c r="DL33">
        <v>4814.92</v>
      </c>
      <c r="DM33">
        <v>7759.47</v>
      </c>
      <c r="DN33">
        <v>7448.91</v>
      </c>
      <c r="DO33">
        <v>10997.18</v>
      </c>
      <c r="DP33">
        <v>9615.7900000000009</v>
      </c>
      <c r="DQ33">
        <v>10207.129999999999</v>
      </c>
      <c r="DR33">
        <v>5054.43</v>
      </c>
      <c r="DS33">
        <v>5824.09</v>
      </c>
      <c r="DT33">
        <v>10238.120000000001</v>
      </c>
      <c r="DU33">
        <v>8940.08</v>
      </c>
      <c r="DV33">
        <v>12424.96</v>
      </c>
      <c r="DW33">
        <v>10810.82</v>
      </c>
      <c r="DX33">
        <v>3788.78</v>
      </c>
      <c r="DY33" t="s">
        <v>0</v>
      </c>
      <c r="DZ33">
        <v>0.86</v>
      </c>
      <c r="EA33" t="s">
        <v>1</v>
      </c>
    </row>
    <row r="34" spans="1:131" x14ac:dyDescent="0.25">
      <c r="A34">
        <v>3051825</v>
      </c>
      <c r="B34">
        <v>11771611</v>
      </c>
      <c r="C34">
        <v>7673822</v>
      </c>
      <c r="D34">
        <v>10032993</v>
      </c>
      <c r="E34">
        <v>7483459</v>
      </c>
      <c r="F34">
        <v>4414771</v>
      </c>
      <c r="G34">
        <v>5708133.5</v>
      </c>
      <c r="H34">
        <v>2329398.75</v>
      </c>
      <c r="I34">
        <v>1209661</v>
      </c>
      <c r="J34">
        <v>2040018.5</v>
      </c>
      <c r="K34">
        <v>1586561.5</v>
      </c>
      <c r="L34">
        <v>1031086.25</v>
      </c>
      <c r="M34">
        <v>2090937.5</v>
      </c>
      <c r="N34">
        <v>2114992</v>
      </c>
      <c r="O34">
        <v>1436133.62</v>
      </c>
      <c r="P34">
        <v>920593.37</v>
      </c>
      <c r="Q34">
        <v>877867.43</v>
      </c>
      <c r="R34">
        <v>1261264.1200000001</v>
      </c>
      <c r="S34">
        <v>1393800.75</v>
      </c>
      <c r="T34">
        <v>877517.56</v>
      </c>
      <c r="U34">
        <v>1119194.6200000001</v>
      </c>
      <c r="V34">
        <v>1251377.1200000001</v>
      </c>
      <c r="W34">
        <v>1100286.1200000001</v>
      </c>
      <c r="X34">
        <v>915596.25</v>
      </c>
      <c r="Y34">
        <v>1237270</v>
      </c>
      <c r="Z34">
        <v>1143108.3700000001</v>
      </c>
      <c r="AA34">
        <v>486484.31</v>
      </c>
      <c r="AB34">
        <v>577892.68000000005</v>
      </c>
      <c r="AC34">
        <v>1053999.1200000001</v>
      </c>
      <c r="AD34">
        <v>1047378.43</v>
      </c>
      <c r="AE34">
        <v>445178.4</v>
      </c>
      <c r="AF34">
        <v>280341.09000000003</v>
      </c>
      <c r="AG34">
        <v>814981.68</v>
      </c>
      <c r="AH34">
        <v>610332.56000000006</v>
      </c>
      <c r="AI34">
        <v>292618.25</v>
      </c>
      <c r="AJ34">
        <v>616499.87</v>
      </c>
      <c r="AK34">
        <v>739579.25</v>
      </c>
      <c r="AL34">
        <v>292136.46000000002</v>
      </c>
      <c r="AM34">
        <v>322412.15000000002</v>
      </c>
      <c r="AN34">
        <v>300325.87</v>
      </c>
      <c r="AO34">
        <v>212099.56</v>
      </c>
      <c r="AP34">
        <v>319344.62</v>
      </c>
      <c r="AQ34">
        <v>329194.37</v>
      </c>
      <c r="AR34">
        <v>222455.42</v>
      </c>
      <c r="AS34">
        <v>154685.29</v>
      </c>
      <c r="AT34">
        <v>208566.42</v>
      </c>
      <c r="AU34">
        <v>92504.6</v>
      </c>
      <c r="AV34">
        <v>81631</v>
      </c>
      <c r="AW34">
        <v>141000.4</v>
      </c>
      <c r="AX34">
        <v>168016.29</v>
      </c>
      <c r="AY34">
        <v>270469.40000000002</v>
      </c>
      <c r="AZ34">
        <v>377744.09</v>
      </c>
      <c r="BA34">
        <v>260708.92</v>
      </c>
      <c r="BB34">
        <v>133096.17000000001</v>
      </c>
      <c r="BC34">
        <v>127990.65</v>
      </c>
      <c r="BD34">
        <v>105084.88</v>
      </c>
      <c r="BE34">
        <v>99257.95</v>
      </c>
      <c r="BF34">
        <v>119591.97</v>
      </c>
      <c r="BG34">
        <v>172854.93</v>
      </c>
      <c r="BH34">
        <v>238958.95</v>
      </c>
      <c r="BI34">
        <v>213917.7</v>
      </c>
      <c r="BJ34">
        <v>101241.46</v>
      </c>
      <c r="BK34">
        <v>102931.07</v>
      </c>
      <c r="BL34">
        <v>111935.47</v>
      </c>
      <c r="BM34">
        <v>68208.72</v>
      </c>
      <c r="BN34">
        <v>74481.39</v>
      </c>
      <c r="BO34">
        <v>63560.73</v>
      </c>
      <c r="BP34">
        <v>102278.39999999999</v>
      </c>
      <c r="BQ34">
        <v>63003.37</v>
      </c>
      <c r="BR34">
        <v>36686.370000000003</v>
      </c>
      <c r="BS34">
        <v>30464.17</v>
      </c>
      <c r="BT34">
        <v>34002.58</v>
      </c>
      <c r="BU34">
        <v>52931.4</v>
      </c>
      <c r="BV34">
        <v>36331.79</v>
      </c>
      <c r="BW34">
        <v>15290.88</v>
      </c>
      <c r="BX34">
        <v>16168.71</v>
      </c>
      <c r="BY34">
        <v>27455.38</v>
      </c>
      <c r="BZ34">
        <v>31156.65</v>
      </c>
      <c r="CA34">
        <v>31467.13</v>
      </c>
      <c r="CB34">
        <v>25781.24</v>
      </c>
      <c r="CC34">
        <v>11661.93</v>
      </c>
      <c r="CD34">
        <v>7038.08</v>
      </c>
      <c r="CE34">
        <v>9029.93</v>
      </c>
      <c r="CF34">
        <v>13182.51</v>
      </c>
      <c r="CG34">
        <v>8422.15</v>
      </c>
      <c r="CH34">
        <v>11271.29</v>
      </c>
      <c r="CI34">
        <v>3323.14</v>
      </c>
      <c r="CJ34">
        <v>6676.95</v>
      </c>
      <c r="CK34">
        <v>3793.61</v>
      </c>
      <c r="CL34">
        <v>3195.89</v>
      </c>
      <c r="CM34">
        <v>3264.62</v>
      </c>
      <c r="CN34">
        <v>3585.98</v>
      </c>
      <c r="CO34">
        <v>3429.51</v>
      </c>
      <c r="CP34">
        <v>3654.2</v>
      </c>
      <c r="CQ34">
        <v>2879.62</v>
      </c>
      <c r="CR34">
        <v>4695.67</v>
      </c>
      <c r="CS34">
        <v>2937.41</v>
      </c>
      <c r="CT34">
        <v>3966.77</v>
      </c>
      <c r="CU34">
        <v>2704.41</v>
      </c>
      <c r="CV34">
        <v>1371.74</v>
      </c>
      <c r="CW34">
        <v>1826.07</v>
      </c>
      <c r="CX34">
        <v>1419.29</v>
      </c>
      <c r="CY34">
        <v>2235.3200000000002</v>
      </c>
      <c r="CZ34">
        <v>2699.62</v>
      </c>
      <c r="DA34">
        <v>3123.24</v>
      </c>
      <c r="DB34">
        <v>2360.9299999999998</v>
      </c>
      <c r="DC34">
        <v>2942.68</v>
      </c>
      <c r="DD34">
        <v>3667.35</v>
      </c>
      <c r="DE34">
        <v>6700.92</v>
      </c>
      <c r="DF34">
        <v>5511.71</v>
      </c>
      <c r="DG34">
        <v>9752.16</v>
      </c>
      <c r="DH34">
        <v>6644.86</v>
      </c>
      <c r="DI34">
        <v>3103.75</v>
      </c>
      <c r="DJ34">
        <v>4860.01</v>
      </c>
      <c r="DK34">
        <v>6191.36</v>
      </c>
      <c r="DL34">
        <v>4484.13</v>
      </c>
      <c r="DM34">
        <v>4679.41</v>
      </c>
      <c r="DN34">
        <v>5631.75</v>
      </c>
      <c r="DO34">
        <v>6512.7</v>
      </c>
      <c r="DP34">
        <v>9565.9599999999991</v>
      </c>
      <c r="DQ34">
        <v>8168.99</v>
      </c>
      <c r="DR34">
        <v>7408.79</v>
      </c>
      <c r="DS34">
        <v>7192.16</v>
      </c>
      <c r="DT34">
        <v>5614.3</v>
      </c>
      <c r="DU34">
        <v>10333.67</v>
      </c>
      <c r="DV34">
        <v>5268.38</v>
      </c>
      <c r="DW34">
        <v>5758.54</v>
      </c>
      <c r="DX34">
        <v>7247.23</v>
      </c>
      <c r="DY34" t="s">
        <v>0</v>
      </c>
      <c r="DZ34">
        <v>0.84</v>
      </c>
      <c r="EA34" t="s">
        <v>1</v>
      </c>
    </row>
    <row r="35" spans="1:131" x14ac:dyDescent="0.25">
      <c r="A35">
        <v>5078313</v>
      </c>
      <c r="B35">
        <v>20289556</v>
      </c>
      <c r="C35">
        <v>13598185</v>
      </c>
      <c r="D35">
        <v>4713591.5</v>
      </c>
      <c r="E35">
        <v>3348322.75</v>
      </c>
      <c r="F35">
        <v>4118504.25</v>
      </c>
      <c r="G35">
        <v>5326469</v>
      </c>
      <c r="H35">
        <v>3901140</v>
      </c>
      <c r="I35">
        <v>2958975.75</v>
      </c>
      <c r="J35">
        <v>1698361.25</v>
      </c>
      <c r="K35">
        <v>1250941.3700000001</v>
      </c>
      <c r="L35">
        <v>1588635.62</v>
      </c>
      <c r="M35">
        <v>2368041.75</v>
      </c>
      <c r="N35">
        <v>2342088</v>
      </c>
      <c r="O35">
        <v>2027246.5</v>
      </c>
      <c r="P35">
        <v>925088.12</v>
      </c>
      <c r="Q35">
        <v>1227523.6200000001</v>
      </c>
      <c r="R35">
        <v>1055891</v>
      </c>
      <c r="S35">
        <v>1261248.1200000001</v>
      </c>
      <c r="T35">
        <v>851058.5</v>
      </c>
      <c r="U35">
        <v>1497812.25</v>
      </c>
      <c r="V35">
        <v>1245753.5</v>
      </c>
      <c r="W35">
        <v>485541.15</v>
      </c>
      <c r="X35">
        <v>674522.75</v>
      </c>
      <c r="Y35">
        <v>760443.93</v>
      </c>
      <c r="Z35">
        <v>823925.18</v>
      </c>
      <c r="AA35">
        <v>456082.5</v>
      </c>
      <c r="AB35">
        <v>943333.87</v>
      </c>
      <c r="AC35">
        <v>764156.31</v>
      </c>
      <c r="AD35">
        <v>861417.5</v>
      </c>
      <c r="AE35">
        <v>754448.12</v>
      </c>
      <c r="AF35">
        <v>473809.28</v>
      </c>
      <c r="AG35">
        <v>419753</v>
      </c>
      <c r="AH35">
        <v>448205.12</v>
      </c>
      <c r="AI35">
        <v>504611.56</v>
      </c>
      <c r="AJ35">
        <v>411108.03</v>
      </c>
      <c r="AK35">
        <v>322529.18</v>
      </c>
      <c r="AL35">
        <v>510623.71</v>
      </c>
      <c r="AM35">
        <v>349832.06</v>
      </c>
      <c r="AN35">
        <v>367472</v>
      </c>
      <c r="AO35">
        <v>410906.84</v>
      </c>
      <c r="AP35">
        <v>286230.75</v>
      </c>
      <c r="AQ35">
        <v>338362.87</v>
      </c>
      <c r="AR35">
        <v>243142.18</v>
      </c>
      <c r="AS35">
        <v>185829.9</v>
      </c>
      <c r="AT35">
        <v>279328.21000000002</v>
      </c>
      <c r="AU35">
        <v>208382.21</v>
      </c>
      <c r="AV35">
        <v>134504.23000000001</v>
      </c>
      <c r="AW35">
        <v>201644.35</v>
      </c>
      <c r="AX35">
        <v>266029.81</v>
      </c>
      <c r="AY35">
        <v>288005.68</v>
      </c>
      <c r="AZ35">
        <v>270651.15000000002</v>
      </c>
      <c r="BA35">
        <v>135939.70000000001</v>
      </c>
      <c r="BB35">
        <v>83418.539999999994</v>
      </c>
      <c r="BC35">
        <v>159561.45000000001</v>
      </c>
      <c r="BD35">
        <v>244150.12</v>
      </c>
      <c r="BE35">
        <v>109564.49</v>
      </c>
      <c r="BF35">
        <v>64634.98</v>
      </c>
      <c r="BG35">
        <v>61899.03</v>
      </c>
      <c r="BH35">
        <v>81477.83</v>
      </c>
      <c r="BI35">
        <v>57302.58</v>
      </c>
      <c r="BJ35">
        <v>65173.51</v>
      </c>
      <c r="BK35">
        <v>91469.2</v>
      </c>
      <c r="BL35">
        <v>120670.28</v>
      </c>
      <c r="BM35">
        <v>44372.17</v>
      </c>
      <c r="BN35">
        <v>32190.86</v>
      </c>
      <c r="BO35">
        <v>42448.86</v>
      </c>
      <c r="BP35">
        <v>54535.34</v>
      </c>
      <c r="BQ35">
        <v>75705.070000000007</v>
      </c>
      <c r="BR35">
        <v>102895.92</v>
      </c>
      <c r="BS35">
        <v>54217.98</v>
      </c>
      <c r="BT35">
        <v>53448.98</v>
      </c>
      <c r="BU35">
        <v>49665.21</v>
      </c>
      <c r="BV35">
        <v>16922.59</v>
      </c>
      <c r="BW35">
        <v>22092.54</v>
      </c>
      <c r="BX35">
        <v>26021.63</v>
      </c>
      <c r="BY35">
        <v>25033.95</v>
      </c>
      <c r="BZ35">
        <v>26691.39</v>
      </c>
      <c r="CA35">
        <v>16616.990000000002</v>
      </c>
      <c r="CB35">
        <v>15661.64</v>
      </c>
      <c r="CC35">
        <v>11535.12</v>
      </c>
      <c r="CD35">
        <v>13721.21</v>
      </c>
      <c r="CE35">
        <v>15452.15</v>
      </c>
      <c r="CF35">
        <v>14395.02</v>
      </c>
      <c r="CG35">
        <v>8089.01</v>
      </c>
      <c r="CH35">
        <v>7085.15</v>
      </c>
      <c r="CI35">
        <v>4201.84</v>
      </c>
      <c r="CJ35">
        <v>8257.02</v>
      </c>
      <c r="CK35">
        <v>5980.28</v>
      </c>
      <c r="CL35">
        <v>3645.37</v>
      </c>
      <c r="CM35">
        <v>6301.21</v>
      </c>
      <c r="CN35">
        <v>7265.94</v>
      </c>
      <c r="CO35">
        <v>4688.13</v>
      </c>
      <c r="CP35">
        <v>5440.81</v>
      </c>
      <c r="CQ35">
        <v>3653.01</v>
      </c>
      <c r="CR35">
        <v>4301.8599999999997</v>
      </c>
      <c r="CS35">
        <v>4564.6899999999996</v>
      </c>
      <c r="CT35">
        <v>3560.81</v>
      </c>
      <c r="CU35">
        <v>3245.05</v>
      </c>
      <c r="CV35">
        <v>3305.69</v>
      </c>
      <c r="CW35">
        <v>5511.21</v>
      </c>
      <c r="CX35">
        <v>3232.51</v>
      </c>
      <c r="CY35">
        <v>2258.75</v>
      </c>
      <c r="CZ35">
        <v>3927.23</v>
      </c>
      <c r="DA35">
        <v>3160.1</v>
      </c>
      <c r="DB35">
        <v>4032.18</v>
      </c>
      <c r="DC35">
        <v>3824.2</v>
      </c>
      <c r="DD35">
        <v>5987.44</v>
      </c>
      <c r="DE35">
        <v>9039.4</v>
      </c>
      <c r="DF35">
        <v>6571.43</v>
      </c>
      <c r="DG35">
        <v>4265.08</v>
      </c>
      <c r="DH35">
        <v>4705.18</v>
      </c>
      <c r="DI35">
        <v>7722.15</v>
      </c>
      <c r="DJ35">
        <v>8160.15</v>
      </c>
      <c r="DK35">
        <v>9137.02</v>
      </c>
      <c r="DL35">
        <v>8471.9699999999993</v>
      </c>
      <c r="DM35">
        <v>7264.14</v>
      </c>
      <c r="DN35">
        <v>6955.41</v>
      </c>
      <c r="DO35">
        <v>5843.63</v>
      </c>
      <c r="DP35">
        <v>4300.8100000000004</v>
      </c>
      <c r="DQ35">
        <v>8643.43</v>
      </c>
      <c r="DR35">
        <v>4219.0200000000004</v>
      </c>
      <c r="DS35">
        <v>6353.72</v>
      </c>
      <c r="DT35">
        <v>5651.16</v>
      </c>
      <c r="DU35">
        <v>6126.81</v>
      </c>
      <c r="DV35">
        <v>7661.54</v>
      </c>
      <c r="DW35">
        <v>9080</v>
      </c>
      <c r="DX35">
        <v>5507.38</v>
      </c>
      <c r="DY35" t="s">
        <v>0</v>
      </c>
      <c r="DZ35">
        <v>0.88</v>
      </c>
      <c r="EA35" t="s">
        <v>1</v>
      </c>
    </row>
    <row r="36" spans="1:131" x14ac:dyDescent="0.25">
      <c r="A36">
        <v>3175239.75</v>
      </c>
      <c r="B36">
        <v>5209526</v>
      </c>
      <c r="C36">
        <v>10513744</v>
      </c>
      <c r="D36">
        <v>8858186</v>
      </c>
      <c r="E36">
        <v>3760860.5</v>
      </c>
      <c r="F36">
        <v>4674118.5</v>
      </c>
      <c r="G36">
        <v>4109459.5</v>
      </c>
      <c r="H36">
        <v>4379827</v>
      </c>
      <c r="I36">
        <v>3404478</v>
      </c>
      <c r="J36">
        <v>3259132.5</v>
      </c>
      <c r="K36">
        <v>2635435.25</v>
      </c>
      <c r="L36">
        <v>1220143.5</v>
      </c>
      <c r="M36">
        <v>2229601.5</v>
      </c>
      <c r="N36">
        <v>2022089.12</v>
      </c>
      <c r="O36">
        <v>1575305.87</v>
      </c>
      <c r="P36">
        <v>1207631.8700000001</v>
      </c>
      <c r="Q36">
        <v>722156.31</v>
      </c>
      <c r="R36">
        <v>1333601.8700000001</v>
      </c>
      <c r="S36">
        <v>859396.18</v>
      </c>
      <c r="T36">
        <v>619681.43000000005</v>
      </c>
      <c r="U36">
        <v>793016.87</v>
      </c>
      <c r="V36">
        <v>1082596.6200000001</v>
      </c>
      <c r="W36">
        <v>1034462.12</v>
      </c>
      <c r="X36">
        <v>848161.31</v>
      </c>
      <c r="Y36">
        <v>873209</v>
      </c>
      <c r="Z36">
        <v>684822.12</v>
      </c>
      <c r="AA36">
        <v>786250.56</v>
      </c>
      <c r="AB36">
        <v>690213.93</v>
      </c>
      <c r="AC36">
        <v>582430.31000000006</v>
      </c>
      <c r="AD36">
        <v>570165.5</v>
      </c>
      <c r="AE36">
        <v>515879.56</v>
      </c>
      <c r="AF36">
        <v>585763.25</v>
      </c>
      <c r="AG36">
        <v>912585.68</v>
      </c>
      <c r="AH36">
        <v>926016.87</v>
      </c>
      <c r="AI36">
        <v>746900.25</v>
      </c>
      <c r="AJ36">
        <v>524331.62</v>
      </c>
      <c r="AK36">
        <v>516379.78</v>
      </c>
      <c r="AL36">
        <v>376519.15</v>
      </c>
      <c r="AM36">
        <v>365404.46</v>
      </c>
      <c r="AN36">
        <v>315999.53000000003</v>
      </c>
      <c r="AO36">
        <v>417863.43</v>
      </c>
      <c r="AP36">
        <v>289089.21000000002</v>
      </c>
      <c r="AQ36">
        <v>306171.15000000002</v>
      </c>
      <c r="AR36">
        <v>270737.87</v>
      </c>
      <c r="AS36">
        <v>508191.37</v>
      </c>
      <c r="AT36">
        <v>446712.25</v>
      </c>
      <c r="AU36">
        <v>333072.75</v>
      </c>
      <c r="AV36">
        <v>512600.87</v>
      </c>
      <c r="AW36">
        <v>438509.5</v>
      </c>
      <c r="AX36">
        <v>181669.51</v>
      </c>
      <c r="AY36">
        <v>152763.81</v>
      </c>
      <c r="AZ36">
        <v>199919.9</v>
      </c>
      <c r="BA36">
        <v>178284.4</v>
      </c>
      <c r="BB36">
        <v>138621.85</v>
      </c>
      <c r="BC36">
        <v>195597.14</v>
      </c>
      <c r="BD36">
        <v>193009.73</v>
      </c>
      <c r="BE36">
        <v>152495.14000000001</v>
      </c>
      <c r="BF36">
        <v>158350.12</v>
      </c>
      <c r="BG36">
        <v>69001.210000000006</v>
      </c>
      <c r="BH36">
        <v>61656.89</v>
      </c>
      <c r="BI36">
        <v>140297.98000000001</v>
      </c>
      <c r="BJ36">
        <v>66673.759999999995</v>
      </c>
      <c r="BK36">
        <v>44759.69</v>
      </c>
      <c r="BL36">
        <v>52290.32</v>
      </c>
      <c r="BM36">
        <v>57624.41</v>
      </c>
      <c r="BN36">
        <v>63535.13</v>
      </c>
      <c r="BO36">
        <v>73036.289999999994</v>
      </c>
      <c r="BP36">
        <v>56658.5</v>
      </c>
      <c r="BQ36">
        <v>42661.47</v>
      </c>
      <c r="BR36">
        <v>39121.29</v>
      </c>
      <c r="BS36">
        <v>55497.29</v>
      </c>
      <c r="BT36">
        <v>41839.33</v>
      </c>
      <c r="BU36">
        <v>38990.15</v>
      </c>
      <c r="BV36">
        <v>19390.02</v>
      </c>
      <c r="BW36">
        <v>12609.81</v>
      </c>
      <c r="BX36">
        <v>21277.759999999998</v>
      </c>
      <c r="BY36">
        <v>21364.17</v>
      </c>
      <c r="BZ36">
        <v>23033.61</v>
      </c>
      <c r="CA36">
        <v>25963.32</v>
      </c>
      <c r="CB36">
        <v>19655.099999999999</v>
      </c>
      <c r="CC36">
        <v>11450.48</v>
      </c>
      <c r="CD36">
        <v>7589.37</v>
      </c>
      <c r="CE36">
        <v>10149.94</v>
      </c>
      <c r="CF36">
        <v>7982.24</v>
      </c>
      <c r="CG36">
        <v>10083.629999999999</v>
      </c>
      <c r="CH36">
        <v>9304.81</v>
      </c>
      <c r="CI36">
        <v>3415.97</v>
      </c>
      <c r="CJ36">
        <v>4953.83</v>
      </c>
      <c r="CK36">
        <v>4639.62</v>
      </c>
      <c r="CL36">
        <v>3973.45</v>
      </c>
      <c r="CM36">
        <v>1715.21</v>
      </c>
      <c r="CN36">
        <v>2487.06</v>
      </c>
      <c r="CO36">
        <v>3304.85</v>
      </c>
      <c r="CP36">
        <v>3484.07</v>
      </c>
      <c r="CQ36">
        <v>2288.7199999999998</v>
      </c>
      <c r="CR36">
        <v>2862.71</v>
      </c>
      <c r="CS36">
        <v>2305.7399999999998</v>
      </c>
      <c r="CT36">
        <v>4462.5200000000004</v>
      </c>
      <c r="CU36">
        <v>3293.77</v>
      </c>
      <c r="CV36">
        <v>2319.9499999999998</v>
      </c>
      <c r="CW36">
        <v>3012.21</v>
      </c>
      <c r="CX36">
        <v>3107.84</v>
      </c>
      <c r="CY36">
        <v>2461.48</v>
      </c>
      <c r="CZ36">
        <v>2867.58</v>
      </c>
      <c r="DA36">
        <v>7661.86</v>
      </c>
      <c r="DB36">
        <v>5448.35</v>
      </c>
      <c r="DC36">
        <v>6823.97</v>
      </c>
      <c r="DD36">
        <v>4761.63</v>
      </c>
      <c r="DE36">
        <v>1832.8</v>
      </c>
      <c r="DF36">
        <v>3359.45</v>
      </c>
      <c r="DG36">
        <v>4735.58</v>
      </c>
      <c r="DH36">
        <v>2813.44</v>
      </c>
      <c r="DI36">
        <v>3878.4</v>
      </c>
      <c r="DJ36">
        <v>5602.45</v>
      </c>
      <c r="DK36">
        <v>6058.83</v>
      </c>
      <c r="DL36">
        <v>5150.4399999999996</v>
      </c>
      <c r="DM36">
        <v>5127.74</v>
      </c>
      <c r="DN36">
        <v>6062.96</v>
      </c>
      <c r="DO36">
        <v>7279.27</v>
      </c>
      <c r="DP36">
        <v>11155.01</v>
      </c>
      <c r="DQ36">
        <v>7818.36</v>
      </c>
      <c r="DR36">
        <v>9590.8700000000008</v>
      </c>
      <c r="DS36">
        <v>7578.78</v>
      </c>
      <c r="DT36">
        <v>17289.23</v>
      </c>
      <c r="DU36">
        <v>21091.02</v>
      </c>
      <c r="DV36">
        <v>11814.54</v>
      </c>
      <c r="DW36">
        <v>9470.0400000000009</v>
      </c>
      <c r="DX36">
        <v>6860.84</v>
      </c>
      <c r="DY36" t="s">
        <v>0</v>
      </c>
      <c r="DZ36">
        <v>0.91</v>
      </c>
      <c r="EA36" t="s">
        <v>1</v>
      </c>
    </row>
    <row r="37" spans="1:131" x14ac:dyDescent="0.25">
      <c r="A37">
        <v>1850888.75</v>
      </c>
      <c r="B37">
        <v>12061009</v>
      </c>
      <c r="C37">
        <v>6349868.5</v>
      </c>
      <c r="D37">
        <v>4955557.5</v>
      </c>
      <c r="E37">
        <v>3899836.5</v>
      </c>
      <c r="F37">
        <v>5653298.5</v>
      </c>
      <c r="G37">
        <v>3671665.75</v>
      </c>
      <c r="H37">
        <v>3057422.25</v>
      </c>
      <c r="I37">
        <v>1673255</v>
      </c>
      <c r="J37">
        <v>1346362.5</v>
      </c>
      <c r="K37">
        <v>1978245.1200000001</v>
      </c>
      <c r="L37">
        <v>1195988.25</v>
      </c>
      <c r="M37">
        <v>2034925.5</v>
      </c>
      <c r="N37">
        <v>1212297.5</v>
      </c>
      <c r="O37">
        <v>966121.06</v>
      </c>
      <c r="P37">
        <v>873912</v>
      </c>
      <c r="Q37">
        <v>593717.62</v>
      </c>
      <c r="R37">
        <v>966574.18</v>
      </c>
      <c r="S37">
        <v>1124802.8700000001</v>
      </c>
      <c r="T37">
        <v>929732.62</v>
      </c>
      <c r="U37">
        <v>476772.87</v>
      </c>
      <c r="V37">
        <v>821557.62</v>
      </c>
      <c r="W37">
        <v>1333095.3700000001</v>
      </c>
      <c r="X37">
        <v>877382.93</v>
      </c>
      <c r="Y37">
        <v>589824.75</v>
      </c>
      <c r="Z37">
        <v>790929.06</v>
      </c>
      <c r="AA37">
        <v>1458485.37</v>
      </c>
      <c r="AB37">
        <v>864177.18</v>
      </c>
      <c r="AC37">
        <v>910607.62</v>
      </c>
      <c r="AD37">
        <v>711437.81</v>
      </c>
      <c r="AE37">
        <v>508798.09</v>
      </c>
      <c r="AF37">
        <v>862451.43</v>
      </c>
      <c r="AG37">
        <v>484595.68</v>
      </c>
      <c r="AH37">
        <v>229130.31</v>
      </c>
      <c r="AI37">
        <v>222391.34</v>
      </c>
      <c r="AJ37">
        <v>230786.2</v>
      </c>
      <c r="AK37">
        <v>279332.81</v>
      </c>
      <c r="AL37">
        <v>405566.46</v>
      </c>
      <c r="AM37">
        <v>255363.04</v>
      </c>
      <c r="AN37">
        <v>325007.18</v>
      </c>
      <c r="AO37">
        <v>332424.18</v>
      </c>
      <c r="AP37">
        <v>218949.09</v>
      </c>
      <c r="AQ37">
        <v>530034</v>
      </c>
      <c r="AR37">
        <v>375015.37</v>
      </c>
      <c r="AS37">
        <v>176789.78</v>
      </c>
      <c r="AT37">
        <v>140377.48000000001</v>
      </c>
      <c r="AU37">
        <v>451054.56</v>
      </c>
      <c r="AV37">
        <v>459252.68</v>
      </c>
      <c r="AW37">
        <v>356668.28</v>
      </c>
      <c r="AX37">
        <v>258474.28</v>
      </c>
      <c r="AY37">
        <v>80995.490000000005</v>
      </c>
      <c r="AZ37">
        <v>81962.539999999994</v>
      </c>
      <c r="BA37">
        <v>106582.71</v>
      </c>
      <c r="BB37">
        <v>94345.26</v>
      </c>
      <c r="BC37">
        <v>35354.550000000003</v>
      </c>
      <c r="BD37">
        <v>78763.42</v>
      </c>
      <c r="BE37">
        <v>130716.57</v>
      </c>
      <c r="BF37">
        <v>141428.51</v>
      </c>
      <c r="BG37">
        <v>250050.68</v>
      </c>
      <c r="BH37">
        <v>170471.39</v>
      </c>
      <c r="BI37">
        <v>82722.77</v>
      </c>
      <c r="BJ37">
        <v>72654.17</v>
      </c>
      <c r="BK37">
        <v>91872.48</v>
      </c>
      <c r="BL37">
        <v>86200.95</v>
      </c>
      <c r="BM37">
        <v>79877.86</v>
      </c>
      <c r="BN37">
        <v>92172.46</v>
      </c>
      <c r="BO37">
        <v>84060.5</v>
      </c>
      <c r="BP37">
        <v>70736.14</v>
      </c>
      <c r="BQ37">
        <v>35221.67</v>
      </c>
      <c r="BR37">
        <v>21489.39</v>
      </c>
      <c r="BS37">
        <v>46244.69</v>
      </c>
      <c r="BT37">
        <v>45700.33</v>
      </c>
      <c r="BU37">
        <v>51425.77</v>
      </c>
      <c r="BV37">
        <v>43052.19</v>
      </c>
      <c r="BW37">
        <v>26724.52</v>
      </c>
      <c r="BX37">
        <v>15312.26</v>
      </c>
      <c r="BY37">
        <v>24942.67</v>
      </c>
      <c r="BZ37">
        <v>14383.65</v>
      </c>
      <c r="CA37">
        <v>11756.2</v>
      </c>
      <c r="CB37">
        <v>15539.29</v>
      </c>
      <c r="CC37">
        <v>9310.15</v>
      </c>
      <c r="CD37">
        <v>13199.44</v>
      </c>
      <c r="CE37">
        <v>19171.12</v>
      </c>
      <c r="CF37">
        <v>11086.26</v>
      </c>
      <c r="CG37">
        <v>8978.43</v>
      </c>
      <c r="CH37">
        <v>3919.31</v>
      </c>
      <c r="CI37">
        <v>5668.9</v>
      </c>
      <c r="CJ37">
        <v>6420.53</v>
      </c>
      <c r="CK37">
        <v>6208.21</v>
      </c>
      <c r="CL37">
        <v>5199.97</v>
      </c>
      <c r="CM37">
        <v>4150.5600000000004</v>
      </c>
      <c r="CN37">
        <v>3998.73</v>
      </c>
      <c r="CO37">
        <v>3022.38</v>
      </c>
      <c r="CP37">
        <v>3828.1</v>
      </c>
      <c r="CQ37">
        <v>2560.08</v>
      </c>
      <c r="CR37">
        <v>3504.96</v>
      </c>
      <c r="CS37">
        <v>2870.21</v>
      </c>
      <c r="CT37">
        <v>2990.13</v>
      </c>
      <c r="CU37">
        <v>3428.47</v>
      </c>
      <c r="CV37">
        <v>3224.56</v>
      </c>
      <c r="CW37">
        <v>4866.8100000000004</v>
      </c>
      <c r="CX37">
        <v>5304.37</v>
      </c>
      <c r="CY37">
        <v>4065.22</v>
      </c>
      <c r="CZ37">
        <v>3376.51</v>
      </c>
      <c r="DA37">
        <v>4002.27</v>
      </c>
      <c r="DB37">
        <v>4515.93</v>
      </c>
      <c r="DC37">
        <v>2866.1</v>
      </c>
      <c r="DD37">
        <v>4372.3500000000004</v>
      </c>
      <c r="DE37">
        <v>5134.93</v>
      </c>
      <c r="DF37">
        <v>2620.9499999999998</v>
      </c>
      <c r="DG37">
        <v>6101.73</v>
      </c>
      <c r="DH37">
        <v>6134.87</v>
      </c>
      <c r="DI37">
        <v>4494.84</v>
      </c>
      <c r="DJ37">
        <v>6461.39</v>
      </c>
      <c r="DK37">
        <v>4512.8900000000003</v>
      </c>
      <c r="DL37">
        <v>5320.76</v>
      </c>
      <c r="DM37">
        <v>6605.58</v>
      </c>
      <c r="DN37">
        <v>6942.75</v>
      </c>
      <c r="DO37">
        <v>7816.62</v>
      </c>
      <c r="DP37">
        <v>11187.96</v>
      </c>
      <c r="DQ37">
        <v>9531.91</v>
      </c>
      <c r="DR37">
        <v>6031.04</v>
      </c>
      <c r="DS37">
        <v>4078.73</v>
      </c>
      <c r="DT37">
        <v>7895.01</v>
      </c>
      <c r="DU37">
        <v>7862.35</v>
      </c>
      <c r="DV37">
        <v>4183.22</v>
      </c>
      <c r="DW37">
        <v>6507.57</v>
      </c>
      <c r="DX37">
        <v>7543.56</v>
      </c>
      <c r="DY37" t="s">
        <v>0</v>
      </c>
      <c r="DZ37">
        <v>0.56000000000000005</v>
      </c>
      <c r="EA37" t="s">
        <v>1</v>
      </c>
    </row>
    <row r="38" spans="1:131" x14ac:dyDescent="0.25">
      <c r="A38">
        <v>1773428.25</v>
      </c>
      <c r="B38">
        <v>12335026</v>
      </c>
      <c r="C38">
        <v>12770069</v>
      </c>
      <c r="D38">
        <v>9636732</v>
      </c>
      <c r="E38">
        <v>2312049.5</v>
      </c>
      <c r="F38">
        <v>4032905.25</v>
      </c>
      <c r="G38">
        <v>4448376</v>
      </c>
      <c r="H38">
        <v>2114020.75</v>
      </c>
      <c r="I38">
        <v>1899431</v>
      </c>
      <c r="J38">
        <v>1352776.5</v>
      </c>
      <c r="K38">
        <v>1923471.5</v>
      </c>
      <c r="L38">
        <v>2054325.25</v>
      </c>
      <c r="M38">
        <v>2295244.75</v>
      </c>
      <c r="N38">
        <v>2140915</v>
      </c>
      <c r="O38">
        <v>1193764.75</v>
      </c>
      <c r="P38">
        <v>1018452.37</v>
      </c>
      <c r="Q38">
        <v>805786</v>
      </c>
      <c r="R38">
        <v>1412826.62</v>
      </c>
      <c r="S38">
        <v>1324979</v>
      </c>
      <c r="T38">
        <v>1088282.8700000001</v>
      </c>
      <c r="U38">
        <v>823689.93</v>
      </c>
      <c r="V38">
        <v>1192187.8700000001</v>
      </c>
      <c r="W38">
        <v>1882142.62</v>
      </c>
      <c r="X38">
        <v>982107.62</v>
      </c>
      <c r="Y38">
        <v>516462.96</v>
      </c>
      <c r="Z38">
        <v>655854.25</v>
      </c>
      <c r="AA38">
        <v>1500956.75</v>
      </c>
      <c r="AB38">
        <v>992653.68</v>
      </c>
      <c r="AC38">
        <v>540392.56000000006</v>
      </c>
      <c r="AD38">
        <v>606094.75</v>
      </c>
      <c r="AE38">
        <v>293983.90000000002</v>
      </c>
      <c r="AF38">
        <v>477592.9</v>
      </c>
      <c r="AG38">
        <v>427193.84</v>
      </c>
      <c r="AH38">
        <v>486045.71</v>
      </c>
      <c r="AI38">
        <v>541378</v>
      </c>
      <c r="AJ38">
        <v>216567.28</v>
      </c>
      <c r="AK38">
        <v>422568.56</v>
      </c>
      <c r="AL38">
        <v>609610.43000000005</v>
      </c>
      <c r="AM38">
        <v>493404.68</v>
      </c>
      <c r="AN38">
        <v>300246.71000000002</v>
      </c>
      <c r="AO38">
        <v>139867.21</v>
      </c>
      <c r="AP38">
        <v>306604.43</v>
      </c>
      <c r="AQ38">
        <v>340271.15</v>
      </c>
      <c r="AR38">
        <v>493356.03</v>
      </c>
      <c r="AS38">
        <v>526135.93000000005</v>
      </c>
      <c r="AT38">
        <v>317822.78000000003</v>
      </c>
      <c r="AU38">
        <v>258232.43</v>
      </c>
      <c r="AV38">
        <v>300465.93</v>
      </c>
      <c r="AW38">
        <v>133307.51</v>
      </c>
      <c r="AX38">
        <v>105069</v>
      </c>
      <c r="AY38">
        <v>205946.56</v>
      </c>
      <c r="AZ38">
        <v>183692.01</v>
      </c>
      <c r="BA38">
        <v>147933.79</v>
      </c>
      <c r="BB38">
        <v>107324.48</v>
      </c>
      <c r="BC38">
        <v>158617.9</v>
      </c>
      <c r="BD38">
        <v>204529.53</v>
      </c>
      <c r="BE38">
        <v>173819.73</v>
      </c>
      <c r="BF38">
        <v>103680.61</v>
      </c>
      <c r="BG38">
        <v>98810.27</v>
      </c>
      <c r="BH38">
        <v>108823.42</v>
      </c>
      <c r="BI38">
        <v>79072.929999999993</v>
      </c>
      <c r="BJ38">
        <v>42546.879999999997</v>
      </c>
      <c r="BK38">
        <v>89570.71</v>
      </c>
      <c r="BL38">
        <v>75964.13</v>
      </c>
      <c r="BM38">
        <v>67965.86</v>
      </c>
      <c r="BN38">
        <v>75108.05</v>
      </c>
      <c r="BO38">
        <v>82248.73</v>
      </c>
      <c r="BP38">
        <v>70710.820000000007</v>
      </c>
      <c r="BQ38">
        <v>49033.73</v>
      </c>
      <c r="BR38">
        <v>28679.18</v>
      </c>
      <c r="BS38">
        <v>23188.82</v>
      </c>
      <c r="BT38">
        <v>45098.51</v>
      </c>
      <c r="BU38">
        <v>17420.349999999999</v>
      </c>
      <c r="BV38">
        <v>13556.07</v>
      </c>
      <c r="BW38">
        <v>25549.74</v>
      </c>
      <c r="BX38">
        <v>18434.060000000001</v>
      </c>
      <c r="BY38">
        <v>14929.43</v>
      </c>
      <c r="BZ38">
        <v>7496.34</v>
      </c>
      <c r="CA38">
        <v>6175.74</v>
      </c>
      <c r="CB38">
        <v>18520.29</v>
      </c>
      <c r="CC38">
        <v>17484.37</v>
      </c>
      <c r="CD38">
        <v>19378.46</v>
      </c>
      <c r="CE38">
        <v>15251.27</v>
      </c>
      <c r="CF38">
        <v>4883.3599999999997</v>
      </c>
      <c r="CG38">
        <v>7348.95</v>
      </c>
      <c r="CH38">
        <v>6684.4</v>
      </c>
      <c r="CI38">
        <v>8589.2900000000009</v>
      </c>
      <c r="CJ38">
        <v>4198.13</v>
      </c>
      <c r="CK38">
        <v>5828.06</v>
      </c>
      <c r="CL38">
        <v>7431.44</v>
      </c>
      <c r="CM38">
        <v>3877.27</v>
      </c>
      <c r="CN38">
        <v>4540.22</v>
      </c>
      <c r="CO38">
        <v>2407.79</v>
      </c>
      <c r="CP38">
        <v>2111.0500000000002</v>
      </c>
      <c r="CQ38">
        <v>2593.34</v>
      </c>
      <c r="CR38">
        <v>1634.8</v>
      </c>
      <c r="CS38">
        <v>5843.98</v>
      </c>
      <c r="CT38">
        <v>4199.68</v>
      </c>
      <c r="CU38">
        <v>2184.7600000000002</v>
      </c>
      <c r="CV38">
        <v>2148.13</v>
      </c>
      <c r="CW38">
        <v>3098.49</v>
      </c>
      <c r="CX38">
        <v>4001.99</v>
      </c>
      <c r="CY38">
        <v>2947.66</v>
      </c>
      <c r="CZ38">
        <v>3236.07</v>
      </c>
      <c r="DA38">
        <v>2185.94</v>
      </c>
      <c r="DB38">
        <v>4431.49</v>
      </c>
      <c r="DC38">
        <v>3270.74</v>
      </c>
      <c r="DD38">
        <v>6080.86</v>
      </c>
      <c r="DE38">
        <v>5707.66</v>
      </c>
      <c r="DF38">
        <v>6618.1</v>
      </c>
      <c r="DG38">
        <v>7371.28</v>
      </c>
      <c r="DH38">
        <v>4519.1499999999996</v>
      </c>
      <c r="DI38">
        <v>6691.32</v>
      </c>
      <c r="DJ38">
        <v>8371.56</v>
      </c>
      <c r="DK38">
        <v>9983.7099999999991</v>
      </c>
      <c r="DL38">
        <v>11071.49</v>
      </c>
      <c r="DM38">
        <v>7551.01</v>
      </c>
      <c r="DN38">
        <v>8000.73</v>
      </c>
      <c r="DO38">
        <v>6101.08</v>
      </c>
      <c r="DP38">
        <v>4612.62</v>
      </c>
      <c r="DQ38">
        <v>7517.23</v>
      </c>
      <c r="DR38">
        <v>6162.67</v>
      </c>
      <c r="DS38">
        <v>14051.55</v>
      </c>
      <c r="DT38">
        <v>13167.45</v>
      </c>
      <c r="DU38">
        <v>7975.07</v>
      </c>
      <c r="DV38">
        <v>5368.07</v>
      </c>
      <c r="DW38">
        <v>10210.35</v>
      </c>
      <c r="DX38">
        <v>14778.04</v>
      </c>
      <c r="DY38" t="s">
        <v>0</v>
      </c>
      <c r="DZ38">
        <v>0.85</v>
      </c>
      <c r="EA38" t="s">
        <v>1</v>
      </c>
    </row>
    <row r="39" spans="1:131" x14ac:dyDescent="0.25">
      <c r="A39">
        <v>5039231.5</v>
      </c>
      <c r="B39">
        <v>10065772</v>
      </c>
      <c r="C39">
        <v>11945915</v>
      </c>
      <c r="D39">
        <v>8350918.5</v>
      </c>
      <c r="E39">
        <v>3149937.75</v>
      </c>
      <c r="F39">
        <v>4985290</v>
      </c>
      <c r="G39">
        <v>3870763.75</v>
      </c>
      <c r="H39">
        <v>2617220.5</v>
      </c>
      <c r="I39">
        <v>3459045.25</v>
      </c>
      <c r="J39">
        <v>4497203</v>
      </c>
      <c r="K39">
        <v>2407016</v>
      </c>
      <c r="L39">
        <v>1302928.25</v>
      </c>
      <c r="M39">
        <v>1371173.62</v>
      </c>
      <c r="N39">
        <v>1295674.75</v>
      </c>
      <c r="O39">
        <v>1032921.5</v>
      </c>
      <c r="P39">
        <v>2090478.75</v>
      </c>
      <c r="Q39">
        <v>1380821.5</v>
      </c>
      <c r="R39">
        <v>1392703.87</v>
      </c>
      <c r="S39">
        <v>1490177.37</v>
      </c>
      <c r="T39">
        <v>897903.62</v>
      </c>
      <c r="U39">
        <v>1289464.8700000001</v>
      </c>
      <c r="V39">
        <v>548496.25</v>
      </c>
      <c r="W39">
        <v>578093.5</v>
      </c>
      <c r="X39">
        <v>878197.43</v>
      </c>
      <c r="Y39">
        <v>764784.62</v>
      </c>
      <c r="Z39">
        <v>359224.68</v>
      </c>
      <c r="AA39">
        <v>603083.81000000006</v>
      </c>
      <c r="AB39">
        <v>1292904.1200000001</v>
      </c>
      <c r="AC39">
        <v>780260.93</v>
      </c>
      <c r="AD39">
        <v>735020.12</v>
      </c>
      <c r="AE39">
        <v>979551.5</v>
      </c>
      <c r="AF39">
        <v>769441.37</v>
      </c>
      <c r="AG39">
        <v>715624.18</v>
      </c>
      <c r="AH39">
        <v>548673</v>
      </c>
      <c r="AI39">
        <v>628235</v>
      </c>
      <c r="AJ39">
        <v>707951</v>
      </c>
      <c r="AK39">
        <v>399380.65</v>
      </c>
      <c r="AL39">
        <v>491284.81</v>
      </c>
      <c r="AM39">
        <v>617265.25</v>
      </c>
      <c r="AN39">
        <v>263230.62</v>
      </c>
      <c r="AO39">
        <v>472814</v>
      </c>
      <c r="AP39">
        <v>512150.46</v>
      </c>
      <c r="AQ39">
        <v>537423.18000000005</v>
      </c>
      <c r="AR39">
        <v>410364.09</v>
      </c>
      <c r="AS39">
        <v>300537.43</v>
      </c>
      <c r="AT39">
        <v>283594.96000000002</v>
      </c>
      <c r="AU39">
        <v>239425.1</v>
      </c>
      <c r="AV39">
        <v>145011.25</v>
      </c>
      <c r="AW39">
        <v>251726</v>
      </c>
      <c r="AX39">
        <v>331397.15000000002</v>
      </c>
      <c r="AY39">
        <v>352350.87</v>
      </c>
      <c r="AZ39">
        <v>254692.4</v>
      </c>
      <c r="BA39">
        <v>275611.65000000002</v>
      </c>
      <c r="BB39">
        <v>251427.93</v>
      </c>
      <c r="BC39">
        <v>170185.78</v>
      </c>
      <c r="BD39">
        <v>147436.06</v>
      </c>
      <c r="BE39">
        <v>100370.2</v>
      </c>
      <c r="BF39">
        <v>190444.46</v>
      </c>
      <c r="BG39">
        <v>118914.56</v>
      </c>
      <c r="BH39">
        <v>88178.96</v>
      </c>
      <c r="BI39">
        <v>48627.72</v>
      </c>
      <c r="BJ39">
        <v>67077.320000000007</v>
      </c>
      <c r="BK39">
        <v>80451.839999999997</v>
      </c>
      <c r="BL39">
        <v>79125.88</v>
      </c>
      <c r="BM39">
        <v>47287.49</v>
      </c>
      <c r="BN39">
        <v>51616.46</v>
      </c>
      <c r="BO39">
        <v>71332.820000000007</v>
      </c>
      <c r="BP39">
        <v>36508.01</v>
      </c>
      <c r="BQ39">
        <v>28712.26</v>
      </c>
      <c r="BR39">
        <v>52894.79</v>
      </c>
      <c r="BS39">
        <v>38211.25</v>
      </c>
      <c r="BT39">
        <v>27068</v>
      </c>
      <c r="BU39">
        <v>40877.129999999997</v>
      </c>
      <c r="BV39">
        <v>65721.81</v>
      </c>
      <c r="BW39">
        <v>43766.51</v>
      </c>
      <c r="BX39">
        <v>23914.09</v>
      </c>
      <c r="BY39">
        <v>23341.7</v>
      </c>
      <c r="BZ39">
        <v>18257.98</v>
      </c>
      <c r="CA39">
        <v>16073</v>
      </c>
      <c r="CB39">
        <v>15905.28</v>
      </c>
      <c r="CC39">
        <v>13384.75</v>
      </c>
      <c r="CD39">
        <v>13968.26</v>
      </c>
      <c r="CE39">
        <v>9849.73</v>
      </c>
      <c r="CF39">
        <v>7838.8</v>
      </c>
      <c r="CG39">
        <v>7488</v>
      </c>
      <c r="CH39">
        <v>6783.6</v>
      </c>
      <c r="CI39">
        <v>6432.22</v>
      </c>
      <c r="CJ39">
        <v>3948.19</v>
      </c>
      <c r="CK39">
        <v>4212.6400000000003</v>
      </c>
      <c r="CL39">
        <v>3652.28</v>
      </c>
      <c r="CM39">
        <v>3523.82</v>
      </c>
      <c r="CN39">
        <v>3405.95</v>
      </c>
      <c r="CO39">
        <v>2684.98</v>
      </c>
      <c r="CP39">
        <v>2556.2199999999998</v>
      </c>
      <c r="CQ39">
        <v>4379.29</v>
      </c>
      <c r="CR39">
        <v>3830.53</v>
      </c>
      <c r="CS39">
        <v>2963.98</v>
      </c>
      <c r="CT39">
        <v>2072.5500000000002</v>
      </c>
      <c r="CU39">
        <v>2202.73</v>
      </c>
      <c r="CV39">
        <v>2420.02</v>
      </c>
      <c r="CW39">
        <v>3280.51</v>
      </c>
      <c r="CX39">
        <v>3846.71</v>
      </c>
      <c r="CY39">
        <v>2594.7800000000002</v>
      </c>
      <c r="CZ39">
        <v>1828.97</v>
      </c>
      <c r="DA39">
        <v>4796.47</v>
      </c>
      <c r="DB39">
        <v>3363.9</v>
      </c>
      <c r="DC39">
        <v>3947.68</v>
      </c>
      <c r="DD39">
        <v>6139.05</v>
      </c>
      <c r="DE39">
        <v>2566.7600000000002</v>
      </c>
      <c r="DF39">
        <v>1526.52</v>
      </c>
      <c r="DG39">
        <v>3817.62</v>
      </c>
      <c r="DH39">
        <v>4174.43</v>
      </c>
      <c r="DI39">
        <v>3934.44</v>
      </c>
      <c r="DJ39">
        <v>4177.2700000000004</v>
      </c>
      <c r="DK39">
        <v>7954.44</v>
      </c>
      <c r="DL39">
        <v>4298.03</v>
      </c>
      <c r="DM39">
        <v>2857.94</v>
      </c>
      <c r="DN39">
        <v>7229.32</v>
      </c>
      <c r="DO39">
        <v>6330.89</v>
      </c>
      <c r="DP39">
        <v>7488.51</v>
      </c>
      <c r="DQ39">
        <v>7180.39</v>
      </c>
      <c r="DR39">
        <v>5119.62</v>
      </c>
      <c r="DS39">
        <v>7231.65</v>
      </c>
      <c r="DT39">
        <v>8392.3700000000008</v>
      </c>
      <c r="DU39">
        <v>10747.72</v>
      </c>
      <c r="DV39">
        <v>6922.35</v>
      </c>
      <c r="DW39">
        <v>7332.35</v>
      </c>
      <c r="DX39">
        <v>5570.91</v>
      </c>
      <c r="DY39" t="s">
        <v>0</v>
      </c>
      <c r="DZ39">
        <v>0.9</v>
      </c>
      <c r="EA39" t="s">
        <v>1</v>
      </c>
    </row>
    <row r="40" spans="1:131" x14ac:dyDescent="0.25">
      <c r="A40">
        <v>1310972.8700000001</v>
      </c>
      <c r="B40">
        <v>5883573.5</v>
      </c>
      <c r="C40">
        <v>5928588</v>
      </c>
      <c r="D40">
        <v>6066209</v>
      </c>
      <c r="E40">
        <v>4416050</v>
      </c>
      <c r="F40">
        <v>2904702.25</v>
      </c>
      <c r="G40">
        <v>1950474.5</v>
      </c>
      <c r="H40">
        <v>1589210.5</v>
      </c>
      <c r="I40">
        <v>3782895</v>
      </c>
      <c r="J40">
        <v>1785964.75</v>
      </c>
      <c r="K40">
        <v>1623161.37</v>
      </c>
      <c r="L40">
        <v>2549006.5</v>
      </c>
      <c r="M40">
        <v>2174179.75</v>
      </c>
      <c r="N40">
        <v>1479061.62</v>
      </c>
      <c r="O40">
        <v>869018.93</v>
      </c>
      <c r="P40">
        <v>1777816.37</v>
      </c>
      <c r="Q40">
        <v>1391914</v>
      </c>
      <c r="R40">
        <v>854258.68</v>
      </c>
      <c r="S40">
        <v>306427.96000000002</v>
      </c>
      <c r="T40">
        <v>1374905</v>
      </c>
      <c r="U40">
        <v>1090947.5</v>
      </c>
      <c r="V40">
        <v>445233.46</v>
      </c>
      <c r="W40">
        <v>1095367.1200000001</v>
      </c>
      <c r="X40">
        <v>601305.37</v>
      </c>
      <c r="Y40">
        <v>1048342.75</v>
      </c>
      <c r="Z40">
        <v>875139.31</v>
      </c>
      <c r="AA40">
        <v>534345.43000000005</v>
      </c>
      <c r="AB40">
        <v>685233.56</v>
      </c>
      <c r="AC40">
        <v>596073</v>
      </c>
      <c r="AD40">
        <v>429679.5</v>
      </c>
      <c r="AE40">
        <v>620027.43000000005</v>
      </c>
      <c r="AF40">
        <v>518544.87</v>
      </c>
      <c r="AG40">
        <v>271473.37</v>
      </c>
      <c r="AH40">
        <v>544268.81000000006</v>
      </c>
      <c r="AI40">
        <v>410803.75</v>
      </c>
      <c r="AJ40">
        <v>584972.25</v>
      </c>
      <c r="AK40">
        <v>242361.17</v>
      </c>
      <c r="AL40">
        <v>372412.9</v>
      </c>
      <c r="AM40">
        <v>398628.03</v>
      </c>
      <c r="AN40">
        <v>399744.21</v>
      </c>
      <c r="AO40">
        <v>300524.21000000002</v>
      </c>
      <c r="AP40">
        <v>164838.6</v>
      </c>
      <c r="AQ40">
        <v>201986.6</v>
      </c>
      <c r="AR40">
        <v>142455.67999999999</v>
      </c>
      <c r="AS40">
        <v>106864.67</v>
      </c>
      <c r="AT40">
        <v>180491.71</v>
      </c>
      <c r="AU40">
        <v>216038.57</v>
      </c>
      <c r="AV40">
        <v>246746.54</v>
      </c>
      <c r="AW40">
        <v>161093.04</v>
      </c>
      <c r="AX40">
        <v>237091.34</v>
      </c>
      <c r="AY40">
        <v>230461.57</v>
      </c>
      <c r="AZ40">
        <v>160069.87</v>
      </c>
      <c r="BA40">
        <v>146185.26</v>
      </c>
      <c r="BB40">
        <v>118992.47</v>
      </c>
      <c r="BC40">
        <v>205016.25</v>
      </c>
      <c r="BD40">
        <v>151456.26</v>
      </c>
      <c r="BE40">
        <v>122734.68</v>
      </c>
      <c r="BF40">
        <v>109167.97</v>
      </c>
      <c r="BG40">
        <v>124068.4</v>
      </c>
      <c r="BH40">
        <v>66502.36</v>
      </c>
      <c r="BI40">
        <v>106549.16</v>
      </c>
      <c r="BJ40">
        <v>72145.009999999995</v>
      </c>
      <c r="BK40">
        <v>55892.77</v>
      </c>
      <c r="BL40">
        <v>60265.67</v>
      </c>
      <c r="BM40">
        <v>57709.25</v>
      </c>
      <c r="BN40">
        <v>54177.96</v>
      </c>
      <c r="BO40">
        <v>75664.25</v>
      </c>
      <c r="BP40">
        <v>61475.8</v>
      </c>
      <c r="BQ40">
        <v>50140.84</v>
      </c>
      <c r="BR40">
        <v>25117.52</v>
      </c>
      <c r="BS40">
        <v>17862.54</v>
      </c>
      <c r="BT40">
        <v>34622.65</v>
      </c>
      <c r="BU40">
        <v>19724.080000000002</v>
      </c>
      <c r="BV40">
        <v>29914.46</v>
      </c>
      <c r="BW40">
        <v>49189.14</v>
      </c>
      <c r="BX40">
        <v>34310.9</v>
      </c>
      <c r="BY40">
        <v>27430.22</v>
      </c>
      <c r="BZ40">
        <v>34119.75</v>
      </c>
      <c r="CA40">
        <v>28693.69</v>
      </c>
      <c r="CB40">
        <v>26969.06</v>
      </c>
      <c r="CC40">
        <v>15875.67</v>
      </c>
      <c r="CD40">
        <v>9362.32</v>
      </c>
      <c r="CE40">
        <v>6031.88</v>
      </c>
      <c r="CF40">
        <v>13119.15</v>
      </c>
      <c r="CG40">
        <v>11802.63</v>
      </c>
      <c r="CH40">
        <v>4582.2700000000004</v>
      </c>
      <c r="CI40">
        <v>2506.89</v>
      </c>
      <c r="CJ40">
        <v>5228.43</v>
      </c>
      <c r="CK40">
        <v>5673.66</v>
      </c>
      <c r="CL40">
        <v>2537.67</v>
      </c>
      <c r="CM40">
        <v>2366.5100000000002</v>
      </c>
      <c r="CN40">
        <v>2160.44</v>
      </c>
      <c r="CO40">
        <v>1450.89</v>
      </c>
      <c r="CP40">
        <v>2354.89</v>
      </c>
      <c r="CQ40">
        <v>3515.91</v>
      </c>
      <c r="CR40">
        <v>4021.2</v>
      </c>
      <c r="CS40">
        <v>3495.6</v>
      </c>
      <c r="CT40">
        <v>3395.9</v>
      </c>
      <c r="CU40">
        <v>3596.82</v>
      </c>
      <c r="CV40">
        <v>3696.49</v>
      </c>
      <c r="CW40">
        <v>1646.4</v>
      </c>
      <c r="CX40">
        <v>2940.89</v>
      </c>
      <c r="CY40">
        <v>4858.84</v>
      </c>
      <c r="CZ40">
        <v>4168.8999999999996</v>
      </c>
      <c r="DA40">
        <v>4221.0200000000004</v>
      </c>
      <c r="DB40">
        <v>4007.97</v>
      </c>
      <c r="DC40">
        <v>3155.84</v>
      </c>
      <c r="DD40">
        <v>2236.4899999999998</v>
      </c>
      <c r="DE40">
        <v>3047.65</v>
      </c>
      <c r="DF40">
        <v>5396.91</v>
      </c>
      <c r="DG40">
        <v>8226.26</v>
      </c>
      <c r="DH40">
        <v>5481.41</v>
      </c>
      <c r="DI40">
        <v>4495.8900000000003</v>
      </c>
      <c r="DJ40">
        <v>5357.56</v>
      </c>
      <c r="DK40">
        <v>9029.41</v>
      </c>
      <c r="DL40">
        <v>10502.91</v>
      </c>
      <c r="DM40">
        <v>7794.84</v>
      </c>
      <c r="DN40">
        <v>5289.9</v>
      </c>
      <c r="DO40">
        <v>5310.23</v>
      </c>
      <c r="DP40">
        <v>2890.03</v>
      </c>
      <c r="DQ40">
        <v>7473.71</v>
      </c>
      <c r="DR40">
        <v>8620.6</v>
      </c>
      <c r="DS40">
        <v>12456.08</v>
      </c>
      <c r="DT40">
        <v>8396.39</v>
      </c>
      <c r="DU40">
        <v>7066.04</v>
      </c>
      <c r="DV40">
        <v>8645.27</v>
      </c>
      <c r="DW40">
        <v>6663.34</v>
      </c>
      <c r="DX40">
        <v>6112.8</v>
      </c>
      <c r="DY40" t="s">
        <v>0</v>
      </c>
      <c r="DZ40">
        <v>0.71</v>
      </c>
      <c r="EA40" t="s">
        <v>1</v>
      </c>
    </row>
    <row r="41" spans="1:131" x14ac:dyDescent="0.25">
      <c r="A41">
        <v>2838520.25</v>
      </c>
      <c r="B41">
        <v>10127753</v>
      </c>
      <c r="C41">
        <v>5631004</v>
      </c>
      <c r="D41">
        <v>5361748</v>
      </c>
      <c r="E41">
        <v>5124464</v>
      </c>
      <c r="F41">
        <v>4640883</v>
      </c>
      <c r="G41">
        <v>1543800</v>
      </c>
      <c r="H41">
        <v>2270199.5</v>
      </c>
      <c r="I41">
        <v>1495740.87</v>
      </c>
      <c r="J41">
        <v>2369412.75</v>
      </c>
      <c r="K41">
        <v>1529360.62</v>
      </c>
      <c r="L41">
        <v>1705149.25</v>
      </c>
      <c r="M41">
        <v>2092327.25</v>
      </c>
      <c r="N41">
        <v>1653146.12</v>
      </c>
      <c r="O41">
        <v>1191003.75</v>
      </c>
      <c r="P41">
        <v>929545.56</v>
      </c>
      <c r="Q41">
        <v>1183223.6200000001</v>
      </c>
      <c r="R41">
        <v>1638667.87</v>
      </c>
      <c r="S41">
        <v>1936941.25</v>
      </c>
      <c r="T41">
        <v>1088886.8700000001</v>
      </c>
      <c r="U41">
        <v>901803.93</v>
      </c>
      <c r="V41">
        <v>808745.56</v>
      </c>
      <c r="W41">
        <v>460633.4</v>
      </c>
      <c r="X41">
        <v>408827.68</v>
      </c>
      <c r="Y41">
        <v>667097.56000000006</v>
      </c>
      <c r="Z41">
        <v>907430.62</v>
      </c>
      <c r="AA41">
        <v>680629.18</v>
      </c>
      <c r="AB41">
        <v>687871.37</v>
      </c>
      <c r="AC41">
        <v>920112.12</v>
      </c>
      <c r="AD41">
        <v>809855.12</v>
      </c>
      <c r="AE41">
        <v>627196.37</v>
      </c>
      <c r="AF41">
        <v>408756.84</v>
      </c>
      <c r="AG41">
        <v>545121.81000000006</v>
      </c>
      <c r="AH41">
        <v>463412.9</v>
      </c>
      <c r="AI41">
        <v>251813.82</v>
      </c>
      <c r="AJ41">
        <v>528868.68000000005</v>
      </c>
      <c r="AK41">
        <v>432211.09</v>
      </c>
      <c r="AL41">
        <v>323901.87</v>
      </c>
      <c r="AM41">
        <v>417725.31</v>
      </c>
      <c r="AN41">
        <v>767620.56</v>
      </c>
      <c r="AO41">
        <v>423457.96</v>
      </c>
      <c r="AP41">
        <v>410656.68</v>
      </c>
      <c r="AQ41">
        <v>379797.06</v>
      </c>
      <c r="AR41">
        <v>180456.78</v>
      </c>
      <c r="AS41">
        <v>294293.34000000003</v>
      </c>
      <c r="AT41">
        <v>327945.93</v>
      </c>
      <c r="AU41">
        <v>243309.98</v>
      </c>
      <c r="AV41">
        <v>326936.87</v>
      </c>
      <c r="AW41">
        <v>267027.78000000003</v>
      </c>
      <c r="AX41">
        <v>99207.78</v>
      </c>
      <c r="AY41">
        <v>131776.84</v>
      </c>
      <c r="AZ41">
        <v>206929.54</v>
      </c>
      <c r="BA41">
        <v>211771.46</v>
      </c>
      <c r="BB41">
        <v>137131.09</v>
      </c>
      <c r="BC41">
        <v>147389.26</v>
      </c>
      <c r="BD41">
        <v>83940.31</v>
      </c>
      <c r="BE41">
        <v>135172.93</v>
      </c>
      <c r="BF41">
        <v>126359.48</v>
      </c>
      <c r="BG41">
        <v>102888.57</v>
      </c>
      <c r="BH41">
        <v>121488.52</v>
      </c>
      <c r="BI41">
        <v>117328.42</v>
      </c>
      <c r="BJ41">
        <v>139816.34</v>
      </c>
      <c r="BK41">
        <v>58990.13</v>
      </c>
      <c r="BL41">
        <v>53531.25</v>
      </c>
      <c r="BM41">
        <v>91110.64</v>
      </c>
      <c r="BN41">
        <v>41987.73</v>
      </c>
      <c r="BO41">
        <v>31401.86</v>
      </c>
      <c r="BP41">
        <v>21936.240000000002</v>
      </c>
      <c r="BQ41">
        <v>28858.080000000002</v>
      </c>
      <c r="BR41">
        <v>44335.07</v>
      </c>
      <c r="BS41">
        <v>37477.85</v>
      </c>
      <c r="BT41">
        <v>32122.09</v>
      </c>
      <c r="BU41">
        <v>40680.339999999997</v>
      </c>
      <c r="BV41">
        <v>41478.39</v>
      </c>
      <c r="BW41">
        <v>38226.22</v>
      </c>
      <c r="BX41">
        <v>49443.519999999997</v>
      </c>
      <c r="BY41">
        <v>48518.16</v>
      </c>
      <c r="BZ41">
        <v>24276.35</v>
      </c>
      <c r="CA41">
        <v>12105.83</v>
      </c>
      <c r="CB41">
        <v>12040.55</v>
      </c>
      <c r="CC41">
        <v>6753.83</v>
      </c>
      <c r="CD41">
        <v>9867.69</v>
      </c>
      <c r="CE41">
        <v>10469.99</v>
      </c>
      <c r="CF41">
        <v>9418.94</v>
      </c>
      <c r="CG41">
        <v>9872.56</v>
      </c>
      <c r="CH41">
        <v>10274.31</v>
      </c>
      <c r="CI41">
        <v>5220.16</v>
      </c>
      <c r="CJ41">
        <v>2283.88</v>
      </c>
      <c r="CK41">
        <v>2965.82</v>
      </c>
      <c r="CL41">
        <v>3525.87</v>
      </c>
      <c r="CM41">
        <v>5778.78</v>
      </c>
      <c r="CN41">
        <v>3852.54</v>
      </c>
      <c r="CO41">
        <v>3077.8</v>
      </c>
      <c r="CP41">
        <v>1589.52</v>
      </c>
      <c r="CQ41">
        <v>3366.77</v>
      </c>
      <c r="CR41">
        <v>2505.4699999999998</v>
      </c>
      <c r="CS41">
        <v>2270.96</v>
      </c>
      <c r="CT41">
        <v>2939.3</v>
      </c>
      <c r="CU41">
        <v>3099.77</v>
      </c>
      <c r="CV41">
        <v>7016.56</v>
      </c>
      <c r="CW41">
        <v>4631.03</v>
      </c>
      <c r="CX41">
        <v>1593.4</v>
      </c>
      <c r="CY41">
        <v>4050.03</v>
      </c>
      <c r="CZ41">
        <v>3398.53</v>
      </c>
      <c r="DA41">
        <v>2747.35</v>
      </c>
      <c r="DB41">
        <v>5371.05</v>
      </c>
      <c r="DC41">
        <v>7251.39</v>
      </c>
      <c r="DD41">
        <v>5289.94</v>
      </c>
      <c r="DE41">
        <v>4415.32</v>
      </c>
      <c r="DF41">
        <v>1369.28</v>
      </c>
      <c r="DG41">
        <v>3427.26</v>
      </c>
      <c r="DH41">
        <v>5076.33</v>
      </c>
      <c r="DI41">
        <v>4668.42</v>
      </c>
      <c r="DJ41">
        <v>5798.74</v>
      </c>
      <c r="DK41">
        <v>8502.74</v>
      </c>
      <c r="DL41">
        <v>10801.62</v>
      </c>
      <c r="DM41">
        <v>2176.4499999999998</v>
      </c>
      <c r="DN41">
        <v>4567.8</v>
      </c>
      <c r="DO41">
        <v>6358.64</v>
      </c>
      <c r="DP41">
        <v>7218.66</v>
      </c>
      <c r="DQ41">
        <v>11221.78</v>
      </c>
      <c r="DR41">
        <v>11158.79</v>
      </c>
      <c r="DS41">
        <v>12779.1</v>
      </c>
      <c r="DT41">
        <v>5216.1400000000003</v>
      </c>
      <c r="DU41">
        <v>5192.87</v>
      </c>
      <c r="DV41">
        <v>9169.15</v>
      </c>
      <c r="DW41">
        <v>12134.23</v>
      </c>
      <c r="DX41">
        <v>6036.29</v>
      </c>
      <c r="DY41" t="s">
        <v>0</v>
      </c>
      <c r="DZ41">
        <v>0.86</v>
      </c>
      <c r="EA41" t="s">
        <v>1</v>
      </c>
    </row>
    <row r="42" spans="1:131" x14ac:dyDescent="0.25">
      <c r="A42">
        <v>579702.75</v>
      </c>
      <c r="B42">
        <v>7989926.5</v>
      </c>
      <c r="C42">
        <v>8911024</v>
      </c>
      <c r="D42">
        <v>5383158.5</v>
      </c>
      <c r="E42">
        <v>3243721.5</v>
      </c>
      <c r="F42">
        <v>4113788.5</v>
      </c>
      <c r="G42">
        <v>5676523</v>
      </c>
      <c r="H42">
        <v>4815144</v>
      </c>
      <c r="I42">
        <v>2751980.5</v>
      </c>
      <c r="J42">
        <v>3046330.25</v>
      </c>
      <c r="K42">
        <v>2614138.75</v>
      </c>
      <c r="L42">
        <v>2051687.5</v>
      </c>
      <c r="M42">
        <v>1482225.25</v>
      </c>
      <c r="N42">
        <v>1275502.1200000001</v>
      </c>
      <c r="O42">
        <v>929345.12</v>
      </c>
      <c r="P42">
        <v>808539.62</v>
      </c>
      <c r="Q42">
        <v>1685101.12</v>
      </c>
      <c r="R42">
        <v>1183436</v>
      </c>
      <c r="S42">
        <v>700960.18</v>
      </c>
      <c r="T42">
        <v>795750.06</v>
      </c>
      <c r="U42">
        <v>1031735.5</v>
      </c>
      <c r="V42">
        <v>1116726.75</v>
      </c>
      <c r="W42">
        <v>458142.21</v>
      </c>
      <c r="X42">
        <v>826954.25</v>
      </c>
      <c r="Y42">
        <v>1847545.75</v>
      </c>
      <c r="Z42">
        <v>1319410.6200000001</v>
      </c>
      <c r="AA42">
        <v>525276.56000000006</v>
      </c>
      <c r="AB42">
        <v>609014.12</v>
      </c>
      <c r="AC42">
        <v>840439.12</v>
      </c>
      <c r="AD42">
        <v>651096.18000000005</v>
      </c>
      <c r="AE42">
        <v>578565.31000000006</v>
      </c>
      <c r="AF42">
        <v>487252.43</v>
      </c>
      <c r="AG42">
        <v>505730.71</v>
      </c>
      <c r="AH42">
        <v>844899.62</v>
      </c>
      <c r="AI42">
        <v>602271.18000000005</v>
      </c>
      <c r="AJ42">
        <v>709346.06</v>
      </c>
      <c r="AK42">
        <v>459143.34</v>
      </c>
      <c r="AL42">
        <v>500881.75</v>
      </c>
      <c r="AM42">
        <v>503483.75</v>
      </c>
      <c r="AN42">
        <v>376664.5</v>
      </c>
      <c r="AO42">
        <v>310465.37</v>
      </c>
      <c r="AP42">
        <v>385088.53</v>
      </c>
      <c r="AQ42">
        <v>361393.71</v>
      </c>
      <c r="AR42">
        <v>458545.59</v>
      </c>
      <c r="AS42">
        <v>406512.78</v>
      </c>
      <c r="AT42">
        <v>334033.25</v>
      </c>
      <c r="AU42">
        <v>361518.62</v>
      </c>
      <c r="AV42">
        <v>334802.37</v>
      </c>
      <c r="AW42">
        <v>290993.59000000003</v>
      </c>
      <c r="AX42">
        <v>225001.03</v>
      </c>
      <c r="AY42">
        <v>168036.5</v>
      </c>
      <c r="AZ42">
        <v>138911.06</v>
      </c>
      <c r="BA42">
        <v>106136.2</v>
      </c>
      <c r="BB42">
        <v>170710.98</v>
      </c>
      <c r="BC42">
        <v>159787.96</v>
      </c>
      <c r="BD42">
        <v>95984.42</v>
      </c>
      <c r="BE42">
        <v>62133.54</v>
      </c>
      <c r="BF42">
        <v>104358.03</v>
      </c>
      <c r="BG42">
        <v>133380.65</v>
      </c>
      <c r="BH42">
        <v>69920.320000000007</v>
      </c>
      <c r="BI42">
        <v>44041.37</v>
      </c>
      <c r="BJ42">
        <v>54390.65</v>
      </c>
      <c r="BK42">
        <v>67197.06</v>
      </c>
      <c r="BL42">
        <v>62204.66</v>
      </c>
      <c r="BM42">
        <v>100585.89</v>
      </c>
      <c r="BN42">
        <v>87585.53</v>
      </c>
      <c r="BO42">
        <v>56029.99</v>
      </c>
      <c r="BP42">
        <v>31156.01</v>
      </c>
      <c r="BQ42">
        <v>29707.78</v>
      </c>
      <c r="BR42">
        <v>22636.01</v>
      </c>
      <c r="BS42">
        <v>28924.14</v>
      </c>
      <c r="BT42">
        <v>21323.03</v>
      </c>
      <c r="BU42">
        <v>29521.74</v>
      </c>
      <c r="BV42">
        <v>45279.78</v>
      </c>
      <c r="BW42">
        <v>48833.57</v>
      </c>
      <c r="BX42">
        <v>32391.34</v>
      </c>
      <c r="BY42">
        <v>24538.3</v>
      </c>
      <c r="BZ42">
        <v>16700.88</v>
      </c>
      <c r="CA42">
        <v>20399.43</v>
      </c>
      <c r="CB42">
        <v>16567.72</v>
      </c>
      <c r="CC42">
        <v>21038.71</v>
      </c>
      <c r="CD42">
        <v>18501.52</v>
      </c>
      <c r="CE42">
        <v>7319.49</v>
      </c>
      <c r="CF42">
        <v>7722.83</v>
      </c>
      <c r="CG42">
        <v>9772.57</v>
      </c>
      <c r="CH42">
        <v>5587.79</v>
      </c>
      <c r="CI42">
        <v>5896.58</v>
      </c>
      <c r="CJ42">
        <v>6505.75</v>
      </c>
      <c r="CK42">
        <v>4340.6499999999996</v>
      </c>
      <c r="CL42">
        <v>8250.4</v>
      </c>
      <c r="CM42">
        <v>4533.74</v>
      </c>
      <c r="CN42">
        <v>6341.55</v>
      </c>
      <c r="CO42">
        <v>2712.98</v>
      </c>
      <c r="CP42">
        <v>2877.02</v>
      </c>
      <c r="CQ42">
        <v>2231.02</v>
      </c>
      <c r="CR42">
        <v>4244.34</v>
      </c>
      <c r="CS42">
        <v>3524.29</v>
      </c>
      <c r="CT42">
        <v>2636.45</v>
      </c>
      <c r="CU42">
        <v>4098.97</v>
      </c>
      <c r="CV42">
        <v>5091.08</v>
      </c>
      <c r="CW42">
        <v>3497.56</v>
      </c>
      <c r="CX42">
        <v>2855.21</v>
      </c>
      <c r="CY42">
        <v>2184.0500000000002</v>
      </c>
      <c r="CZ42">
        <v>3364.45</v>
      </c>
      <c r="DA42">
        <v>7254.08</v>
      </c>
      <c r="DB42">
        <v>6131.27</v>
      </c>
      <c r="DC42">
        <v>4023.59</v>
      </c>
      <c r="DD42">
        <v>5471.06</v>
      </c>
      <c r="DE42">
        <v>6652.91</v>
      </c>
      <c r="DF42">
        <v>6741.24</v>
      </c>
      <c r="DG42">
        <v>5805.31</v>
      </c>
      <c r="DH42">
        <v>6601.15</v>
      </c>
      <c r="DI42">
        <v>6320.12</v>
      </c>
      <c r="DJ42">
        <v>5634.63</v>
      </c>
      <c r="DK42">
        <v>2901.55</v>
      </c>
      <c r="DL42">
        <v>4155.7700000000004</v>
      </c>
      <c r="DM42">
        <v>4499.04</v>
      </c>
      <c r="DN42">
        <v>8388.07</v>
      </c>
      <c r="DO42">
        <v>9783.35</v>
      </c>
      <c r="DP42">
        <v>6259.43</v>
      </c>
      <c r="DQ42">
        <v>6804.2</v>
      </c>
      <c r="DR42">
        <v>4512.3100000000004</v>
      </c>
      <c r="DS42">
        <v>6190.48</v>
      </c>
      <c r="DT42">
        <v>8147.67</v>
      </c>
      <c r="DU42">
        <v>7092.48</v>
      </c>
      <c r="DV42">
        <v>6357.99</v>
      </c>
      <c r="DW42">
        <v>7706.79</v>
      </c>
      <c r="DX42">
        <v>14827.04</v>
      </c>
      <c r="DY42" t="s">
        <v>0</v>
      </c>
      <c r="DZ42">
        <v>0.92</v>
      </c>
      <c r="EA42" t="s">
        <v>1</v>
      </c>
    </row>
    <row r="43" spans="1:131" x14ac:dyDescent="0.25">
      <c r="A43">
        <v>4515153</v>
      </c>
      <c r="B43">
        <v>8167663.5</v>
      </c>
      <c r="C43">
        <v>9604229</v>
      </c>
      <c r="D43">
        <v>8065575.5</v>
      </c>
      <c r="E43">
        <v>4386484</v>
      </c>
      <c r="F43">
        <v>3430402.25</v>
      </c>
      <c r="G43">
        <v>3511560</v>
      </c>
      <c r="H43">
        <v>2344487.25</v>
      </c>
      <c r="I43">
        <v>1411864.25</v>
      </c>
      <c r="J43">
        <v>1861054.5</v>
      </c>
      <c r="K43">
        <v>1690844.25</v>
      </c>
      <c r="L43">
        <v>1978004.12</v>
      </c>
      <c r="M43">
        <v>2118422</v>
      </c>
      <c r="N43">
        <v>2231309.25</v>
      </c>
      <c r="O43">
        <v>1008015.75</v>
      </c>
      <c r="P43">
        <v>674500.37</v>
      </c>
      <c r="Q43">
        <v>1211420.1200000001</v>
      </c>
      <c r="R43">
        <v>1756338.5</v>
      </c>
      <c r="S43">
        <v>1384079.37</v>
      </c>
      <c r="T43">
        <v>1928659.62</v>
      </c>
      <c r="U43">
        <v>1510748.5</v>
      </c>
      <c r="V43">
        <v>669719.68000000005</v>
      </c>
      <c r="W43">
        <v>504277.5</v>
      </c>
      <c r="X43">
        <v>487488.87</v>
      </c>
      <c r="Y43">
        <v>714971.62</v>
      </c>
      <c r="Z43">
        <v>549872.56000000006</v>
      </c>
      <c r="AA43">
        <v>731478.75</v>
      </c>
      <c r="AB43">
        <v>453629.03</v>
      </c>
      <c r="AC43">
        <v>577284.56000000006</v>
      </c>
      <c r="AD43">
        <v>584970.62</v>
      </c>
      <c r="AE43">
        <v>365568.28</v>
      </c>
      <c r="AF43">
        <v>315064.56</v>
      </c>
      <c r="AG43">
        <v>503910.43</v>
      </c>
      <c r="AH43">
        <v>308415.78000000003</v>
      </c>
      <c r="AI43">
        <v>241322</v>
      </c>
      <c r="AJ43">
        <v>421462.15</v>
      </c>
      <c r="AK43">
        <v>353835.68</v>
      </c>
      <c r="AL43">
        <v>372413.59</v>
      </c>
      <c r="AM43">
        <v>267861.81</v>
      </c>
      <c r="AN43">
        <v>257658.1</v>
      </c>
      <c r="AO43">
        <v>470189.96</v>
      </c>
      <c r="AP43">
        <v>845331.37</v>
      </c>
      <c r="AQ43">
        <v>532917.75</v>
      </c>
      <c r="AR43">
        <v>214742.2</v>
      </c>
      <c r="AS43">
        <v>181743.28</v>
      </c>
      <c r="AT43">
        <v>344002.03</v>
      </c>
      <c r="AU43">
        <v>258676.4</v>
      </c>
      <c r="AV43">
        <v>405864.93</v>
      </c>
      <c r="AW43">
        <v>223046.75</v>
      </c>
      <c r="AX43">
        <v>264963.37</v>
      </c>
      <c r="AY43">
        <v>123961.87</v>
      </c>
      <c r="AZ43">
        <v>154180.06</v>
      </c>
      <c r="BA43">
        <v>207884.95</v>
      </c>
      <c r="BB43">
        <v>207489.01</v>
      </c>
      <c r="BC43">
        <v>158702.57</v>
      </c>
      <c r="BD43">
        <v>53271.64</v>
      </c>
      <c r="BE43">
        <v>102433.24</v>
      </c>
      <c r="BF43">
        <v>183778.32</v>
      </c>
      <c r="BG43">
        <v>191619.92</v>
      </c>
      <c r="BH43">
        <v>195861.5</v>
      </c>
      <c r="BI43">
        <v>151659.15</v>
      </c>
      <c r="BJ43">
        <v>77497.75</v>
      </c>
      <c r="BK43">
        <v>134632.62</v>
      </c>
      <c r="BL43">
        <v>87254.67</v>
      </c>
      <c r="BM43">
        <v>48602.16</v>
      </c>
      <c r="BN43">
        <v>61899.76</v>
      </c>
      <c r="BO43">
        <v>42616.98</v>
      </c>
      <c r="BP43">
        <v>52386.28</v>
      </c>
      <c r="BQ43">
        <v>61071.55</v>
      </c>
      <c r="BR43">
        <v>74115.320000000007</v>
      </c>
      <c r="BS43">
        <v>68365.350000000006</v>
      </c>
      <c r="BT43">
        <v>28128.720000000001</v>
      </c>
      <c r="BU43">
        <v>19749.75</v>
      </c>
      <c r="BV43">
        <v>26706.67</v>
      </c>
      <c r="BW43">
        <v>33919.54</v>
      </c>
      <c r="BX43">
        <v>21282.94</v>
      </c>
      <c r="BY43">
        <v>22409.77</v>
      </c>
      <c r="BZ43">
        <v>24286.2</v>
      </c>
      <c r="CA43">
        <v>14121.05</v>
      </c>
      <c r="CB43">
        <v>10881.89</v>
      </c>
      <c r="CC43">
        <v>15526.15</v>
      </c>
      <c r="CD43">
        <v>15622.48</v>
      </c>
      <c r="CE43">
        <v>13039.12</v>
      </c>
      <c r="CF43">
        <v>9656.35</v>
      </c>
      <c r="CG43">
        <v>5540.72</v>
      </c>
      <c r="CH43">
        <v>7035.48</v>
      </c>
      <c r="CI43">
        <v>6374.76</v>
      </c>
      <c r="CJ43">
        <v>4009.13</v>
      </c>
      <c r="CK43">
        <v>3453.27</v>
      </c>
      <c r="CL43">
        <v>4553.3999999999996</v>
      </c>
      <c r="CM43">
        <v>5154.3599999999997</v>
      </c>
      <c r="CN43">
        <v>3150.03</v>
      </c>
      <c r="CO43">
        <v>1170.1400000000001</v>
      </c>
      <c r="CP43">
        <v>2082.2399999999998</v>
      </c>
      <c r="CQ43">
        <v>2515.2600000000002</v>
      </c>
      <c r="CR43">
        <v>3492.09</v>
      </c>
      <c r="CS43">
        <v>2179.6799999999998</v>
      </c>
      <c r="CT43">
        <v>1410.63</v>
      </c>
      <c r="CU43">
        <v>1473.41</v>
      </c>
      <c r="CV43">
        <v>3941.52</v>
      </c>
      <c r="CW43">
        <v>4591.37</v>
      </c>
      <c r="CX43">
        <v>1908.93</v>
      </c>
      <c r="CY43">
        <v>1503.61</v>
      </c>
      <c r="CZ43">
        <v>2758.4</v>
      </c>
      <c r="DA43">
        <v>3742.05</v>
      </c>
      <c r="DB43">
        <v>6399.84</v>
      </c>
      <c r="DC43">
        <v>5177.54</v>
      </c>
      <c r="DD43">
        <v>6050.87</v>
      </c>
      <c r="DE43">
        <v>5841.96</v>
      </c>
      <c r="DF43">
        <v>3187.95</v>
      </c>
      <c r="DG43">
        <v>4328.0200000000004</v>
      </c>
      <c r="DH43">
        <v>5915.8</v>
      </c>
      <c r="DI43">
        <v>3099.95</v>
      </c>
      <c r="DJ43">
        <v>3102.1</v>
      </c>
      <c r="DK43">
        <v>9713.94</v>
      </c>
      <c r="DL43">
        <v>11569.33</v>
      </c>
      <c r="DM43">
        <v>5418.19</v>
      </c>
      <c r="DN43">
        <v>5836.24</v>
      </c>
      <c r="DO43">
        <v>6888.13</v>
      </c>
      <c r="DP43">
        <v>6829.97</v>
      </c>
      <c r="DQ43">
        <v>7468.19</v>
      </c>
      <c r="DR43">
        <v>5191.6899999999996</v>
      </c>
      <c r="DS43">
        <v>5052.8999999999996</v>
      </c>
      <c r="DT43">
        <v>4952.43</v>
      </c>
      <c r="DU43">
        <v>5378.09</v>
      </c>
      <c r="DV43">
        <v>4551.53</v>
      </c>
      <c r="DW43">
        <v>6061.53</v>
      </c>
      <c r="DX43">
        <v>6923.97</v>
      </c>
      <c r="DY43" t="s">
        <v>0</v>
      </c>
      <c r="DZ43">
        <v>0.66</v>
      </c>
      <c r="EA43" t="s">
        <v>1</v>
      </c>
    </row>
    <row r="44" spans="1:131" x14ac:dyDescent="0.25">
      <c r="A44">
        <v>7268013.5</v>
      </c>
      <c r="B44">
        <v>21643422</v>
      </c>
      <c r="C44">
        <v>12903013</v>
      </c>
      <c r="D44">
        <v>6900396</v>
      </c>
      <c r="E44">
        <v>7372335.5</v>
      </c>
      <c r="F44">
        <v>3602176</v>
      </c>
      <c r="G44">
        <v>3768078</v>
      </c>
      <c r="H44">
        <v>4605275.5</v>
      </c>
      <c r="I44">
        <v>1626476.12</v>
      </c>
      <c r="J44">
        <v>1625562.37</v>
      </c>
      <c r="K44">
        <v>3702749.5</v>
      </c>
      <c r="L44">
        <v>2009855.37</v>
      </c>
      <c r="M44">
        <v>1752461.87</v>
      </c>
      <c r="N44">
        <v>1991174.12</v>
      </c>
      <c r="O44">
        <v>1852410.12</v>
      </c>
      <c r="P44">
        <v>1196469.75</v>
      </c>
      <c r="Q44">
        <v>1535527.12</v>
      </c>
      <c r="R44">
        <v>862178.81</v>
      </c>
      <c r="S44">
        <v>980838.06</v>
      </c>
      <c r="T44">
        <v>887182.75</v>
      </c>
      <c r="U44">
        <v>764928.62</v>
      </c>
      <c r="V44">
        <v>1380422</v>
      </c>
      <c r="W44">
        <v>1648839.37</v>
      </c>
      <c r="X44">
        <v>1041491</v>
      </c>
      <c r="Y44">
        <v>481866.59</v>
      </c>
      <c r="Z44">
        <v>445626.5</v>
      </c>
      <c r="AA44">
        <v>392278.62</v>
      </c>
      <c r="AB44">
        <v>741115.5</v>
      </c>
      <c r="AC44">
        <v>431165.06</v>
      </c>
      <c r="AD44">
        <v>590187.93000000005</v>
      </c>
      <c r="AE44">
        <v>399659.18</v>
      </c>
      <c r="AF44">
        <v>860709.81</v>
      </c>
      <c r="AG44">
        <v>1003705.37</v>
      </c>
      <c r="AH44">
        <v>440920.43</v>
      </c>
      <c r="AI44">
        <v>333317.21000000002</v>
      </c>
      <c r="AJ44">
        <v>482575.5</v>
      </c>
      <c r="AK44">
        <v>465527.53</v>
      </c>
      <c r="AL44">
        <v>642322.43000000005</v>
      </c>
      <c r="AM44">
        <v>314194.71000000002</v>
      </c>
      <c r="AN44">
        <v>161816.92000000001</v>
      </c>
      <c r="AO44">
        <v>314186.65000000002</v>
      </c>
      <c r="AP44">
        <v>491499.15</v>
      </c>
      <c r="AQ44">
        <v>200895.84</v>
      </c>
      <c r="AR44">
        <v>345747.93</v>
      </c>
      <c r="AS44">
        <v>187273.04</v>
      </c>
      <c r="AT44">
        <v>145379.1</v>
      </c>
      <c r="AU44">
        <v>175804.25</v>
      </c>
      <c r="AV44">
        <v>148375.4</v>
      </c>
      <c r="AW44">
        <v>169728.84</v>
      </c>
      <c r="AX44">
        <v>289314.40000000002</v>
      </c>
      <c r="AY44">
        <v>475245.18</v>
      </c>
      <c r="AZ44">
        <v>357785.93</v>
      </c>
      <c r="BA44">
        <v>202974.25</v>
      </c>
      <c r="BB44">
        <v>142169.04</v>
      </c>
      <c r="BC44">
        <v>108033.97</v>
      </c>
      <c r="BD44">
        <v>98888.68</v>
      </c>
      <c r="BE44">
        <v>62154.75</v>
      </c>
      <c r="BF44">
        <v>119618.03</v>
      </c>
      <c r="BG44">
        <v>77711.789999999994</v>
      </c>
      <c r="BH44">
        <v>176649.68</v>
      </c>
      <c r="BI44">
        <v>125448.02</v>
      </c>
      <c r="BJ44">
        <v>68945.08</v>
      </c>
      <c r="BK44">
        <v>55652.63</v>
      </c>
      <c r="BL44">
        <v>106772.26</v>
      </c>
      <c r="BM44">
        <v>61850.15</v>
      </c>
      <c r="BN44">
        <v>50106.37</v>
      </c>
      <c r="BO44">
        <v>60124.67</v>
      </c>
      <c r="BP44">
        <v>38796.550000000003</v>
      </c>
      <c r="BQ44">
        <v>53956.89</v>
      </c>
      <c r="BR44">
        <v>52278.42</v>
      </c>
      <c r="BS44">
        <v>40895.61</v>
      </c>
      <c r="BT44">
        <v>23041.4</v>
      </c>
      <c r="BU44">
        <v>37192.379999999997</v>
      </c>
      <c r="BV44">
        <v>32878.589999999997</v>
      </c>
      <c r="BW44">
        <v>19162.57</v>
      </c>
      <c r="BX44">
        <v>19303.57</v>
      </c>
      <c r="BY44">
        <v>22547</v>
      </c>
      <c r="BZ44">
        <v>16231.71</v>
      </c>
      <c r="CA44">
        <v>16054.44</v>
      </c>
      <c r="CB44">
        <v>7280.49</v>
      </c>
      <c r="CC44">
        <v>7292.38</v>
      </c>
      <c r="CD44">
        <v>17442.78</v>
      </c>
      <c r="CE44">
        <v>10956.84</v>
      </c>
      <c r="CF44">
        <v>7012.85</v>
      </c>
      <c r="CG44">
        <v>4724.54</v>
      </c>
      <c r="CH44">
        <v>8121.7</v>
      </c>
      <c r="CI44">
        <v>4706.46</v>
      </c>
      <c r="CJ44">
        <v>3027.15</v>
      </c>
      <c r="CK44">
        <v>2959.15</v>
      </c>
      <c r="CL44">
        <v>4847.82</v>
      </c>
      <c r="CM44">
        <v>4250.3</v>
      </c>
      <c r="CN44">
        <v>5111.49</v>
      </c>
      <c r="CO44">
        <v>2899.51</v>
      </c>
      <c r="CP44">
        <v>2260.0700000000002</v>
      </c>
      <c r="CQ44">
        <v>4519.25</v>
      </c>
      <c r="CR44">
        <v>3204.49</v>
      </c>
      <c r="CS44">
        <v>1202.3800000000001</v>
      </c>
      <c r="CT44">
        <v>1719.03</v>
      </c>
      <c r="CU44">
        <v>4412.37</v>
      </c>
      <c r="CV44">
        <v>2402.19</v>
      </c>
      <c r="CW44">
        <v>4362.59</v>
      </c>
      <c r="CX44">
        <v>3569.42</v>
      </c>
      <c r="CY44">
        <v>3318.17</v>
      </c>
      <c r="CZ44">
        <v>2289.94</v>
      </c>
      <c r="DA44">
        <v>1694.59</v>
      </c>
      <c r="DB44">
        <v>2423.8000000000002</v>
      </c>
      <c r="DC44">
        <v>3405.43</v>
      </c>
      <c r="DD44">
        <v>3694.02</v>
      </c>
      <c r="DE44">
        <v>5940.88</v>
      </c>
      <c r="DF44">
        <v>7429.36</v>
      </c>
      <c r="DG44">
        <v>7545.62</v>
      </c>
      <c r="DH44">
        <v>2841.9</v>
      </c>
      <c r="DI44">
        <v>4441.22</v>
      </c>
      <c r="DJ44">
        <v>8479.0499999999993</v>
      </c>
      <c r="DK44">
        <v>8046.6</v>
      </c>
      <c r="DL44">
        <v>6403.88</v>
      </c>
      <c r="DM44">
        <v>7286.26</v>
      </c>
      <c r="DN44">
        <v>7907.87</v>
      </c>
      <c r="DO44">
        <v>8589.48</v>
      </c>
      <c r="DP44">
        <v>8466.51</v>
      </c>
      <c r="DQ44">
        <v>6463.24</v>
      </c>
      <c r="DR44">
        <v>9959.6</v>
      </c>
      <c r="DS44">
        <v>7533.53</v>
      </c>
      <c r="DT44">
        <v>6148.56</v>
      </c>
      <c r="DU44">
        <v>8890.6</v>
      </c>
      <c r="DV44">
        <v>7493.21</v>
      </c>
      <c r="DW44">
        <v>7202.16</v>
      </c>
      <c r="DX44">
        <v>6333.86</v>
      </c>
      <c r="DY44" t="s">
        <v>0</v>
      </c>
      <c r="DZ44">
        <v>0.8</v>
      </c>
      <c r="EA44" t="s">
        <v>1</v>
      </c>
    </row>
    <row r="45" spans="1:131" x14ac:dyDescent="0.25">
      <c r="A45">
        <v>3542525.75</v>
      </c>
      <c r="B45">
        <v>9792145</v>
      </c>
      <c r="C45">
        <v>14562288</v>
      </c>
      <c r="D45">
        <v>11552635</v>
      </c>
      <c r="E45">
        <v>6658923</v>
      </c>
      <c r="F45">
        <v>5347026.5</v>
      </c>
      <c r="G45">
        <v>4657375</v>
      </c>
      <c r="H45">
        <v>4460679</v>
      </c>
      <c r="I45">
        <v>2059191</v>
      </c>
      <c r="J45">
        <v>1230900.25</v>
      </c>
      <c r="K45">
        <v>1760406</v>
      </c>
      <c r="L45">
        <v>1945220.37</v>
      </c>
      <c r="M45">
        <v>1430389.62</v>
      </c>
      <c r="N45">
        <v>2063385.25</v>
      </c>
      <c r="O45">
        <v>1930614.5</v>
      </c>
      <c r="P45">
        <v>1703933.12</v>
      </c>
      <c r="Q45">
        <v>1310723.25</v>
      </c>
      <c r="R45">
        <v>1107777.8700000001</v>
      </c>
      <c r="S45">
        <v>1263359.25</v>
      </c>
      <c r="T45">
        <v>1199714.5</v>
      </c>
      <c r="U45">
        <v>1176460</v>
      </c>
      <c r="V45">
        <v>877133.56</v>
      </c>
      <c r="W45">
        <v>754765.18</v>
      </c>
      <c r="X45">
        <v>656506.81000000006</v>
      </c>
      <c r="Y45">
        <v>566798.81000000006</v>
      </c>
      <c r="Z45">
        <v>239429.35</v>
      </c>
      <c r="AA45">
        <v>761018.75</v>
      </c>
      <c r="AB45">
        <v>843545.18</v>
      </c>
      <c r="AC45">
        <v>988073.25</v>
      </c>
      <c r="AD45">
        <v>1039219.5</v>
      </c>
      <c r="AE45">
        <v>528175.25</v>
      </c>
      <c r="AF45">
        <v>542932.18000000005</v>
      </c>
      <c r="AG45">
        <v>613926.87</v>
      </c>
      <c r="AH45">
        <v>302647.67999999999</v>
      </c>
      <c r="AI45">
        <v>515047.75</v>
      </c>
      <c r="AJ45">
        <v>429604.43</v>
      </c>
      <c r="AK45">
        <v>431292.56</v>
      </c>
      <c r="AL45">
        <v>342102.31</v>
      </c>
      <c r="AM45">
        <v>196105.7</v>
      </c>
      <c r="AN45">
        <v>257488.28</v>
      </c>
      <c r="AO45">
        <v>454455.37</v>
      </c>
      <c r="AP45">
        <v>472237.87</v>
      </c>
      <c r="AQ45">
        <v>281662.90000000002</v>
      </c>
      <c r="AR45">
        <v>152626.31</v>
      </c>
      <c r="AS45">
        <v>198870.48</v>
      </c>
      <c r="AT45">
        <v>184417.95</v>
      </c>
      <c r="AU45">
        <v>82824.88</v>
      </c>
      <c r="AV45">
        <v>180234.95</v>
      </c>
      <c r="AW45">
        <v>365922.46</v>
      </c>
      <c r="AX45">
        <v>255895.12</v>
      </c>
      <c r="AY45">
        <v>105934.84</v>
      </c>
      <c r="AZ45">
        <v>205051.09</v>
      </c>
      <c r="BA45">
        <v>198053.4</v>
      </c>
      <c r="BB45">
        <v>118861.47</v>
      </c>
      <c r="BC45">
        <v>73707.72</v>
      </c>
      <c r="BD45">
        <v>119210.03</v>
      </c>
      <c r="BE45">
        <v>136523.87</v>
      </c>
      <c r="BF45">
        <v>87308.13</v>
      </c>
      <c r="BG45">
        <v>83682.070000000007</v>
      </c>
      <c r="BH45">
        <v>97354.42</v>
      </c>
      <c r="BI45">
        <v>63001.06</v>
      </c>
      <c r="BJ45">
        <v>95917.58</v>
      </c>
      <c r="BK45">
        <v>111543.94</v>
      </c>
      <c r="BL45">
        <v>80785.850000000006</v>
      </c>
      <c r="BM45">
        <v>89837.87</v>
      </c>
      <c r="BN45">
        <v>75154.59</v>
      </c>
      <c r="BO45">
        <v>54509.55</v>
      </c>
      <c r="BP45">
        <v>38731.980000000003</v>
      </c>
      <c r="BQ45">
        <v>29084.09</v>
      </c>
      <c r="BR45">
        <v>23284.78</v>
      </c>
      <c r="BS45">
        <v>23454.25</v>
      </c>
      <c r="BT45">
        <v>55685.65</v>
      </c>
      <c r="BU45">
        <v>43296.84</v>
      </c>
      <c r="BV45">
        <v>28758.32</v>
      </c>
      <c r="BW45">
        <v>26372.41</v>
      </c>
      <c r="BX45">
        <v>26561.55</v>
      </c>
      <c r="BY45">
        <v>17088.39</v>
      </c>
      <c r="BZ45">
        <v>16553.97</v>
      </c>
      <c r="CA45">
        <v>18994.52</v>
      </c>
      <c r="CB45">
        <v>15889.36</v>
      </c>
      <c r="CC45">
        <v>20988.89</v>
      </c>
      <c r="CD45">
        <v>11400.58</v>
      </c>
      <c r="CE45">
        <v>4230.58</v>
      </c>
      <c r="CF45">
        <v>6970.32</v>
      </c>
      <c r="CG45">
        <v>7566.26</v>
      </c>
      <c r="CH45">
        <v>3944.83</v>
      </c>
      <c r="CI45">
        <v>7280.62</v>
      </c>
      <c r="CJ45">
        <v>5505.71</v>
      </c>
      <c r="CK45">
        <v>7235.78</v>
      </c>
      <c r="CL45">
        <v>6964.13</v>
      </c>
      <c r="CM45">
        <v>3160.98</v>
      </c>
      <c r="CN45">
        <v>4411.58</v>
      </c>
      <c r="CO45">
        <v>4025.38</v>
      </c>
      <c r="CP45">
        <v>3958.11</v>
      </c>
      <c r="CQ45">
        <v>3321.87</v>
      </c>
      <c r="CR45">
        <v>2608.88</v>
      </c>
      <c r="CS45">
        <v>3062.31</v>
      </c>
      <c r="CT45">
        <v>3459.16</v>
      </c>
      <c r="CU45">
        <v>4050.82</v>
      </c>
      <c r="CV45">
        <v>2914.98</v>
      </c>
      <c r="CW45">
        <v>3707.05</v>
      </c>
      <c r="CX45">
        <v>4283.63</v>
      </c>
      <c r="CY45">
        <v>3062.89</v>
      </c>
      <c r="CZ45">
        <v>2327.42</v>
      </c>
      <c r="DA45">
        <v>2379.56</v>
      </c>
      <c r="DB45">
        <v>3664.85</v>
      </c>
      <c r="DC45">
        <v>5234.95</v>
      </c>
      <c r="DD45">
        <v>5375.96</v>
      </c>
      <c r="DE45">
        <v>7942.66</v>
      </c>
      <c r="DF45">
        <v>5981.69</v>
      </c>
      <c r="DG45">
        <v>5885.56</v>
      </c>
      <c r="DH45">
        <v>5027.3500000000004</v>
      </c>
      <c r="DI45">
        <v>4224.49</v>
      </c>
      <c r="DJ45">
        <v>5811.47</v>
      </c>
      <c r="DK45">
        <v>8724.73</v>
      </c>
      <c r="DL45">
        <v>7309.94</v>
      </c>
      <c r="DM45">
        <v>7049.06</v>
      </c>
      <c r="DN45">
        <v>5971.17</v>
      </c>
      <c r="DO45">
        <v>6426.39</v>
      </c>
      <c r="DP45">
        <v>12666.18</v>
      </c>
      <c r="DQ45">
        <v>9187.82</v>
      </c>
      <c r="DR45">
        <v>6985.33</v>
      </c>
      <c r="DS45">
        <v>11201.16</v>
      </c>
      <c r="DT45">
        <v>9707.2999999999993</v>
      </c>
      <c r="DU45">
        <v>5881.26</v>
      </c>
      <c r="DV45">
        <v>9191.77</v>
      </c>
      <c r="DW45">
        <v>13359.82</v>
      </c>
      <c r="DX45">
        <v>8920.23</v>
      </c>
      <c r="DY45" t="s">
        <v>0</v>
      </c>
      <c r="DZ45">
        <v>0.72</v>
      </c>
      <c r="EA45" t="s">
        <v>1</v>
      </c>
    </row>
    <row r="46" spans="1:131" x14ac:dyDescent="0.25">
      <c r="A46">
        <v>5662562.5</v>
      </c>
      <c r="B46">
        <v>14930183</v>
      </c>
      <c r="C46">
        <v>7658520.5</v>
      </c>
      <c r="D46">
        <v>2056735.37</v>
      </c>
      <c r="E46">
        <v>3875641.75</v>
      </c>
      <c r="F46">
        <v>4425329.5</v>
      </c>
      <c r="G46">
        <v>3577990</v>
      </c>
      <c r="H46">
        <v>2485376.25</v>
      </c>
      <c r="I46">
        <v>4751598.5</v>
      </c>
      <c r="J46">
        <v>3339843</v>
      </c>
      <c r="K46">
        <v>2047714</v>
      </c>
      <c r="L46">
        <v>1451140.12</v>
      </c>
      <c r="M46">
        <v>1694604.87</v>
      </c>
      <c r="N46">
        <v>1849254.75</v>
      </c>
      <c r="O46">
        <v>1769894.5</v>
      </c>
      <c r="P46">
        <v>1703411.12</v>
      </c>
      <c r="Q46">
        <v>1220086.8700000001</v>
      </c>
      <c r="R46">
        <v>1282052.75</v>
      </c>
      <c r="S46">
        <v>701491.12</v>
      </c>
      <c r="T46">
        <v>1139438</v>
      </c>
      <c r="U46">
        <v>843680.81</v>
      </c>
      <c r="V46">
        <v>1120362.5</v>
      </c>
      <c r="W46">
        <v>831692.5</v>
      </c>
      <c r="X46">
        <v>768852.87</v>
      </c>
      <c r="Y46">
        <v>933657.37</v>
      </c>
      <c r="Z46">
        <v>1289009.3700000001</v>
      </c>
      <c r="AA46">
        <v>1508064.75</v>
      </c>
      <c r="AB46">
        <v>794247.12</v>
      </c>
      <c r="AC46">
        <v>556445.62</v>
      </c>
      <c r="AD46">
        <v>577342.81000000006</v>
      </c>
      <c r="AE46">
        <v>901449.93</v>
      </c>
      <c r="AF46">
        <v>449441.71</v>
      </c>
      <c r="AG46">
        <v>368437.03</v>
      </c>
      <c r="AH46">
        <v>389529.25</v>
      </c>
      <c r="AI46">
        <v>358272.81</v>
      </c>
      <c r="AJ46">
        <v>530026.31000000006</v>
      </c>
      <c r="AK46">
        <v>609094.18000000005</v>
      </c>
      <c r="AL46">
        <v>447444.21</v>
      </c>
      <c r="AM46">
        <v>380815.93</v>
      </c>
      <c r="AN46">
        <v>496448.65</v>
      </c>
      <c r="AO46">
        <v>516773.84</v>
      </c>
      <c r="AP46">
        <v>404827.15</v>
      </c>
      <c r="AQ46">
        <v>563801.81000000006</v>
      </c>
      <c r="AR46">
        <v>487602</v>
      </c>
      <c r="AS46">
        <v>426282.78</v>
      </c>
      <c r="AT46">
        <v>313306.68</v>
      </c>
      <c r="AU46">
        <v>261359.28</v>
      </c>
      <c r="AV46">
        <v>205122.01</v>
      </c>
      <c r="AW46">
        <v>211670.48</v>
      </c>
      <c r="AX46">
        <v>171284.64</v>
      </c>
      <c r="AY46">
        <v>184463.54</v>
      </c>
      <c r="AZ46">
        <v>152192.73000000001</v>
      </c>
      <c r="BA46">
        <v>136717.56</v>
      </c>
      <c r="BB46">
        <v>239292.25</v>
      </c>
      <c r="BC46">
        <v>180818.98</v>
      </c>
      <c r="BD46">
        <v>175920.35</v>
      </c>
      <c r="BE46">
        <v>151895.56</v>
      </c>
      <c r="BF46">
        <v>136994.96</v>
      </c>
      <c r="BG46">
        <v>122451.16</v>
      </c>
      <c r="BH46">
        <v>115699.88</v>
      </c>
      <c r="BI46">
        <v>153709</v>
      </c>
      <c r="BJ46">
        <v>102369.95</v>
      </c>
      <c r="BK46">
        <v>74343.39</v>
      </c>
      <c r="BL46">
        <v>62982.63</v>
      </c>
      <c r="BM46">
        <v>121920.57</v>
      </c>
      <c r="BN46">
        <v>87438.17</v>
      </c>
      <c r="BO46">
        <v>64416.32</v>
      </c>
      <c r="BP46">
        <v>37111.160000000003</v>
      </c>
      <c r="BQ46">
        <v>20691.080000000002</v>
      </c>
      <c r="BR46">
        <v>52155.69</v>
      </c>
      <c r="BS46">
        <v>60133.89</v>
      </c>
      <c r="BT46">
        <v>54038.07</v>
      </c>
      <c r="BU46">
        <v>37549.33</v>
      </c>
      <c r="BV46">
        <v>34024.53</v>
      </c>
      <c r="BW46">
        <v>21250.25</v>
      </c>
      <c r="BX46">
        <v>28131.23</v>
      </c>
      <c r="BY46">
        <v>18651.150000000001</v>
      </c>
      <c r="BZ46">
        <v>18271.099999999999</v>
      </c>
      <c r="CA46">
        <v>12075.12</v>
      </c>
      <c r="CB46">
        <v>10138.77</v>
      </c>
      <c r="CC46">
        <v>20220.669999999998</v>
      </c>
      <c r="CD46">
        <v>11558.47</v>
      </c>
      <c r="CE46">
        <v>19270.39</v>
      </c>
      <c r="CF46">
        <v>14750.45</v>
      </c>
      <c r="CG46">
        <v>8312.35</v>
      </c>
      <c r="CH46">
        <v>8114.39</v>
      </c>
      <c r="CI46">
        <v>5954.58</v>
      </c>
      <c r="CJ46">
        <v>5625.78</v>
      </c>
      <c r="CK46">
        <v>5249.2</v>
      </c>
      <c r="CL46">
        <v>8100.18</v>
      </c>
      <c r="CM46">
        <v>5475.43</v>
      </c>
      <c r="CN46">
        <v>4947.9799999999996</v>
      </c>
      <c r="CO46">
        <v>5766.87</v>
      </c>
      <c r="CP46">
        <v>2924.17</v>
      </c>
      <c r="CQ46">
        <v>2001.33</v>
      </c>
      <c r="CR46">
        <v>3374.62</v>
      </c>
      <c r="CS46">
        <v>3587.93</v>
      </c>
      <c r="CT46">
        <v>3104.81</v>
      </c>
      <c r="CU46">
        <v>2914.94</v>
      </c>
      <c r="CV46">
        <v>2426.66</v>
      </c>
      <c r="CW46">
        <v>1409.42</v>
      </c>
      <c r="CX46">
        <v>2055.8000000000002</v>
      </c>
      <c r="CY46">
        <v>2913.21</v>
      </c>
      <c r="CZ46">
        <v>3381.29</v>
      </c>
      <c r="DA46">
        <v>2164.56</v>
      </c>
      <c r="DB46">
        <v>2915.33</v>
      </c>
      <c r="DC46">
        <v>3522.95</v>
      </c>
      <c r="DD46">
        <v>4865.38</v>
      </c>
      <c r="DE46">
        <v>4333.28</v>
      </c>
      <c r="DF46">
        <v>7067.8</v>
      </c>
      <c r="DG46">
        <v>8330.18</v>
      </c>
      <c r="DH46">
        <v>9300.34</v>
      </c>
      <c r="DI46">
        <v>5174.1000000000004</v>
      </c>
      <c r="DJ46">
        <v>4216.58</v>
      </c>
      <c r="DK46">
        <v>7125.72</v>
      </c>
      <c r="DL46">
        <v>5479.32</v>
      </c>
      <c r="DM46">
        <v>3801.71</v>
      </c>
      <c r="DN46">
        <v>5095.2299999999996</v>
      </c>
      <c r="DO46">
        <v>3945.79</v>
      </c>
      <c r="DP46">
        <v>6640.62</v>
      </c>
      <c r="DQ46">
        <v>4641.93</v>
      </c>
      <c r="DR46">
        <v>3417.45</v>
      </c>
      <c r="DS46">
        <v>5277.78</v>
      </c>
      <c r="DT46">
        <v>7274.41</v>
      </c>
      <c r="DU46">
        <v>6425.67</v>
      </c>
      <c r="DV46">
        <v>2911.74</v>
      </c>
      <c r="DW46">
        <v>6007.51</v>
      </c>
      <c r="DX46">
        <v>7887.18</v>
      </c>
      <c r="DY46" t="s">
        <v>0</v>
      </c>
      <c r="DZ46">
        <v>0.7</v>
      </c>
      <c r="EA46" t="s">
        <v>1</v>
      </c>
    </row>
    <row r="47" spans="1:131" x14ac:dyDescent="0.25">
      <c r="A47">
        <v>4747404</v>
      </c>
      <c r="B47">
        <v>14762310</v>
      </c>
      <c r="C47">
        <v>9785789</v>
      </c>
      <c r="D47">
        <v>6160060.5</v>
      </c>
      <c r="E47">
        <v>6810035.5</v>
      </c>
      <c r="F47">
        <v>6403932</v>
      </c>
      <c r="G47">
        <v>2986911.5</v>
      </c>
      <c r="H47">
        <v>3330089.75</v>
      </c>
      <c r="I47">
        <v>3761684.75</v>
      </c>
      <c r="J47">
        <v>3611579.75</v>
      </c>
      <c r="K47">
        <v>2922573.75</v>
      </c>
      <c r="L47">
        <v>2410548.25</v>
      </c>
      <c r="M47">
        <v>2406490.75</v>
      </c>
      <c r="N47">
        <v>2260222</v>
      </c>
      <c r="O47">
        <v>2071101.62</v>
      </c>
      <c r="P47">
        <v>1346172.37</v>
      </c>
      <c r="Q47">
        <v>2396471.25</v>
      </c>
      <c r="R47">
        <v>830065.87</v>
      </c>
      <c r="S47">
        <v>1052133.25</v>
      </c>
      <c r="T47">
        <v>1198844.5</v>
      </c>
      <c r="U47">
        <v>653082.5</v>
      </c>
      <c r="V47">
        <v>580964.06000000006</v>
      </c>
      <c r="W47">
        <v>598057.93000000005</v>
      </c>
      <c r="X47">
        <v>1076323.3700000001</v>
      </c>
      <c r="Y47">
        <v>955486.62</v>
      </c>
      <c r="Z47">
        <v>780649.25</v>
      </c>
      <c r="AA47">
        <v>872376.18</v>
      </c>
      <c r="AB47">
        <v>195057.71</v>
      </c>
      <c r="AC47">
        <v>371061.21</v>
      </c>
      <c r="AD47">
        <v>824667.5</v>
      </c>
      <c r="AE47">
        <v>721067.31</v>
      </c>
      <c r="AF47">
        <v>469341.81</v>
      </c>
      <c r="AG47">
        <v>306202.59000000003</v>
      </c>
      <c r="AH47">
        <v>411197.9</v>
      </c>
      <c r="AI47">
        <v>599217.81000000006</v>
      </c>
      <c r="AJ47">
        <v>622304</v>
      </c>
      <c r="AK47">
        <v>612155.56000000006</v>
      </c>
      <c r="AL47">
        <v>747607.68</v>
      </c>
      <c r="AM47">
        <v>490939.46</v>
      </c>
      <c r="AN47">
        <v>262183.31</v>
      </c>
      <c r="AO47">
        <v>383578.65</v>
      </c>
      <c r="AP47">
        <v>340431.9</v>
      </c>
      <c r="AQ47">
        <v>392436.68</v>
      </c>
      <c r="AR47">
        <v>332741.96000000002</v>
      </c>
      <c r="AS47">
        <v>282535.15000000002</v>
      </c>
      <c r="AT47">
        <v>409711.5</v>
      </c>
      <c r="AU47">
        <v>235320.01</v>
      </c>
      <c r="AV47">
        <v>172133.28</v>
      </c>
      <c r="AW47">
        <v>324471.81</v>
      </c>
      <c r="AX47">
        <v>222937.67</v>
      </c>
      <c r="AY47">
        <v>150032.07</v>
      </c>
      <c r="AZ47">
        <v>115314.64</v>
      </c>
      <c r="BA47">
        <v>105193.87</v>
      </c>
      <c r="BB47">
        <v>142700.51</v>
      </c>
      <c r="BC47">
        <v>151712.92000000001</v>
      </c>
      <c r="BD47">
        <v>179687.79</v>
      </c>
      <c r="BE47">
        <v>104263.22</v>
      </c>
      <c r="BF47">
        <v>113807.69</v>
      </c>
      <c r="BG47">
        <v>57947.57</v>
      </c>
      <c r="BH47">
        <v>60208.47</v>
      </c>
      <c r="BI47">
        <v>127608.29</v>
      </c>
      <c r="BJ47">
        <v>110385.72</v>
      </c>
      <c r="BK47">
        <v>48588.03</v>
      </c>
      <c r="BL47">
        <v>47326.57</v>
      </c>
      <c r="BM47">
        <v>45109.17</v>
      </c>
      <c r="BN47">
        <v>73242.539999999994</v>
      </c>
      <c r="BO47">
        <v>105554.64</v>
      </c>
      <c r="BP47">
        <v>61977.65</v>
      </c>
      <c r="BQ47">
        <v>22298.52</v>
      </c>
      <c r="BR47">
        <v>38074.660000000003</v>
      </c>
      <c r="BS47">
        <v>52514.06</v>
      </c>
      <c r="BT47">
        <v>38732.160000000003</v>
      </c>
      <c r="BU47">
        <v>21733.66</v>
      </c>
      <c r="BV47">
        <v>16528.46</v>
      </c>
      <c r="BW47">
        <v>14801.7</v>
      </c>
      <c r="BX47">
        <v>15004.95</v>
      </c>
      <c r="BY47">
        <v>19666.07</v>
      </c>
      <c r="BZ47">
        <v>10566.75</v>
      </c>
      <c r="CA47">
        <v>17756.73</v>
      </c>
      <c r="CB47">
        <v>17735.75</v>
      </c>
      <c r="CC47">
        <v>11697.57</v>
      </c>
      <c r="CD47">
        <v>8196.7099999999991</v>
      </c>
      <c r="CE47">
        <v>9544.91</v>
      </c>
      <c r="CF47">
        <v>10932.95</v>
      </c>
      <c r="CG47">
        <v>9863.3700000000008</v>
      </c>
      <c r="CH47">
        <v>6177.24</v>
      </c>
      <c r="CI47">
        <v>3807.7</v>
      </c>
      <c r="CJ47">
        <v>3183.98</v>
      </c>
      <c r="CK47">
        <v>5153.74</v>
      </c>
      <c r="CL47">
        <v>6486.08</v>
      </c>
      <c r="CM47">
        <v>4107.99</v>
      </c>
      <c r="CN47">
        <v>3310.5</v>
      </c>
      <c r="CO47">
        <v>3198.24</v>
      </c>
      <c r="CP47">
        <v>3508.74</v>
      </c>
      <c r="CQ47">
        <v>5809.48</v>
      </c>
      <c r="CR47">
        <v>2723.92</v>
      </c>
      <c r="CS47">
        <v>1664.29</v>
      </c>
      <c r="CT47">
        <v>1235.82</v>
      </c>
      <c r="CU47">
        <v>1710.6</v>
      </c>
      <c r="CV47">
        <v>1677.19</v>
      </c>
      <c r="CW47">
        <v>3832.84</v>
      </c>
      <c r="CX47">
        <v>4535.1000000000004</v>
      </c>
      <c r="CY47">
        <v>3659.21</v>
      </c>
      <c r="CZ47">
        <v>2517.79</v>
      </c>
      <c r="DA47">
        <v>3679.37</v>
      </c>
      <c r="DB47">
        <v>2401.7399999999998</v>
      </c>
      <c r="DC47">
        <v>2902.58</v>
      </c>
      <c r="DD47">
        <v>4193.6400000000003</v>
      </c>
      <c r="DE47">
        <v>7044.03</v>
      </c>
      <c r="DF47">
        <v>3379.02</v>
      </c>
      <c r="DG47">
        <v>2104.2600000000002</v>
      </c>
      <c r="DH47">
        <v>4785.87</v>
      </c>
      <c r="DI47">
        <v>5228.7700000000004</v>
      </c>
      <c r="DJ47">
        <v>2037.09</v>
      </c>
      <c r="DK47">
        <v>4640.83</v>
      </c>
      <c r="DL47">
        <v>5861.97</v>
      </c>
      <c r="DM47">
        <v>6326.54</v>
      </c>
      <c r="DN47">
        <v>4274.17</v>
      </c>
      <c r="DO47">
        <v>8214.4599999999991</v>
      </c>
      <c r="DP47">
        <v>8388.23</v>
      </c>
      <c r="DQ47">
        <v>10550.69</v>
      </c>
      <c r="DR47">
        <v>10521.21</v>
      </c>
      <c r="DS47">
        <v>8294.19</v>
      </c>
      <c r="DT47">
        <v>13495.07</v>
      </c>
      <c r="DU47">
        <v>10282.11</v>
      </c>
      <c r="DV47">
        <v>10664.47</v>
      </c>
      <c r="DW47">
        <v>6903.9</v>
      </c>
      <c r="DX47">
        <v>11643.39</v>
      </c>
      <c r="DY47" t="s">
        <v>0</v>
      </c>
      <c r="DZ47">
        <v>0.71</v>
      </c>
      <c r="EA47" t="s">
        <v>1</v>
      </c>
    </row>
    <row r="48" spans="1:131" x14ac:dyDescent="0.25">
      <c r="A48">
        <v>3280581</v>
      </c>
      <c r="B48">
        <v>9085019</v>
      </c>
      <c r="C48">
        <v>15394453</v>
      </c>
      <c r="D48">
        <v>11464080</v>
      </c>
      <c r="E48">
        <v>4931862</v>
      </c>
      <c r="F48">
        <v>3645358.5</v>
      </c>
      <c r="G48">
        <v>1532405.25</v>
      </c>
      <c r="H48">
        <v>2063427.37</v>
      </c>
      <c r="I48">
        <v>1405596.12</v>
      </c>
      <c r="J48">
        <v>2219086.25</v>
      </c>
      <c r="K48">
        <v>2824041.25</v>
      </c>
      <c r="L48">
        <v>1916716.37</v>
      </c>
      <c r="M48">
        <v>1396801</v>
      </c>
      <c r="N48">
        <v>1932250.75</v>
      </c>
      <c r="O48">
        <v>1478828.12</v>
      </c>
      <c r="P48">
        <v>1288956.6200000001</v>
      </c>
      <c r="Q48">
        <v>846552</v>
      </c>
      <c r="R48">
        <v>1059236.75</v>
      </c>
      <c r="S48">
        <v>964748.93</v>
      </c>
      <c r="T48">
        <v>991004.93</v>
      </c>
      <c r="U48">
        <v>853696.81</v>
      </c>
      <c r="V48">
        <v>1522845.12</v>
      </c>
      <c r="W48">
        <v>741159.5</v>
      </c>
      <c r="X48">
        <v>1092912.25</v>
      </c>
      <c r="Y48">
        <v>1576799.25</v>
      </c>
      <c r="Z48">
        <v>1436737.87</v>
      </c>
      <c r="AA48">
        <v>1101931.1200000001</v>
      </c>
      <c r="AB48">
        <v>1000244.68</v>
      </c>
      <c r="AC48">
        <v>673305.31</v>
      </c>
      <c r="AD48">
        <v>397459.62</v>
      </c>
      <c r="AE48">
        <v>698857</v>
      </c>
      <c r="AF48">
        <v>463863.5</v>
      </c>
      <c r="AG48">
        <v>373992.96000000002</v>
      </c>
      <c r="AH48">
        <v>313914.37</v>
      </c>
      <c r="AI48">
        <v>420290.65</v>
      </c>
      <c r="AJ48">
        <v>291147.37</v>
      </c>
      <c r="AK48">
        <v>273195.93</v>
      </c>
      <c r="AL48">
        <v>450819.37</v>
      </c>
      <c r="AM48">
        <v>453066.12</v>
      </c>
      <c r="AN48">
        <v>392295.09</v>
      </c>
      <c r="AO48">
        <v>301472.59000000003</v>
      </c>
      <c r="AP48">
        <v>204246.87</v>
      </c>
      <c r="AQ48">
        <v>390877.84</v>
      </c>
      <c r="AR48">
        <v>401651.56</v>
      </c>
      <c r="AS48">
        <v>348373.78</v>
      </c>
      <c r="AT48">
        <v>266224.34000000003</v>
      </c>
      <c r="AU48">
        <v>425803.68</v>
      </c>
      <c r="AV48">
        <v>283410.90000000002</v>
      </c>
      <c r="AW48">
        <v>155343.85</v>
      </c>
      <c r="AX48">
        <v>189513.17</v>
      </c>
      <c r="AY48">
        <v>191057.21</v>
      </c>
      <c r="AZ48">
        <v>191302.51</v>
      </c>
      <c r="BA48">
        <v>131187.06</v>
      </c>
      <c r="BB48">
        <v>142231.9</v>
      </c>
      <c r="BC48">
        <v>102148</v>
      </c>
      <c r="BD48">
        <v>81827.179999999993</v>
      </c>
      <c r="BE48">
        <v>100927.35</v>
      </c>
      <c r="BF48">
        <v>103582.5</v>
      </c>
      <c r="BG48">
        <v>51218.68</v>
      </c>
      <c r="BH48">
        <v>92237.119999999995</v>
      </c>
      <c r="BI48">
        <v>138584.6</v>
      </c>
      <c r="BJ48">
        <v>103333.2</v>
      </c>
      <c r="BK48">
        <v>107826.55</v>
      </c>
      <c r="BL48">
        <v>53821.16</v>
      </c>
      <c r="BM48">
        <v>59025.94</v>
      </c>
      <c r="BN48">
        <v>60229.98</v>
      </c>
      <c r="BO48">
        <v>46448.1</v>
      </c>
      <c r="BP48">
        <v>84039.03</v>
      </c>
      <c r="BQ48">
        <v>91375.9</v>
      </c>
      <c r="BR48">
        <v>67020.14</v>
      </c>
      <c r="BS48">
        <v>42285.38</v>
      </c>
      <c r="BT48">
        <v>18067.16</v>
      </c>
      <c r="BU48">
        <v>30802.38</v>
      </c>
      <c r="BV48">
        <v>38857.5</v>
      </c>
      <c r="BW48">
        <v>21233.52</v>
      </c>
      <c r="BX48">
        <v>31158.73</v>
      </c>
      <c r="BY48">
        <v>28431.11</v>
      </c>
      <c r="BZ48">
        <v>19346.919999999998</v>
      </c>
      <c r="CA48">
        <v>9137.68</v>
      </c>
      <c r="CB48">
        <v>20223.28</v>
      </c>
      <c r="CC48">
        <v>11166.35</v>
      </c>
      <c r="CD48">
        <v>10533.55</v>
      </c>
      <c r="CE48">
        <v>13270.79</v>
      </c>
      <c r="CF48">
        <v>10211.65</v>
      </c>
      <c r="CG48">
        <v>9989.2199999999993</v>
      </c>
      <c r="CH48">
        <v>6288.29</v>
      </c>
      <c r="CI48">
        <v>6501.61</v>
      </c>
      <c r="CJ48">
        <v>3365.48</v>
      </c>
      <c r="CK48">
        <v>3287.35</v>
      </c>
      <c r="CL48">
        <v>5051.4399999999996</v>
      </c>
      <c r="CM48">
        <v>4570.5</v>
      </c>
      <c r="CN48">
        <v>2541.1799999999998</v>
      </c>
      <c r="CO48">
        <v>2281.6799999999998</v>
      </c>
      <c r="CP48">
        <v>5016.16</v>
      </c>
      <c r="CQ48">
        <v>3471.75</v>
      </c>
      <c r="CR48">
        <v>2516.8000000000002</v>
      </c>
      <c r="CS48">
        <v>1823.45</v>
      </c>
      <c r="CT48">
        <v>2784.66</v>
      </c>
      <c r="CU48">
        <v>2608.6</v>
      </c>
      <c r="CV48">
        <v>3870.84</v>
      </c>
      <c r="CW48">
        <v>934.43</v>
      </c>
      <c r="CX48">
        <v>1725.09</v>
      </c>
      <c r="CY48">
        <v>2377.63</v>
      </c>
      <c r="CZ48">
        <v>4729.3599999999997</v>
      </c>
      <c r="DA48">
        <v>3887.92</v>
      </c>
      <c r="DB48">
        <v>4012.4</v>
      </c>
      <c r="DC48">
        <v>6689.7</v>
      </c>
      <c r="DD48">
        <v>7536.28</v>
      </c>
      <c r="DE48">
        <v>3618.79</v>
      </c>
      <c r="DF48">
        <v>3995.86</v>
      </c>
      <c r="DG48">
        <v>6698.46</v>
      </c>
      <c r="DH48">
        <v>8170.43</v>
      </c>
      <c r="DI48">
        <v>9614.4</v>
      </c>
      <c r="DJ48">
        <v>7984.31</v>
      </c>
      <c r="DK48">
        <v>5610.6</v>
      </c>
      <c r="DL48">
        <v>5667.25</v>
      </c>
      <c r="DM48">
        <v>4416.7</v>
      </c>
      <c r="DN48">
        <v>6575.18</v>
      </c>
      <c r="DO48">
        <v>5441.06</v>
      </c>
      <c r="DP48">
        <v>9559.92</v>
      </c>
      <c r="DQ48">
        <v>12569.31</v>
      </c>
      <c r="DR48">
        <v>8210.86</v>
      </c>
      <c r="DS48">
        <v>4902.2</v>
      </c>
      <c r="DT48">
        <v>4773.12</v>
      </c>
      <c r="DU48">
        <v>4049.09</v>
      </c>
      <c r="DV48">
        <v>2559.71</v>
      </c>
      <c r="DW48">
        <v>5081.22</v>
      </c>
      <c r="DX48">
        <v>7708.52</v>
      </c>
      <c r="DY48" t="s">
        <v>0</v>
      </c>
      <c r="DZ48">
        <v>0.74</v>
      </c>
      <c r="EA48" t="s">
        <v>1</v>
      </c>
    </row>
    <row r="49" spans="1:131" x14ac:dyDescent="0.25">
      <c r="A49">
        <v>6960371.5</v>
      </c>
      <c r="B49">
        <v>11597989</v>
      </c>
      <c r="C49">
        <v>5558374</v>
      </c>
      <c r="D49">
        <v>4881185.5</v>
      </c>
      <c r="E49">
        <v>6903950</v>
      </c>
      <c r="F49">
        <v>5028152</v>
      </c>
      <c r="G49">
        <v>2532852.75</v>
      </c>
      <c r="H49">
        <v>2061805.62</v>
      </c>
      <c r="I49">
        <v>1662749.62</v>
      </c>
      <c r="J49">
        <v>2177658.75</v>
      </c>
      <c r="K49">
        <v>1390883.25</v>
      </c>
      <c r="L49">
        <v>2034589.25</v>
      </c>
      <c r="M49">
        <v>3101044.5</v>
      </c>
      <c r="N49">
        <v>2626134.25</v>
      </c>
      <c r="O49">
        <v>1889886.12</v>
      </c>
      <c r="P49">
        <v>1486883.75</v>
      </c>
      <c r="Q49">
        <v>921460.18</v>
      </c>
      <c r="R49">
        <v>1263341.5</v>
      </c>
      <c r="S49">
        <v>2036758</v>
      </c>
      <c r="T49">
        <v>1919375.75</v>
      </c>
      <c r="U49">
        <v>604565.18000000005</v>
      </c>
      <c r="V49">
        <v>650872.12</v>
      </c>
      <c r="W49">
        <v>1051970.5</v>
      </c>
      <c r="X49">
        <v>720605.5</v>
      </c>
      <c r="Y49">
        <v>720754.62</v>
      </c>
      <c r="Z49">
        <v>639781.81000000006</v>
      </c>
      <c r="AA49">
        <v>600741.31000000006</v>
      </c>
      <c r="AB49">
        <v>676367.93</v>
      </c>
      <c r="AC49">
        <v>685866.81</v>
      </c>
      <c r="AD49">
        <v>1347352.5</v>
      </c>
      <c r="AE49">
        <v>739366.75</v>
      </c>
      <c r="AF49">
        <v>287375.5</v>
      </c>
      <c r="AG49">
        <v>360190</v>
      </c>
      <c r="AH49">
        <v>724238.75</v>
      </c>
      <c r="AI49">
        <v>689771</v>
      </c>
      <c r="AJ49">
        <v>484394.53</v>
      </c>
      <c r="AK49">
        <v>612749.18000000005</v>
      </c>
      <c r="AL49">
        <v>351316.03</v>
      </c>
      <c r="AM49">
        <v>279642.18</v>
      </c>
      <c r="AN49">
        <v>574241.5</v>
      </c>
      <c r="AO49">
        <v>558719.5</v>
      </c>
      <c r="AP49">
        <v>534050</v>
      </c>
      <c r="AQ49">
        <v>574554.75</v>
      </c>
      <c r="AR49">
        <v>373960.46</v>
      </c>
      <c r="AS49">
        <v>310703.34000000003</v>
      </c>
      <c r="AT49">
        <v>229202.67</v>
      </c>
      <c r="AU49">
        <v>180531.53</v>
      </c>
      <c r="AV49">
        <v>133882.79</v>
      </c>
      <c r="AW49">
        <v>131028.06</v>
      </c>
      <c r="AX49">
        <v>187176.17</v>
      </c>
      <c r="AY49">
        <v>194892.25</v>
      </c>
      <c r="AZ49">
        <v>198119.45</v>
      </c>
      <c r="BA49">
        <v>93340.99</v>
      </c>
      <c r="BB49">
        <v>151882.4</v>
      </c>
      <c r="BC49">
        <v>114113.9</v>
      </c>
      <c r="BD49">
        <v>45495.12</v>
      </c>
      <c r="BE49">
        <v>86547.45</v>
      </c>
      <c r="BF49">
        <v>190300.31</v>
      </c>
      <c r="BG49">
        <v>165836.67000000001</v>
      </c>
      <c r="BH49">
        <v>215926.85</v>
      </c>
      <c r="BI49">
        <v>182885.9</v>
      </c>
      <c r="BJ49">
        <v>117285.78</v>
      </c>
      <c r="BK49">
        <v>84244.25</v>
      </c>
      <c r="BL49">
        <v>71482.84</v>
      </c>
      <c r="BM49">
        <v>71323.05</v>
      </c>
      <c r="BN49">
        <v>53595.14</v>
      </c>
      <c r="BO49">
        <v>43481.38</v>
      </c>
      <c r="BP49">
        <v>72098.52</v>
      </c>
      <c r="BQ49">
        <v>50669.16</v>
      </c>
      <c r="BR49">
        <v>20541</v>
      </c>
      <c r="BS49">
        <v>30303.83</v>
      </c>
      <c r="BT49">
        <v>33502.82</v>
      </c>
      <c r="BU49">
        <v>20012.37</v>
      </c>
      <c r="BV49">
        <v>17451.3</v>
      </c>
      <c r="BW49">
        <v>21592.89</v>
      </c>
      <c r="BX49">
        <v>18313.39</v>
      </c>
      <c r="BY49">
        <v>10226.74</v>
      </c>
      <c r="BZ49">
        <v>9372.27</v>
      </c>
      <c r="CA49">
        <v>24369.55</v>
      </c>
      <c r="CB49">
        <v>18362.12</v>
      </c>
      <c r="CC49">
        <v>13589.67</v>
      </c>
      <c r="CD49">
        <v>13783.53</v>
      </c>
      <c r="CE49">
        <v>3871.06</v>
      </c>
      <c r="CF49">
        <v>8158.24</v>
      </c>
      <c r="CG49">
        <v>8190.04</v>
      </c>
      <c r="CH49">
        <v>6025.62</v>
      </c>
      <c r="CI49">
        <v>4225.84</v>
      </c>
      <c r="CJ49">
        <v>3692.84</v>
      </c>
      <c r="CK49">
        <v>3551.68</v>
      </c>
      <c r="CL49">
        <v>4214.42</v>
      </c>
      <c r="CM49">
        <v>3880.96</v>
      </c>
      <c r="CN49">
        <v>3596.03</v>
      </c>
      <c r="CO49">
        <v>5340.9</v>
      </c>
      <c r="CP49">
        <v>4155.57</v>
      </c>
      <c r="CQ49">
        <v>3774.46</v>
      </c>
      <c r="CR49">
        <v>2166.19</v>
      </c>
      <c r="CS49">
        <v>3024.75</v>
      </c>
      <c r="CT49">
        <v>3345.96</v>
      </c>
      <c r="CU49">
        <v>2114.35</v>
      </c>
      <c r="CV49">
        <v>2236.54</v>
      </c>
      <c r="CW49">
        <v>3331.82</v>
      </c>
      <c r="CX49">
        <v>4551.21</v>
      </c>
      <c r="CY49">
        <v>2655.22</v>
      </c>
      <c r="CZ49">
        <v>4730.83</v>
      </c>
      <c r="DA49">
        <v>4219.83</v>
      </c>
      <c r="DB49">
        <v>3622.31</v>
      </c>
      <c r="DC49">
        <v>4189.45</v>
      </c>
      <c r="DD49">
        <v>4762.09</v>
      </c>
      <c r="DE49">
        <v>7528.36</v>
      </c>
      <c r="DF49">
        <v>5058.45</v>
      </c>
      <c r="DG49">
        <v>6938.21</v>
      </c>
      <c r="DH49">
        <v>6413.62</v>
      </c>
      <c r="DI49">
        <v>9715</v>
      </c>
      <c r="DJ49">
        <v>3920.93</v>
      </c>
      <c r="DK49">
        <v>5792.37</v>
      </c>
      <c r="DL49">
        <v>7144.4</v>
      </c>
      <c r="DM49">
        <v>4618.57</v>
      </c>
      <c r="DN49">
        <v>6108.8</v>
      </c>
      <c r="DO49">
        <v>14105.13</v>
      </c>
      <c r="DP49">
        <v>8136.19</v>
      </c>
      <c r="DQ49">
        <v>3567.68</v>
      </c>
      <c r="DR49">
        <v>6270.03</v>
      </c>
      <c r="DS49">
        <v>5084.6099999999997</v>
      </c>
      <c r="DT49">
        <v>7933.23</v>
      </c>
      <c r="DU49">
        <v>9870.85</v>
      </c>
      <c r="DV49">
        <v>10198.23</v>
      </c>
      <c r="DW49">
        <v>9316.93</v>
      </c>
      <c r="DX49">
        <v>3045.64</v>
      </c>
      <c r="DY49" t="s">
        <v>0</v>
      </c>
      <c r="DZ49">
        <v>0.68</v>
      </c>
      <c r="EA49" t="s">
        <v>1</v>
      </c>
    </row>
    <row r="50" spans="1:131" x14ac:dyDescent="0.25">
      <c r="A50">
        <v>4222635.5</v>
      </c>
      <c r="B50">
        <v>9092579</v>
      </c>
      <c r="C50">
        <v>8953474</v>
      </c>
      <c r="D50">
        <v>8637909</v>
      </c>
      <c r="E50">
        <v>6154621.5</v>
      </c>
      <c r="F50">
        <v>2891306.75</v>
      </c>
      <c r="G50">
        <v>2742228</v>
      </c>
      <c r="H50">
        <v>3421906.25</v>
      </c>
      <c r="I50">
        <v>3051072</v>
      </c>
      <c r="J50">
        <v>4350806</v>
      </c>
      <c r="K50">
        <v>3459102.25</v>
      </c>
      <c r="L50">
        <v>4081046.75</v>
      </c>
      <c r="M50">
        <v>2280147.75</v>
      </c>
      <c r="N50">
        <v>999278.06</v>
      </c>
      <c r="O50">
        <v>1657723.12</v>
      </c>
      <c r="P50">
        <v>1560535.25</v>
      </c>
      <c r="Q50">
        <v>1284634.5</v>
      </c>
      <c r="R50">
        <v>736397.06</v>
      </c>
      <c r="S50">
        <v>679139.75</v>
      </c>
      <c r="T50">
        <v>807830.68</v>
      </c>
      <c r="U50">
        <v>554231.31000000006</v>
      </c>
      <c r="V50">
        <v>431277.28</v>
      </c>
      <c r="W50">
        <v>832003.06</v>
      </c>
      <c r="X50">
        <v>858316.68</v>
      </c>
      <c r="Y50">
        <v>661677.68000000005</v>
      </c>
      <c r="Z50">
        <v>503884.06</v>
      </c>
      <c r="AA50">
        <v>355661.53</v>
      </c>
      <c r="AB50">
        <v>392619.25</v>
      </c>
      <c r="AC50">
        <v>615486.75</v>
      </c>
      <c r="AD50">
        <v>419970.65</v>
      </c>
      <c r="AE50">
        <v>429569.21</v>
      </c>
      <c r="AF50">
        <v>349379.43</v>
      </c>
      <c r="AG50">
        <v>491660.87</v>
      </c>
      <c r="AH50">
        <v>469121.87</v>
      </c>
      <c r="AI50">
        <v>538820.68000000005</v>
      </c>
      <c r="AJ50">
        <v>604096.56000000006</v>
      </c>
      <c r="AK50">
        <v>374499.34</v>
      </c>
      <c r="AL50">
        <v>244487.79</v>
      </c>
      <c r="AM50">
        <v>338270.31</v>
      </c>
      <c r="AN50">
        <v>672417.5</v>
      </c>
      <c r="AO50">
        <v>306903.62</v>
      </c>
      <c r="AP50">
        <v>333844.65000000002</v>
      </c>
      <c r="AQ50">
        <v>243100.53</v>
      </c>
      <c r="AR50">
        <v>178971.17</v>
      </c>
      <c r="AS50">
        <v>156513.67000000001</v>
      </c>
      <c r="AT50">
        <v>215011.7</v>
      </c>
      <c r="AU50">
        <v>253474.12</v>
      </c>
      <c r="AV50">
        <v>258969.32</v>
      </c>
      <c r="AW50">
        <v>278466.93</v>
      </c>
      <c r="AX50">
        <v>215653.59</v>
      </c>
      <c r="AY50">
        <v>234711.54</v>
      </c>
      <c r="AZ50">
        <v>160848.95000000001</v>
      </c>
      <c r="BA50">
        <v>155093.64000000001</v>
      </c>
      <c r="BB50">
        <v>289788.87</v>
      </c>
      <c r="BC50">
        <v>183175.21</v>
      </c>
      <c r="BD50">
        <v>55630.14</v>
      </c>
      <c r="BE50">
        <v>96245.85</v>
      </c>
      <c r="BF50">
        <v>110321.32</v>
      </c>
      <c r="BG50">
        <v>111830.96</v>
      </c>
      <c r="BH50">
        <v>103559.57</v>
      </c>
      <c r="BI50">
        <v>80936.37</v>
      </c>
      <c r="BJ50">
        <v>51218.02</v>
      </c>
      <c r="BK50">
        <v>60748.18</v>
      </c>
      <c r="BL50">
        <v>62401.98</v>
      </c>
      <c r="BM50">
        <v>93929.67</v>
      </c>
      <c r="BN50">
        <v>75068.070000000007</v>
      </c>
      <c r="BO50">
        <v>58504.58</v>
      </c>
      <c r="BP50">
        <v>29540.36</v>
      </c>
      <c r="BQ50">
        <v>25456.04</v>
      </c>
      <c r="BR50">
        <v>41274.370000000003</v>
      </c>
      <c r="BS50">
        <v>23092.44</v>
      </c>
      <c r="BT50">
        <v>36772.89</v>
      </c>
      <c r="BU50">
        <v>61132.99</v>
      </c>
      <c r="BV50">
        <v>40967.370000000003</v>
      </c>
      <c r="BW50">
        <v>34400.550000000003</v>
      </c>
      <c r="BX50">
        <v>29038.5</v>
      </c>
      <c r="BY50">
        <v>18397.830000000002</v>
      </c>
      <c r="BZ50">
        <v>7506.75</v>
      </c>
      <c r="CA50">
        <v>11590.45</v>
      </c>
      <c r="CB50">
        <v>13861.96</v>
      </c>
      <c r="CC50">
        <v>20655.7</v>
      </c>
      <c r="CD50">
        <v>14904.26</v>
      </c>
      <c r="CE50">
        <v>8638.6299999999992</v>
      </c>
      <c r="CF50">
        <v>6836.64</v>
      </c>
      <c r="CG50">
        <v>4387.9799999999996</v>
      </c>
      <c r="CH50">
        <v>7861.9</v>
      </c>
      <c r="CI50">
        <v>6684.46</v>
      </c>
      <c r="CJ50">
        <v>4463.7</v>
      </c>
      <c r="CK50">
        <v>2473.37</v>
      </c>
      <c r="CL50">
        <v>5537.43</v>
      </c>
      <c r="CM50">
        <v>5449.22</v>
      </c>
      <c r="CN50">
        <v>3384.53</v>
      </c>
      <c r="CO50">
        <v>2408.79</v>
      </c>
      <c r="CP50">
        <v>3108.58</v>
      </c>
      <c r="CQ50">
        <v>3827.81</v>
      </c>
      <c r="CR50">
        <v>3262.98</v>
      </c>
      <c r="CS50">
        <v>2313.0300000000002</v>
      </c>
      <c r="CT50">
        <v>2623.33</v>
      </c>
      <c r="CU50">
        <v>2497.48</v>
      </c>
      <c r="CV50">
        <v>1345.82</v>
      </c>
      <c r="CW50">
        <v>1175.47</v>
      </c>
      <c r="CX50">
        <v>1544.31</v>
      </c>
      <c r="CY50">
        <v>3036.23</v>
      </c>
      <c r="CZ50">
        <v>2316.73</v>
      </c>
      <c r="DA50">
        <v>3431.87</v>
      </c>
      <c r="DB50">
        <v>3360.78</v>
      </c>
      <c r="DC50">
        <v>6050.46</v>
      </c>
      <c r="DD50">
        <v>4380.4799999999996</v>
      </c>
      <c r="DE50">
        <v>6624.68</v>
      </c>
      <c r="DF50">
        <v>5919.96</v>
      </c>
      <c r="DG50">
        <v>4016.55</v>
      </c>
      <c r="DH50">
        <v>4122.6499999999996</v>
      </c>
      <c r="DI50">
        <v>8430.7099999999991</v>
      </c>
      <c r="DJ50">
        <v>10887.61</v>
      </c>
      <c r="DK50">
        <v>10065.07</v>
      </c>
      <c r="DL50">
        <v>6707.42</v>
      </c>
      <c r="DM50">
        <v>10531.99</v>
      </c>
      <c r="DN50">
        <v>4844.03</v>
      </c>
      <c r="DO50">
        <v>4861.2</v>
      </c>
      <c r="DP50">
        <v>9048.75</v>
      </c>
      <c r="DQ50">
        <v>5504.94</v>
      </c>
      <c r="DR50">
        <v>5610.29</v>
      </c>
      <c r="DS50">
        <v>7584.08</v>
      </c>
      <c r="DT50">
        <v>10543.31</v>
      </c>
      <c r="DU50">
        <v>7040.76</v>
      </c>
      <c r="DV50">
        <v>9031.56</v>
      </c>
      <c r="DW50">
        <v>5079.74</v>
      </c>
      <c r="DX50">
        <v>4861.83</v>
      </c>
      <c r="DY50" t="s">
        <v>0</v>
      </c>
      <c r="DZ50">
        <v>0.67</v>
      </c>
      <c r="EA50" t="s">
        <v>1</v>
      </c>
    </row>
    <row r="51" spans="1:131" x14ac:dyDescent="0.25">
      <c r="A51">
        <v>3277512.5</v>
      </c>
      <c r="B51">
        <v>10370858</v>
      </c>
      <c r="C51">
        <v>11744010</v>
      </c>
      <c r="D51">
        <v>8072947</v>
      </c>
      <c r="E51">
        <v>5040815.5</v>
      </c>
      <c r="F51">
        <v>3780699.75</v>
      </c>
      <c r="G51">
        <v>4514443</v>
      </c>
      <c r="H51">
        <v>2251988.75</v>
      </c>
      <c r="I51">
        <v>2355505.5</v>
      </c>
      <c r="J51">
        <v>2720415.5</v>
      </c>
      <c r="K51">
        <v>3556714.75</v>
      </c>
      <c r="L51">
        <v>4011426.25</v>
      </c>
      <c r="M51">
        <v>2214660.75</v>
      </c>
      <c r="N51">
        <v>2841507.75</v>
      </c>
      <c r="O51">
        <v>2101611.75</v>
      </c>
      <c r="P51">
        <v>1409722.37</v>
      </c>
      <c r="Q51">
        <v>3025895.25</v>
      </c>
      <c r="R51">
        <v>1454159.37</v>
      </c>
      <c r="S51">
        <v>1840870.5</v>
      </c>
      <c r="T51">
        <v>2792523</v>
      </c>
      <c r="U51">
        <v>2059112.25</v>
      </c>
      <c r="V51">
        <v>1219130.5</v>
      </c>
      <c r="W51">
        <v>487841.5</v>
      </c>
      <c r="X51">
        <v>412100.15</v>
      </c>
      <c r="Y51">
        <v>427838.62</v>
      </c>
      <c r="Z51">
        <v>931711.12</v>
      </c>
      <c r="AA51">
        <v>821934.5</v>
      </c>
      <c r="AB51">
        <v>550359.75</v>
      </c>
      <c r="AC51">
        <v>647647.25</v>
      </c>
      <c r="AD51">
        <v>238043.26</v>
      </c>
      <c r="AE51">
        <v>651038.75</v>
      </c>
      <c r="AF51">
        <v>586706.68000000005</v>
      </c>
      <c r="AG51">
        <v>781689</v>
      </c>
      <c r="AH51">
        <v>766628.81</v>
      </c>
      <c r="AI51">
        <v>587268.43000000005</v>
      </c>
      <c r="AJ51">
        <v>500391.59</v>
      </c>
      <c r="AK51">
        <v>549816.06000000006</v>
      </c>
      <c r="AL51">
        <v>342280.37</v>
      </c>
      <c r="AM51">
        <v>287507.84000000003</v>
      </c>
      <c r="AN51">
        <v>292394.06</v>
      </c>
      <c r="AO51">
        <v>237466.12</v>
      </c>
      <c r="AP51">
        <v>193991.48</v>
      </c>
      <c r="AQ51">
        <v>179366.78</v>
      </c>
      <c r="AR51">
        <v>322163.68</v>
      </c>
      <c r="AS51">
        <v>430257.9</v>
      </c>
      <c r="AT51">
        <v>355658.31</v>
      </c>
      <c r="AU51">
        <v>246294.09</v>
      </c>
      <c r="AV51">
        <v>190944.26</v>
      </c>
      <c r="AW51">
        <v>202327.48</v>
      </c>
      <c r="AX51">
        <v>138771.96</v>
      </c>
      <c r="AY51">
        <v>102410.73</v>
      </c>
      <c r="AZ51">
        <v>177624.7</v>
      </c>
      <c r="BA51">
        <v>172773.53</v>
      </c>
      <c r="BB51">
        <v>145696.45000000001</v>
      </c>
      <c r="BC51">
        <v>137431.71</v>
      </c>
      <c r="BD51">
        <v>203171.92</v>
      </c>
      <c r="BE51">
        <v>138161.64000000001</v>
      </c>
      <c r="BF51">
        <v>93190.96</v>
      </c>
      <c r="BG51">
        <v>24430.01</v>
      </c>
      <c r="BH51">
        <v>80115.33</v>
      </c>
      <c r="BI51">
        <v>75040.100000000006</v>
      </c>
      <c r="BJ51">
        <v>97849.29</v>
      </c>
      <c r="BK51">
        <v>79824.92</v>
      </c>
      <c r="BL51">
        <v>50125.52</v>
      </c>
      <c r="BM51">
        <v>54004.89</v>
      </c>
      <c r="BN51">
        <v>47182.8</v>
      </c>
      <c r="BO51">
        <v>74109.67</v>
      </c>
      <c r="BP51">
        <v>32971.97</v>
      </c>
      <c r="BQ51">
        <v>68974.720000000001</v>
      </c>
      <c r="BR51">
        <v>59025.86</v>
      </c>
      <c r="BS51">
        <v>65849.88</v>
      </c>
      <c r="BT51">
        <v>48428.99</v>
      </c>
      <c r="BU51">
        <v>30394.74</v>
      </c>
      <c r="BV51">
        <v>26923.71</v>
      </c>
      <c r="BW51">
        <v>12639.99</v>
      </c>
      <c r="BX51">
        <v>15547.4</v>
      </c>
      <c r="BY51">
        <v>14522.62</v>
      </c>
      <c r="BZ51">
        <v>11255.22</v>
      </c>
      <c r="CA51">
        <v>12040.59</v>
      </c>
      <c r="CB51">
        <v>9034.18</v>
      </c>
      <c r="CC51">
        <v>10071</v>
      </c>
      <c r="CD51">
        <v>9183.14</v>
      </c>
      <c r="CE51">
        <v>16685.03</v>
      </c>
      <c r="CF51">
        <v>13226.74</v>
      </c>
      <c r="CG51">
        <v>8800.84</v>
      </c>
      <c r="CH51">
        <v>4882.8500000000004</v>
      </c>
      <c r="CI51">
        <v>4600.32</v>
      </c>
      <c r="CJ51">
        <v>5141.3100000000004</v>
      </c>
      <c r="CK51">
        <v>2988.3</v>
      </c>
      <c r="CL51">
        <v>2792.64</v>
      </c>
      <c r="CM51">
        <v>4454.01</v>
      </c>
      <c r="CN51">
        <v>4154.1000000000004</v>
      </c>
      <c r="CO51">
        <v>2897.34</v>
      </c>
      <c r="CP51">
        <v>1407.48</v>
      </c>
      <c r="CQ51">
        <v>2079.37</v>
      </c>
      <c r="CR51">
        <v>1461.76</v>
      </c>
      <c r="CS51">
        <v>4211.96</v>
      </c>
      <c r="CT51">
        <v>3208.36</v>
      </c>
      <c r="CU51">
        <v>1674.69</v>
      </c>
      <c r="CV51">
        <v>1892.41</v>
      </c>
      <c r="CW51">
        <v>1589.37</v>
      </c>
      <c r="CX51">
        <v>2630.51</v>
      </c>
      <c r="CY51">
        <v>2309.88</v>
      </c>
      <c r="CZ51">
        <v>3616.61</v>
      </c>
      <c r="DA51">
        <v>4533.2700000000004</v>
      </c>
      <c r="DB51">
        <v>4416.8100000000004</v>
      </c>
      <c r="DC51">
        <v>3134.43</v>
      </c>
      <c r="DD51">
        <v>6373.52</v>
      </c>
      <c r="DE51">
        <v>11079.19</v>
      </c>
      <c r="DF51">
        <v>8272.26</v>
      </c>
      <c r="DG51">
        <v>4257.08</v>
      </c>
      <c r="DH51">
        <v>5816.22</v>
      </c>
      <c r="DI51">
        <v>3805.78</v>
      </c>
      <c r="DJ51">
        <v>4140.1499999999996</v>
      </c>
      <c r="DK51">
        <v>7234.06</v>
      </c>
      <c r="DL51">
        <v>8206.6299999999992</v>
      </c>
      <c r="DM51">
        <v>7287.09</v>
      </c>
      <c r="DN51">
        <v>5027.96</v>
      </c>
      <c r="DO51">
        <v>4654.79</v>
      </c>
      <c r="DP51">
        <v>5748.07</v>
      </c>
      <c r="DQ51">
        <v>9871.52</v>
      </c>
      <c r="DR51">
        <v>9663.15</v>
      </c>
      <c r="DS51">
        <v>8479.1200000000008</v>
      </c>
      <c r="DT51">
        <v>8222.5400000000009</v>
      </c>
      <c r="DU51">
        <v>4520.2700000000004</v>
      </c>
      <c r="DV51">
        <v>8224.43</v>
      </c>
      <c r="DW51">
        <v>14688.3</v>
      </c>
      <c r="DX51">
        <v>11164.77</v>
      </c>
      <c r="DY51" t="s">
        <v>0</v>
      </c>
      <c r="DZ51">
        <v>0.68</v>
      </c>
      <c r="EA51" t="s">
        <v>1</v>
      </c>
    </row>
    <row r="52" spans="1:131" x14ac:dyDescent="0.25">
      <c r="A52">
        <v>551912.06000000006</v>
      </c>
      <c r="B52">
        <v>5145354.5</v>
      </c>
      <c r="C52">
        <v>3444032</v>
      </c>
      <c r="D52">
        <v>3671985.25</v>
      </c>
      <c r="E52">
        <v>3437946.25</v>
      </c>
      <c r="F52">
        <v>2203994.5</v>
      </c>
      <c r="G52">
        <v>3403234</v>
      </c>
      <c r="H52">
        <v>3276297.75</v>
      </c>
      <c r="I52">
        <v>2353859</v>
      </c>
      <c r="J52">
        <v>2933011.25</v>
      </c>
      <c r="K52">
        <v>3279456.25</v>
      </c>
      <c r="L52">
        <v>1501381.25</v>
      </c>
      <c r="M52">
        <v>1780405.75</v>
      </c>
      <c r="N52">
        <v>2273040.25</v>
      </c>
      <c r="O52">
        <v>1292562.3700000001</v>
      </c>
      <c r="P52">
        <v>1585904.37</v>
      </c>
      <c r="Q52">
        <v>965726.5</v>
      </c>
      <c r="R52">
        <v>472757.84</v>
      </c>
      <c r="S52">
        <v>1051186.1200000001</v>
      </c>
      <c r="T52">
        <v>1312619.25</v>
      </c>
      <c r="U52">
        <v>1390706.12</v>
      </c>
      <c r="V52">
        <v>1039246.31</v>
      </c>
      <c r="W52">
        <v>1100219.8700000001</v>
      </c>
      <c r="X52">
        <v>746722.93</v>
      </c>
      <c r="Y52">
        <v>622999</v>
      </c>
      <c r="Z52">
        <v>349847.28</v>
      </c>
      <c r="AA52">
        <v>431292.18</v>
      </c>
      <c r="AB52">
        <v>760575</v>
      </c>
      <c r="AC52">
        <v>879640.75</v>
      </c>
      <c r="AD52">
        <v>554249</v>
      </c>
      <c r="AE52">
        <v>733593.87</v>
      </c>
      <c r="AF52">
        <v>677007.31</v>
      </c>
      <c r="AG52">
        <v>351047.81</v>
      </c>
      <c r="AH52">
        <v>530987.5</v>
      </c>
      <c r="AI52">
        <v>603212.06000000006</v>
      </c>
      <c r="AJ52">
        <v>522547.37</v>
      </c>
      <c r="AK52">
        <v>750988.37</v>
      </c>
      <c r="AL52">
        <v>441495.71</v>
      </c>
      <c r="AM52">
        <v>226949.6</v>
      </c>
      <c r="AN52">
        <v>394816.53</v>
      </c>
      <c r="AO52">
        <v>355275.28</v>
      </c>
      <c r="AP52">
        <v>368222.46</v>
      </c>
      <c r="AQ52">
        <v>195339.46</v>
      </c>
      <c r="AR52">
        <v>331897.53000000003</v>
      </c>
      <c r="AS52">
        <v>275345.03000000003</v>
      </c>
      <c r="AT52">
        <v>315823.96000000002</v>
      </c>
      <c r="AU52">
        <v>294153.12</v>
      </c>
      <c r="AV52">
        <v>264755.93</v>
      </c>
      <c r="AW52">
        <v>277482.71000000002</v>
      </c>
      <c r="AX52">
        <v>410168.68</v>
      </c>
      <c r="AY52">
        <v>244581.21</v>
      </c>
      <c r="AZ52">
        <v>112371.46</v>
      </c>
      <c r="BA52">
        <v>121860.9</v>
      </c>
      <c r="BB52">
        <v>167450.51</v>
      </c>
      <c r="BC52">
        <v>117907.65</v>
      </c>
      <c r="BD52">
        <v>60888.35</v>
      </c>
      <c r="BE52">
        <v>140012.01</v>
      </c>
      <c r="BF52">
        <v>110632.67</v>
      </c>
      <c r="BG52">
        <v>114636.31</v>
      </c>
      <c r="BH52">
        <v>97702.97</v>
      </c>
      <c r="BI52">
        <v>104698.68</v>
      </c>
      <c r="BJ52">
        <v>82980.97</v>
      </c>
      <c r="BK52">
        <v>86436.82</v>
      </c>
      <c r="BL52">
        <v>63047.9</v>
      </c>
      <c r="BM52">
        <v>70052.2</v>
      </c>
      <c r="BN52">
        <v>78055.350000000006</v>
      </c>
      <c r="BO52">
        <v>42685.1</v>
      </c>
      <c r="BP52">
        <v>25904.06</v>
      </c>
      <c r="BQ52">
        <v>31630.12</v>
      </c>
      <c r="BR52">
        <v>33945.57</v>
      </c>
      <c r="BS52">
        <v>23739.82</v>
      </c>
      <c r="BT52">
        <v>30698.75</v>
      </c>
      <c r="BU52">
        <v>27386.080000000002</v>
      </c>
      <c r="BV52">
        <v>21157.94</v>
      </c>
      <c r="BW52">
        <v>26836.91</v>
      </c>
      <c r="BX52">
        <v>24430.59</v>
      </c>
      <c r="BY52">
        <v>37302.19</v>
      </c>
      <c r="BZ52">
        <v>24399.05</v>
      </c>
      <c r="CA52">
        <v>25949.25</v>
      </c>
      <c r="CB52">
        <v>17649.64</v>
      </c>
      <c r="CC52">
        <v>14669.15</v>
      </c>
      <c r="CD52">
        <v>17138.439999999999</v>
      </c>
      <c r="CE52">
        <v>10738.37</v>
      </c>
      <c r="CF52">
        <v>11679.48</v>
      </c>
      <c r="CG52">
        <v>9703.52</v>
      </c>
      <c r="CH52">
        <v>4491.3</v>
      </c>
      <c r="CI52">
        <v>2977.08</v>
      </c>
      <c r="CJ52">
        <v>2748.76</v>
      </c>
      <c r="CK52">
        <v>3594.14</v>
      </c>
      <c r="CL52">
        <v>3675.3</v>
      </c>
      <c r="CM52">
        <v>6160.06</v>
      </c>
      <c r="CN52">
        <v>4524.38</v>
      </c>
      <c r="CO52">
        <v>2333.4</v>
      </c>
      <c r="CP52">
        <v>1708.47</v>
      </c>
      <c r="CQ52">
        <v>3109.01</v>
      </c>
      <c r="CR52">
        <v>1716.39</v>
      </c>
      <c r="CS52">
        <v>2710.55</v>
      </c>
      <c r="CT52">
        <v>3343.51</v>
      </c>
      <c r="CU52">
        <v>1639.56</v>
      </c>
      <c r="CV52">
        <v>3245.99</v>
      </c>
      <c r="CW52">
        <v>5327.48</v>
      </c>
      <c r="CX52">
        <v>5891.85</v>
      </c>
      <c r="CY52">
        <v>8100.9</v>
      </c>
      <c r="CZ52">
        <v>6798.41</v>
      </c>
      <c r="DA52">
        <v>6667.51</v>
      </c>
      <c r="DB52">
        <v>5010.57</v>
      </c>
      <c r="DC52">
        <v>6689.98</v>
      </c>
      <c r="DD52">
        <v>5222.96</v>
      </c>
      <c r="DE52">
        <v>5467.57</v>
      </c>
      <c r="DF52">
        <v>5275.31</v>
      </c>
      <c r="DG52">
        <v>4428.17</v>
      </c>
      <c r="DH52">
        <v>8530.44</v>
      </c>
      <c r="DI52">
        <v>3546.86</v>
      </c>
      <c r="DJ52">
        <v>6126.29</v>
      </c>
      <c r="DK52">
        <v>6987.27</v>
      </c>
      <c r="DL52">
        <v>9818.59</v>
      </c>
      <c r="DM52">
        <v>9204.9500000000007</v>
      </c>
      <c r="DN52">
        <v>5189.3500000000004</v>
      </c>
      <c r="DO52">
        <v>5937.25</v>
      </c>
      <c r="DP52">
        <v>6338.36</v>
      </c>
      <c r="DQ52">
        <v>5095.28</v>
      </c>
      <c r="DR52">
        <v>9165.84</v>
      </c>
      <c r="DS52">
        <v>6789.39</v>
      </c>
      <c r="DT52">
        <v>4918.38</v>
      </c>
      <c r="DU52">
        <v>6649.21</v>
      </c>
      <c r="DV52">
        <v>3878.58</v>
      </c>
      <c r="DW52">
        <v>6930.47</v>
      </c>
      <c r="DX52">
        <v>9604.31</v>
      </c>
      <c r="DY52" t="s">
        <v>0</v>
      </c>
      <c r="DZ52">
        <v>0.8</v>
      </c>
      <c r="EA52" t="s">
        <v>1</v>
      </c>
    </row>
    <row r="53" spans="1:131" x14ac:dyDescent="0.25">
      <c r="A53">
        <v>2816852.75</v>
      </c>
      <c r="B53">
        <v>8627443</v>
      </c>
      <c r="C53">
        <v>7856147.5</v>
      </c>
      <c r="D53">
        <v>3715309.75</v>
      </c>
      <c r="E53">
        <v>2207593.5</v>
      </c>
      <c r="F53">
        <v>1663037.75</v>
      </c>
      <c r="G53">
        <v>2576549.25</v>
      </c>
      <c r="H53">
        <v>2346769.25</v>
      </c>
      <c r="I53">
        <v>2097428.75</v>
      </c>
      <c r="J53">
        <v>2044102.25</v>
      </c>
      <c r="K53">
        <v>2136203.25</v>
      </c>
      <c r="L53">
        <v>1997092.62</v>
      </c>
      <c r="M53">
        <v>2011228</v>
      </c>
      <c r="N53">
        <v>1545053</v>
      </c>
      <c r="O53">
        <v>905571.75</v>
      </c>
      <c r="P53">
        <v>1711175.12</v>
      </c>
      <c r="Q53">
        <v>1852749</v>
      </c>
      <c r="R53">
        <v>913039.5</v>
      </c>
      <c r="S53">
        <v>446997.15</v>
      </c>
      <c r="T53">
        <v>557751.37</v>
      </c>
      <c r="U53">
        <v>750132.87</v>
      </c>
      <c r="V53">
        <v>885919.12</v>
      </c>
      <c r="W53">
        <v>913207.87</v>
      </c>
      <c r="X53">
        <v>445359.18</v>
      </c>
      <c r="Y53">
        <v>907682.5</v>
      </c>
      <c r="Z53">
        <v>1044960.62</v>
      </c>
      <c r="AA53">
        <v>862933.68</v>
      </c>
      <c r="AB53">
        <v>1077879.1200000001</v>
      </c>
      <c r="AC53">
        <v>883360.81</v>
      </c>
      <c r="AD53">
        <v>1096242.5</v>
      </c>
      <c r="AE53">
        <v>876752.87</v>
      </c>
      <c r="AF53">
        <v>516231.09</v>
      </c>
      <c r="AG53">
        <v>383119.34</v>
      </c>
      <c r="AH53">
        <v>533543.81000000006</v>
      </c>
      <c r="AI53">
        <v>687872.75</v>
      </c>
      <c r="AJ53">
        <v>645154.62</v>
      </c>
      <c r="AK53">
        <v>607522.06000000006</v>
      </c>
      <c r="AL53">
        <v>511673.59</v>
      </c>
      <c r="AM53">
        <v>264569.56</v>
      </c>
      <c r="AN53">
        <v>279036.03000000003</v>
      </c>
      <c r="AO53">
        <v>321987.18</v>
      </c>
      <c r="AP53">
        <v>451388.53</v>
      </c>
      <c r="AQ53">
        <v>309577.96000000002</v>
      </c>
      <c r="AR53">
        <v>374037.5</v>
      </c>
      <c r="AS53">
        <v>593661.06000000006</v>
      </c>
      <c r="AT53">
        <v>464762.03</v>
      </c>
      <c r="AU53">
        <v>265981.78000000003</v>
      </c>
      <c r="AV53">
        <v>180548.92</v>
      </c>
      <c r="AW53">
        <v>164139.51</v>
      </c>
      <c r="AX53">
        <v>266684.46000000002</v>
      </c>
      <c r="AY53">
        <v>339296.06</v>
      </c>
      <c r="AZ53">
        <v>186906.4</v>
      </c>
      <c r="BA53">
        <v>193569.01</v>
      </c>
      <c r="BB53">
        <v>102481.5</v>
      </c>
      <c r="BC53">
        <v>60579.02</v>
      </c>
      <c r="BD53">
        <v>63422.11</v>
      </c>
      <c r="BE53">
        <v>113652.79</v>
      </c>
      <c r="BF53">
        <v>114302.26</v>
      </c>
      <c r="BG53">
        <v>76385.39</v>
      </c>
      <c r="BH53">
        <v>75943.08</v>
      </c>
      <c r="BI53">
        <v>74479.56</v>
      </c>
      <c r="BJ53">
        <v>47341.38</v>
      </c>
      <c r="BK53">
        <v>54423.5</v>
      </c>
      <c r="BL53">
        <v>60397.89</v>
      </c>
      <c r="BM53">
        <v>58847.12</v>
      </c>
      <c r="BN53">
        <v>30146.080000000002</v>
      </c>
      <c r="BO53">
        <v>41129.589999999997</v>
      </c>
      <c r="BP53">
        <v>45590.39</v>
      </c>
      <c r="BQ53">
        <v>20358.580000000002</v>
      </c>
      <c r="BR53">
        <v>64030.19</v>
      </c>
      <c r="BS53">
        <v>46045.13</v>
      </c>
      <c r="BT53">
        <v>21972</v>
      </c>
      <c r="BU53">
        <v>26997.119999999999</v>
      </c>
      <c r="BV53">
        <v>29104.22</v>
      </c>
      <c r="BW53">
        <v>38378.61</v>
      </c>
      <c r="BX53">
        <v>35150.82</v>
      </c>
      <c r="BY53">
        <v>32724.54</v>
      </c>
      <c r="BZ53">
        <v>15729.55</v>
      </c>
      <c r="CA53">
        <v>6405.26</v>
      </c>
      <c r="CB53">
        <v>5532.46</v>
      </c>
      <c r="CC53">
        <v>5914.14</v>
      </c>
      <c r="CD53">
        <v>14362.03</v>
      </c>
      <c r="CE53">
        <v>9451.99</v>
      </c>
      <c r="CF53">
        <v>6130.11</v>
      </c>
      <c r="CG53">
        <v>7293.29</v>
      </c>
      <c r="CH53">
        <v>4937.33</v>
      </c>
      <c r="CI53">
        <v>3988.39</v>
      </c>
      <c r="CJ53">
        <v>4009.37</v>
      </c>
      <c r="CK53">
        <v>5704.76</v>
      </c>
      <c r="CL53">
        <v>5181.22</v>
      </c>
      <c r="CM53">
        <v>3185.74</v>
      </c>
      <c r="CN53">
        <v>4192.93</v>
      </c>
      <c r="CO53">
        <v>2124.64</v>
      </c>
      <c r="CP53">
        <v>1479.72</v>
      </c>
      <c r="CQ53">
        <v>2734.88</v>
      </c>
      <c r="CR53">
        <v>2136.5</v>
      </c>
      <c r="CS53">
        <v>2389.23</v>
      </c>
      <c r="CT53">
        <v>4048.78</v>
      </c>
      <c r="CU53">
        <v>2318.71</v>
      </c>
      <c r="CV53">
        <v>1452.22</v>
      </c>
      <c r="CW53">
        <v>2085.09</v>
      </c>
      <c r="CX53">
        <v>2103.19</v>
      </c>
      <c r="CY53">
        <v>3227.18</v>
      </c>
      <c r="CZ53">
        <v>5147.95</v>
      </c>
      <c r="DA53">
        <v>3008.71</v>
      </c>
      <c r="DB53">
        <v>2802.61</v>
      </c>
      <c r="DC53">
        <v>4092.3</v>
      </c>
      <c r="DD53">
        <v>5392.08</v>
      </c>
      <c r="DE53">
        <v>3829.19</v>
      </c>
      <c r="DF53">
        <v>6626.17</v>
      </c>
      <c r="DG53">
        <v>5359.77</v>
      </c>
      <c r="DH53">
        <v>6549.32</v>
      </c>
      <c r="DI53">
        <v>6331.41</v>
      </c>
      <c r="DJ53">
        <v>8054.55</v>
      </c>
      <c r="DK53">
        <v>7164.51</v>
      </c>
      <c r="DL53">
        <v>4036.1</v>
      </c>
      <c r="DM53">
        <v>5641.92</v>
      </c>
      <c r="DN53">
        <v>8853.9699999999993</v>
      </c>
      <c r="DO53">
        <v>3847.99</v>
      </c>
      <c r="DP53">
        <v>1964.82</v>
      </c>
      <c r="DQ53">
        <v>4576.93</v>
      </c>
      <c r="DR53">
        <v>6781.39</v>
      </c>
      <c r="DS53">
        <v>4436.1000000000004</v>
      </c>
      <c r="DT53">
        <v>11027.44</v>
      </c>
      <c r="DU53">
        <v>11964.07</v>
      </c>
      <c r="DV53">
        <v>9262.86</v>
      </c>
      <c r="DW53">
        <v>10014.450000000001</v>
      </c>
      <c r="DX53">
        <v>8817.7900000000009</v>
      </c>
      <c r="DY53" t="s">
        <v>0</v>
      </c>
      <c r="DZ53">
        <v>0.86</v>
      </c>
      <c r="EA53" t="s">
        <v>1</v>
      </c>
    </row>
    <row r="54" spans="1:131" x14ac:dyDescent="0.25">
      <c r="A54">
        <v>5344172</v>
      </c>
      <c r="B54">
        <v>12486491</v>
      </c>
      <c r="C54">
        <v>11891858</v>
      </c>
      <c r="D54">
        <v>7530844</v>
      </c>
      <c r="E54">
        <v>4802724</v>
      </c>
      <c r="F54">
        <v>4696097</v>
      </c>
      <c r="G54">
        <v>2968411.5</v>
      </c>
      <c r="H54">
        <v>1927788</v>
      </c>
      <c r="I54">
        <v>2107760</v>
      </c>
      <c r="J54">
        <v>2613488.75</v>
      </c>
      <c r="K54">
        <v>3569633.5</v>
      </c>
      <c r="L54">
        <v>2275750.5</v>
      </c>
      <c r="M54">
        <v>1478482.75</v>
      </c>
      <c r="N54">
        <v>1385175.5</v>
      </c>
      <c r="O54">
        <v>1491747</v>
      </c>
      <c r="P54">
        <v>837797.62</v>
      </c>
      <c r="Q54">
        <v>905107.81</v>
      </c>
      <c r="R54">
        <v>1245464.25</v>
      </c>
      <c r="S54">
        <v>1204406.75</v>
      </c>
      <c r="T54">
        <v>1041942.81</v>
      </c>
      <c r="U54">
        <v>863685.68</v>
      </c>
      <c r="V54">
        <v>533522.87</v>
      </c>
      <c r="W54">
        <v>762789.25</v>
      </c>
      <c r="X54">
        <v>802246.31</v>
      </c>
      <c r="Y54">
        <v>555525.18000000005</v>
      </c>
      <c r="Z54">
        <v>689856.25</v>
      </c>
      <c r="AA54">
        <v>838395.5</v>
      </c>
      <c r="AB54">
        <v>882686.62</v>
      </c>
      <c r="AC54">
        <v>1005238.18</v>
      </c>
      <c r="AD54">
        <v>870743.31</v>
      </c>
      <c r="AE54">
        <v>912548</v>
      </c>
      <c r="AF54">
        <v>1174078.5</v>
      </c>
      <c r="AG54">
        <v>676210.62</v>
      </c>
      <c r="AH54">
        <v>380275.4</v>
      </c>
      <c r="AI54">
        <v>639596.18000000005</v>
      </c>
      <c r="AJ54">
        <v>592344.06000000006</v>
      </c>
      <c r="AK54">
        <v>379568.15</v>
      </c>
      <c r="AL54">
        <v>370951.96</v>
      </c>
      <c r="AM54">
        <v>325033.84000000003</v>
      </c>
      <c r="AN54">
        <v>184917.35</v>
      </c>
      <c r="AO54">
        <v>226184.31</v>
      </c>
      <c r="AP54">
        <v>438587.56</v>
      </c>
      <c r="AQ54">
        <v>477187.43</v>
      </c>
      <c r="AR54">
        <v>359362.71</v>
      </c>
      <c r="AS54">
        <v>477198.03</v>
      </c>
      <c r="AT54">
        <v>273341.96000000002</v>
      </c>
      <c r="AU54">
        <v>228865.5</v>
      </c>
      <c r="AV54">
        <v>283101.93</v>
      </c>
      <c r="AW54">
        <v>157342.67000000001</v>
      </c>
      <c r="AX54">
        <v>114978.39</v>
      </c>
      <c r="AY54">
        <v>249642</v>
      </c>
      <c r="AZ54">
        <v>214168.93</v>
      </c>
      <c r="BA54">
        <v>183202.46</v>
      </c>
      <c r="BB54">
        <v>252541.28</v>
      </c>
      <c r="BC54">
        <v>211273.54</v>
      </c>
      <c r="BD54">
        <v>136524.82</v>
      </c>
      <c r="BE54">
        <v>94320.98</v>
      </c>
      <c r="BF54">
        <v>114655.89</v>
      </c>
      <c r="BG54">
        <v>73940.77</v>
      </c>
      <c r="BH54">
        <v>73088.429999999993</v>
      </c>
      <c r="BI54">
        <v>75098.19</v>
      </c>
      <c r="BJ54">
        <v>65685.56</v>
      </c>
      <c r="BK54">
        <v>68467.97</v>
      </c>
      <c r="BL54">
        <v>72192.039999999994</v>
      </c>
      <c r="BM54">
        <v>28080.68</v>
      </c>
      <c r="BN54">
        <v>55476.02</v>
      </c>
      <c r="BO54">
        <v>43065.47</v>
      </c>
      <c r="BP54">
        <v>43562.55</v>
      </c>
      <c r="BQ54">
        <v>23962.7</v>
      </c>
      <c r="BR54">
        <v>13246.57</v>
      </c>
      <c r="BS54">
        <v>38396.370000000003</v>
      </c>
      <c r="BT54">
        <v>48434.34</v>
      </c>
      <c r="BU54">
        <v>16832.259999999998</v>
      </c>
      <c r="BV54">
        <v>20774.87</v>
      </c>
      <c r="BW54">
        <v>33422.21</v>
      </c>
      <c r="BX54">
        <v>49314.400000000001</v>
      </c>
      <c r="BY54">
        <v>35713.730000000003</v>
      </c>
      <c r="BZ54">
        <v>23737.53</v>
      </c>
      <c r="CA54">
        <v>25551.16</v>
      </c>
      <c r="CB54">
        <v>12181.63</v>
      </c>
      <c r="CC54">
        <v>10008.9</v>
      </c>
      <c r="CD54">
        <v>12784.69</v>
      </c>
      <c r="CE54">
        <v>10783.4</v>
      </c>
      <c r="CF54">
        <v>7139.77</v>
      </c>
      <c r="CG54">
        <v>8649.58</v>
      </c>
      <c r="CH54">
        <v>5853.66</v>
      </c>
      <c r="CI54">
        <v>5525.31</v>
      </c>
      <c r="CJ54">
        <v>2814.88</v>
      </c>
      <c r="CK54">
        <v>2344.7399999999998</v>
      </c>
      <c r="CL54">
        <v>3215.29</v>
      </c>
      <c r="CM54">
        <v>1451.87</v>
      </c>
      <c r="CN54">
        <v>1461.55</v>
      </c>
      <c r="CO54">
        <v>3233.46</v>
      </c>
      <c r="CP54">
        <v>3208.92</v>
      </c>
      <c r="CQ54">
        <v>2510.17</v>
      </c>
      <c r="CR54">
        <v>2025.09</v>
      </c>
      <c r="CS54">
        <v>1799.15</v>
      </c>
      <c r="CT54">
        <v>3115.85</v>
      </c>
      <c r="CU54">
        <v>1717.35</v>
      </c>
      <c r="CV54">
        <v>1275.83</v>
      </c>
      <c r="CW54">
        <v>1889.86</v>
      </c>
      <c r="CX54">
        <v>3200.54</v>
      </c>
      <c r="CY54">
        <v>4136.5600000000004</v>
      </c>
      <c r="CZ54">
        <v>2375.14</v>
      </c>
      <c r="DA54">
        <v>2757.69</v>
      </c>
      <c r="DB54">
        <v>2551.44</v>
      </c>
      <c r="DC54">
        <v>1704.79</v>
      </c>
      <c r="DD54">
        <v>927.43</v>
      </c>
      <c r="DE54">
        <v>3499.59</v>
      </c>
      <c r="DF54">
        <v>5124.16</v>
      </c>
      <c r="DG54">
        <v>6672.09</v>
      </c>
      <c r="DH54">
        <v>5341.73</v>
      </c>
      <c r="DI54">
        <v>4428.1899999999996</v>
      </c>
      <c r="DJ54">
        <v>4071.26</v>
      </c>
      <c r="DK54">
        <v>8858.86</v>
      </c>
      <c r="DL54">
        <v>9391.08</v>
      </c>
      <c r="DM54">
        <v>3832.46</v>
      </c>
      <c r="DN54">
        <v>7141.09</v>
      </c>
      <c r="DO54">
        <v>3788.04</v>
      </c>
      <c r="DP54">
        <v>3813.79</v>
      </c>
      <c r="DQ54">
        <v>10541.92</v>
      </c>
      <c r="DR54">
        <v>7111.98</v>
      </c>
      <c r="DS54">
        <v>8698.9599999999991</v>
      </c>
      <c r="DT54">
        <v>7961.36</v>
      </c>
      <c r="DU54">
        <v>10246.64</v>
      </c>
      <c r="DV54">
        <v>12112.67</v>
      </c>
      <c r="DW54">
        <v>9462.9</v>
      </c>
      <c r="DX54">
        <v>6217.13</v>
      </c>
      <c r="DY54" t="s">
        <v>0</v>
      </c>
      <c r="DZ54">
        <v>0.74</v>
      </c>
      <c r="EA54" t="s">
        <v>1</v>
      </c>
    </row>
    <row r="55" spans="1:131" x14ac:dyDescent="0.25">
      <c r="A55">
        <v>2617118</v>
      </c>
      <c r="B55">
        <v>6194956</v>
      </c>
      <c r="C55">
        <v>13314137</v>
      </c>
      <c r="D55">
        <v>11084646</v>
      </c>
      <c r="E55">
        <v>6313173</v>
      </c>
      <c r="F55">
        <v>4476838.5</v>
      </c>
      <c r="G55">
        <v>4601238</v>
      </c>
      <c r="H55">
        <v>2945110.75</v>
      </c>
      <c r="I55">
        <v>2543215.5</v>
      </c>
      <c r="J55">
        <v>1924153</v>
      </c>
      <c r="K55">
        <v>1442859</v>
      </c>
      <c r="L55">
        <v>1335057.25</v>
      </c>
      <c r="M55">
        <v>1641209.37</v>
      </c>
      <c r="N55">
        <v>2598020.25</v>
      </c>
      <c r="O55">
        <v>1461886.5</v>
      </c>
      <c r="P55">
        <v>1265144.25</v>
      </c>
      <c r="Q55">
        <v>936177.31</v>
      </c>
      <c r="R55">
        <v>763643.5</v>
      </c>
      <c r="S55">
        <v>887781.5</v>
      </c>
      <c r="T55">
        <v>911460.18</v>
      </c>
      <c r="U55">
        <v>1982685.37</v>
      </c>
      <c r="V55">
        <v>1093012</v>
      </c>
      <c r="W55">
        <v>1281956.75</v>
      </c>
      <c r="X55">
        <v>1059188.25</v>
      </c>
      <c r="Y55">
        <v>1132194</v>
      </c>
      <c r="Z55">
        <v>843178.68</v>
      </c>
      <c r="AA55">
        <v>1223409</v>
      </c>
      <c r="AB55">
        <v>1014992.62</v>
      </c>
      <c r="AC55">
        <v>904645.5</v>
      </c>
      <c r="AD55">
        <v>692810.75</v>
      </c>
      <c r="AE55">
        <v>906527.31</v>
      </c>
      <c r="AF55">
        <v>746377.93</v>
      </c>
      <c r="AG55">
        <v>499417.93</v>
      </c>
      <c r="AH55">
        <v>434626.28</v>
      </c>
      <c r="AI55">
        <v>620244.18000000005</v>
      </c>
      <c r="AJ55">
        <v>341654.21</v>
      </c>
      <c r="AK55">
        <v>464685.34</v>
      </c>
      <c r="AL55">
        <v>382349.9</v>
      </c>
      <c r="AM55">
        <v>444862.78</v>
      </c>
      <c r="AN55">
        <v>851796.81</v>
      </c>
      <c r="AO55">
        <v>773813.93</v>
      </c>
      <c r="AP55">
        <v>472858.43</v>
      </c>
      <c r="AQ55">
        <v>398219.09</v>
      </c>
      <c r="AR55">
        <v>349473.53</v>
      </c>
      <c r="AS55">
        <v>234403.98</v>
      </c>
      <c r="AT55">
        <v>246985.15</v>
      </c>
      <c r="AU55">
        <v>225008.09</v>
      </c>
      <c r="AV55">
        <v>188697.65</v>
      </c>
      <c r="AW55">
        <v>248085.18</v>
      </c>
      <c r="AX55">
        <v>223730.79</v>
      </c>
      <c r="AY55">
        <v>270843.37</v>
      </c>
      <c r="AZ55">
        <v>180532.15</v>
      </c>
      <c r="BA55">
        <v>105493.38</v>
      </c>
      <c r="BB55">
        <v>157199.21</v>
      </c>
      <c r="BC55">
        <v>150232.20000000001</v>
      </c>
      <c r="BD55">
        <v>73569.08</v>
      </c>
      <c r="BE55">
        <v>138446.06</v>
      </c>
      <c r="BF55">
        <v>145991.23000000001</v>
      </c>
      <c r="BG55">
        <v>131453.20000000001</v>
      </c>
      <c r="BH55">
        <v>121331.11</v>
      </c>
      <c r="BI55">
        <v>154996.46</v>
      </c>
      <c r="BJ55">
        <v>84927.25</v>
      </c>
      <c r="BK55">
        <v>125633.59</v>
      </c>
      <c r="BL55">
        <v>94225.72</v>
      </c>
      <c r="BM55">
        <v>47376.82</v>
      </c>
      <c r="BN55">
        <v>70713.53</v>
      </c>
      <c r="BO55">
        <v>85674.21</v>
      </c>
      <c r="BP55">
        <v>87471.82</v>
      </c>
      <c r="BQ55">
        <v>38908.14</v>
      </c>
      <c r="BR55">
        <v>38163.64</v>
      </c>
      <c r="BS55">
        <v>27764.87</v>
      </c>
      <c r="BT55">
        <v>33857.360000000001</v>
      </c>
      <c r="BU55">
        <v>61892.69</v>
      </c>
      <c r="BV55">
        <v>54395.06</v>
      </c>
      <c r="BW55">
        <v>27417.72</v>
      </c>
      <c r="BX55">
        <v>21072.65</v>
      </c>
      <c r="BY55">
        <v>17937.740000000002</v>
      </c>
      <c r="BZ55">
        <v>15492.24</v>
      </c>
      <c r="CA55">
        <v>10519.98</v>
      </c>
      <c r="CB55">
        <v>21942.73</v>
      </c>
      <c r="CC55">
        <v>21231.23</v>
      </c>
      <c r="CD55">
        <v>8979.0400000000009</v>
      </c>
      <c r="CE55">
        <v>9005.16</v>
      </c>
      <c r="CF55">
        <v>12101.05</v>
      </c>
      <c r="CG55">
        <v>8188.23</v>
      </c>
      <c r="CH55">
        <v>5982.05</v>
      </c>
      <c r="CI55">
        <v>7921.5</v>
      </c>
      <c r="CJ55">
        <v>5190.6499999999996</v>
      </c>
      <c r="CK55">
        <v>6349.69</v>
      </c>
      <c r="CL55">
        <v>3155.22</v>
      </c>
      <c r="CM55">
        <v>3641.19</v>
      </c>
      <c r="CN55">
        <v>3381.27</v>
      </c>
      <c r="CO55">
        <v>3290.11</v>
      </c>
      <c r="CP55">
        <v>3942.71</v>
      </c>
      <c r="CQ55">
        <v>1864.57</v>
      </c>
      <c r="CR55">
        <v>2198.4</v>
      </c>
      <c r="CS55">
        <v>3395.37</v>
      </c>
      <c r="CT55">
        <v>3916.79</v>
      </c>
      <c r="CU55">
        <v>1444.5</v>
      </c>
      <c r="CV55">
        <v>2599.67</v>
      </c>
      <c r="CW55">
        <v>3571.2</v>
      </c>
      <c r="CX55">
        <v>3219.24</v>
      </c>
      <c r="CY55">
        <v>5812.39</v>
      </c>
      <c r="CZ55">
        <v>4561.49</v>
      </c>
      <c r="DA55">
        <v>3809.44</v>
      </c>
      <c r="DB55">
        <v>4064.03</v>
      </c>
      <c r="DC55">
        <v>2620.4899999999998</v>
      </c>
      <c r="DD55">
        <v>3734.36</v>
      </c>
      <c r="DE55">
        <v>5710.47</v>
      </c>
      <c r="DF55">
        <v>5067.25</v>
      </c>
      <c r="DG55">
        <v>4318.79</v>
      </c>
      <c r="DH55">
        <v>2998.82</v>
      </c>
      <c r="DI55">
        <v>5483.13</v>
      </c>
      <c r="DJ55">
        <v>8580.7999999999993</v>
      </c>
      <c r="DK55">
        <v>8704.5499999999993</v>
      </c>
      <c r="DL55">
        <v>6532.32</v>
      </c>
      <c r="DM55">
        <v>2212.5700000000002</v>
      </c>
      <c r="DN55">
        <v>2765.54</v>
      </c>
      <c r="DO55">
        <v>4632.5600000000004</v>
      </c>
      <c r="DP55">
        <v>5184.03</v>
      </c>
      <c r="DQ55">
        <v>5069.0600000000004</v>
      </c>
      <c r="DR55">
        <v>8128.39</v>
      </c>
      <c r="DS55">
        <v>7225.15</v>
      </c>
      <c r="DT55">
        <v>6882.7</v>
      </c>
      <c r="DU55">
        <v>6970.52</v>
      </c>
      <c r="DV55">
        <v>6930.32</v>
      </c>
      <c r="DW55">
        <v>8100.25</v>
      </c>
      <c r="DX55">
        <v>5901.48</v>
      </c>
      <c r="DY55" t="s">
        <v>0</v>
      </c>
      <c r="DZ55">
        <v>0.75</v>
      </c>
      <c r="EA55" t="s">
        <v>1</v>
      </c>
    </row>
    <row r="56" spans="1:131" x14ac:dyDescent="0.25">
      <c r="A56">
        <v>3615090.5</v>
      </c>
      <c r="B56">
        <v>12189452</v>
      </c>
      <c r="C56">
        <v>12226411</v>
      </c>
      <c r="D56">
        <v>13560621</v>
      </c>
      <c r="E56">
        <v>6317285.5</v>
      </c>
      <c r="F56">
        <v>5764142.5</v>
      </c>
      <c r="G56">
        <v>5860852.5</v>
      </c>
      <c r="H56">
        <v>6766249</v>
      </c>
      <c r="I56">
        <v>4312618.5</v>
      </c>
      <c r="J56">
        <v>2738343.5</v>
      </c>
      <c r="K56">
        <v>2105279.75</v>
      </c>
      <c r="L56">
        <v>2051064.12</v>
      </c>
      <c r="M56">
        <v>2110512.5</v>
      </c>
      <c r="N56">
        <v>2302981</v>
      </c>
      <c r="O56">
        <v>1737200.25</v>
      </c>
      <c r="P56">
        <v>2108318.5</v>
      </c>
      <c r="Q56">
        <v>1568581</v>
      </c>
      <c r="R56">
        <v>2433245.5</v>
      </c>
      <c r="S56">
        <v>1471353.5</v>
      </c>
      <c r="T56">
        <v>1296580.8700000001</v>
      </c>
      <c r="U56">
        <v>1317156.5</v>
      </c>
      <c r="V56">
        <v>1401006.37</v>
      </c>
      <c r="W56">
        <v>762671.37</v>
      </c>
      <c r="X56">
        <v>942026.68</v>
      </c>
      <c r="Y56">
        <v>1021772.56</v>
      </c>
      <c r="Z56">
        <v>932492.62</v>
      </c>
      <c r="AA56">
        <v>1301677.3700000001</v>
      </c>
      <c r="AB56">
        <v>713381</v>
      </c>
      <c r="AC56">
        <v>579015.37</v>
      </c>
      <c r="AD56">
        <v>805398.43</v>
      </c>
      <c r="AE56">
        <v>951020.68</v>
      </c>
      <c r="AF56">
        <v>495044.96</v>
      </c>
      <c r="AG56">
        <v>478950.59</v>
      </c>
      <c r="AH56">
        <v>366770.62</v>
      </c>
      <c r="AI56">
        <v>548330.25</v>
      </c>
      <c r="AJ56">
        <v>714891.06</v>
      </c>
      <c r="AK56">
        <v>402581.37</v>
      </c>
      <c r="AL56">
        <v>446305.09</v>
      </c>
      <c r="AM56">
        <v>448745.87</v>
      </c>
      <c r="AN56">
        <v>430384.37</v>
      </c>
      <c r="AO56">
        <v>325996.40000000002</v>
      </c>
      <c r="AP56">
        <v>223356.76</v>
      </c>
      <c r="AQ56">
        <v>211822.75</v>
      </c>
      <c r="AR56">
        <v>356952.78</v>
      </c>
      <c r="AS56">
        <v>258375.45</v>
      </c>
      <c r="AT56">
        <v>68713.070000000007</v>
      </c>
      <c r="AU56">
        <v>261115.03</v>
      </c>
      <c r="AV56">
        <v>369480.53</v>
      </c>
      <c r="AW56">
        <v>263511.31</v>
      </c>
      <c r="AX56">
        <v>320625.71000000002</v>
      </c>
      <c r="AY56">
        <v>264723.71000000002</v>
      </c>
      <c r="AZ56">
        <v>248867.48</v>
      </c>
      <c r="BA56">
        <v>289518.53000000003</v>
      </c>
      <c r="BB56">
        <v>110123.86</v>
      </c>
      <c r="BC56">
        <v>116691.98</v>
      </c>
      <c r="BD56">
        <v>93737.2</v>
      </c>
      <c r="BE56">
        <v>81977.8</v>
      </c>
      <c r="BF56">
        <v>57339.79</v>
      </c>
      <c r="BG56">
        <v>39027.629999999997</v>
      </c>
      <c r="BH56">
        <v>113560.41</v>
      </c>
      <c r="BI56">
        <v>81875.39</v>
      </c>
      <c r="BJ56">
        <v>55305.120000000003</v>
      </c>
      <c r="BK56">
        <v>47654.55</v>
      </c>
      <c r="BL56">
        <v>59854.67</v>
      </c>
      <c r="BM56">
        <v>61118.52</v>
      </c>
      <c r="BN56">
        <v>97115.32</v>
      </c>
      <c r="BO56">
        <v>90282.2</v>
      </c>
      <c r="BP56">
        <v>48056.76</v>
      </c>
      <c r="BQ56">
        <v>31560.14</v>
      </c>
      <c r="BR56">
        <v>17522.61</v>
      </c>
      <c r="BS56">
        <v>65239.14</v>
      </c>
      <c r="BT56">
        <v>43843.75</v>
      </c>
      <c r="BU56">
        <v>49956.69</v>
      </c>
      <c r="BV56">
        <v>27110.85</v>
      </c>
      <c r="BW56">
        <v>13283.31</v>
      </c>
      <c r="BX56">
        <v>38897.339999999997</v>
      </c>
      <c r="BY56">
        <v>53505.87</v>
      </c>
      <c r="BZ56">
        <v>7306.2</v>
      </c>
      <c r="CA56">
        <v>13527.02</v>
      </c>
      <c r="CB56">
        <v>15334.74</v>
      </c>
      <c r="CC56">
        <v>9215.94</v>
      </c>
      <c r="CD56">
        <v>7094.76</v>
      </c>
      <c r="CE56">
        <v>12869.15</v>
      </c>
      <c r="CF56">
        <v>7014.32</v>
      </c>
      <c r="CG56">
        <v>4978.75</v>
      </c>
      <c r="CH56">
        <v>4778.3999999999996</v>
      </c>
      <c r="CI56">
        <v>5969.74</v>
      </c>
      <c r="CJ56">
        <v>7692.92</v>
      </c>
      <c r="CK56">
        <v>6294.28</v>
      </c>
      <c r="CL56">
        <v>3207.67</v>
      </c>
      <c r="CM56">
        <v>2344.54</v>
      </c>
      <c r="CN56">
        <v>4038.13</v>
      </c>
      <c r="CO56">
        <v>4036.44</v>
      </c>
      <c r="CP56">
        <v>2337.81</v>
      </c>
      <c r="CQ56">
        <v>2904.7</v>
      </c>
      <c r="CR56">
        <v>2779.31</v>
      </c>
      <c r="CS56">
        <v>2195.87</v>
      </c>
      <c r="CT56">
        <v>2194.2800000000002</v>
      </c>
      <c r="CU56">
        <v>2687.12</v>
      </c>
      <c r="CV56">
        <v>2926.6</v>
      </c>
      <c r="CW56">
        <v>4992.42</v>
      </c>
      <c r="CX56">
        <v>3304.3</v>
      </c>
      <c r="CY56">
        <v>3175.55</v>
      </c>
      <c r="CZ56">
        <v>2937.81</v>
      </c>
      <c r="DA56">
        <v>1994.53</v>
      </c>
      <c r="DB56">
        <v>2552.7199999999998</v>
      </c>
      <c r="DC56">
        <v>3436.97</v>
      </c>
      <c r="DD56">
        <v>7006.34</v>
      </c>
      <c r="DE56">
        <v>11733.9</v>
      </c>
      <c r="DF56">
        <v>9635.4500000000007</v>
      </c>
      <c r="DG56">
        <v>2490.6</v>
      </c>
      <c r="DH56">
        <v>4060.72</v>
      </c>
      <c r="DI56">
        <v>4509.12</v>
      </c>
      <c r="DJ56">
        <v>5625.07</v>
      </c>
      <c r="DK56">
        <v>4568.75</v>
      </c>
      <c r="DL56">
        <v>3131.72</v>
      </c>
      <c r="DM56">
        <v>5175.33</v>
      </c>
      <c r="DN56">
        <v>8786.7199999999993</v>
      </c>
      <c r="DO56">
        <v>7042.68</v>
      </c>
      <c r="DP56">
        <v>4114.4799999999996</v>
      </c>
      <c r="DQ56">
        <v>6863.41</v>
      </c>
      <c r="DR56">
        <v>8093.57</v>
      </c>
      <c r="DS56">
        <v>7291.26</v>
      </c>
      <c r="DT56">
        <v>6595.7</v>
      </c>
      <c r="DU56">
        <v>6316.34</v>
      </c>
      <c r="DV56">
        <v>3215.53</v>
      </c>
      <c r="DW56">
        <v>3999.58</v>
      </c>
      <c r="DX56">
        <v>8816.33</v>
      </c>
      <c r="DY56" t="s">
        <v>0</v>
      </c>
      <c r="DZ56">
        <v>0.73</v>
      </c>
      <c r="EA56" t="s">
        <v>1</v>
      </c>
    </row>
    <row r="57" spans="1:131" x14ac:dyDescent="0.25">
      <c r="A57">
        <v>2781018</v>
      </c>
      <c r="B57">
        <v>10062119</v>
      </c>
      <c r="C57">
        <v>8475069</v>
      </c>
      <c r="D57">
        <v>8783801</v>
      </c>
      <c r="E57">
        <v>5180437.5</v>
      </c>
      <c r="F57">
        <v>1243257</v>
      </c>
      <c r="G57">
        <v>1728589</v>
      </c>
      <c r="H57">
        <v>1242155.6200000001</v>
      </c>
      <c r="I57">
        <v>1316774.1200000001</v>
      </c>
      <c r="J57">
        <v>2098453.75</v>
      </c>
      <c r="K57">
        <v>1419148.12</v>
      </c>
      <c r="L57">
        <v>1982531.25</v>
      </c>
      <c r="M57">
        <v>1022700.93</v>
      </c>
      <c r="N57">
        <v>2267018.5</v>
      </c>
      <c r="O57">
        <v>1116887.1200000001</v>
      </c>
      <c r="P57">
        <v>973055.31</v>
      </c>
      <c r="Q57">
        <v>958878.5</v>
      </c>
      <c r="R57">
        <v>1431075.75</v>
      </c>
      <c r="S57">
        <v>1092632.5</v>
      </c>
      <c r="T57">
        <v>1879980</v>
      </c>
      <c r="U57">
        <v>978973.06</v>
      </c>
      <c r="V57">
        <v>640733.68000000005</v>
      </c>
      <c r="W57">
        <v>649452.68000000005</v>
      </c>
      <c r="X57">
        <v>697658.93</v>
      </c>
      <c r="Y57">
        <v>525689.37</v>
      </c>
      <c r="Z57">
        <v>570277.43000000005</v>
      </c>
      <c r="AA57">
        <v>630937.62</v>
      </c>
      <c r="AB57">
        <v>322016.5</v>
      </c>
      <c r="AC57">
        <v>972642.25</v>
      </c>
      <c r="AD57">
        <v>803964.25</v>
      </c>
      <c r="AE57">
        <v>579646.25</v>
      </c>
      <c r="AF57">
        <v>624811.75</v>
      </c>
      <c r="AG57">
        <v>399040.71</v>
      </c>
      <c r="AH57">
        <v>754939.37</v>
      </c>
      <c r="AI57">
        <v>522156.56</v>
      </c>
      <c r="AJ57">
        <v>270081.65000000002</v>
      </c>
      <c r="AK57">
        <v>534140.5</v>
      </c>
      <c r="AL57">
        <v>557426.25</v>
      </c>
      <c r="AM57">
        <v>603693.62</v>
      </c>
      <c r="AN57">
        <v>434618.87</v>
      </c>
      <c r="AO57">
        <v>303125.25</v>
      </c>
      <c r="AP57">
        <v>304480.31</v>
      </c>
      <c r="AQ57">
        <v>267169.34000000003</v>
      </c>
      <c r="AR57">
        <v>253284.64</v>
      </c>
      <c r="AS57">
        <v>206354.43</v>
      </c>
      <c r="AT57">
        <v>157082.20000000001</v>
      </c>
      <c r="AU57">
        <v>116128.45</v>
      </c>
      <c r="AV57">
        <v>138765.09</v>
      </c>
      <c r="AW57">
        <v>235860.46</v>
      </c>
      <c r="AX57">
        <v>238994.68</v>
      </c>
      <c r="AY57">
        <v>337214.56</v>
      </c>
      <c r="AZ57">
        <v>235023.17</v>
      </c>
      <c r="BA57">
        <v>163060.65</v>
      </c>
      <c r="BB57">
        <v>163170.42000000001</v>
      </c>
      <c r="BC57">
        <v>192602.18</v>
      </c>
      <c r="BD57">
        <v>47943.19</v>
      </c>
      <c r="BE57">
        <v>93120.9</v>
      </c>
      <c r="BF57">
        <v>144917.12</v>
      </c>
      <c r="BG57">
        <v>154203.65</v>
      </c>
      <c r="BH57">
        <v>31137.360000000001</v>
      </c>
      <c r="BI57">
        <v>87231.85</v>
      </c>
      <c r="BJ57">
        <v>120054.17</v>
      </c>
      <c r="BK57">
        <v>103483.54</v>
      </c>
      <c r="BL57">
        <v>78274.070000000007</v>
      </c>
      <c r="BM57">
        <v>75736.78</v>
      </c>
      <c r="BN57">
        <v>167397.43</v>
      </c>
      <c r="BO57">
        <v>100847.51</v>
      </c>
      <c r="BP57">
        <v>52936.01</v>
      </c>
      <c r="BQ57">
        <v>48236.12</v>
      </c>
      <c r="BR57">
        <v>31824.400000000001</v>
      </c>
      <c r="BS57">
        <v>42524.68</v>
      </c>
      <c r="BT57">
        <v>52358.14</v>
      </c>
      <c r="BU57">
        <v>35938.480000000003</v>
      </c>
      <c r="BV57">
        <v>25588.2</v>
      </c>
      <c r="BW57">
        <v>14866.57</v>
      </c>
      <c r="BX57">
        <v>16992.38</v>
      </c>
      <c r="BY57">
        <v>21807.78</v>
      </c>
      <c r="BZ57">
        <v>21682.05</v>
      </c>
      <c r="CA57">
        <v>19901.3</v>
      </c>
      <c r="CB57">
        <v>17415.91</v>
      </c>
      <c r="CC57">
        <v>7727.12</v>
      </c>
      <c r="CD57">
        <v>11309.39</v>
      </c>
      <c r="CE57">
        <v>12571.32</v>
      </c>
      <c r="CF57">
        <v>8263.25</v>
      </c>
      <c r="CG57">
        <v>9421.81</v>
      </c>
      <c r="CH57">
        <v>11104.74</v>
      </c>
      <c r="CI57">
        <v>7264.05</v>
      </c>
      <c r="CJ57">
        <v>4146.8100000000004</v>
      </c>
      <c r="CK57">
        <v>3515.7</v>
      </c>
      <c r="CL57">
        <v>3013.78</v>
      </c>
      <c r="CM57">
        <v>2353.44</v>
      </c>
      <c r="CN57">
        <v>2823.68</v>
      </c>
      <c r="CO57">
        <v>3709.33</v>
      </c>
      <c r="CP57">
        <v>4854.42</v>
      </c>
      <c r="CQ57">
        <v>3269.26</v>
      </c>
      <c r="CR57">
        <v>1895.03</v>
      </c>
      <c r="CS57">
        <v>2694.03</v>
      </c>
      <c r="CT57">
        <v>3205.7</v>
      </c>
      <c r="CU57">
        <v>3112.98</v>
      </c>
      <c r="CV57">
        <v>2986.67</v>
      </c>
      <c r="CW57">
        <v>3738.57</v>
      </c>
      <c r="CX57">
        <v>2877.45</v>
      </c>
      <c r="CY57">
        <v>2545.2399999999998</v>
      </c>
      <c r="CZ57">
        <v>4843.79</v>
      </c>
      <c r="DA57">
        <v>6427.13</v>
      </c>
      <c r="DB57">
        <v>2530.94</v>
      </c>
      <c r="DC57">
        <v>4822.9399999999996</v>
      </c>
      <c r="DD57">
        <v>7614.71</v>
      </c>
      <c r="DE57">
        <v>6448.2</v>
      </c>
      <c r="DF57">
        <v>5994.6</v>
      </c>
      <c r="DG57">
        <v>5420.23</v>
      </c>
      <c r="DH57">
        <v>3398.75</v>
      </c>
      <c r="DI57">
        <v>3884.92</v>
      </c>
      <c r="DJ57">
        <v>6026.14</v>
      </c>
      <c r="DK57">
        <v>4031.11</v>
      </c>
      <c r="DL57">
        <v>3584.4</v>
      </c>
      <c r="DM57">
        <v>5097.17</v>
      </c>
      <c r="DN57">
        <v>8738.27</v>
      </c>
      <c r="DO57">
        <v>8433.1299999999992</v>
      </c>
      <c r="DP57">
        <v>5010.4399999999996</v>
      </c>
      <c r="DQ57">
        <v>9435.98</v>
      </c>
      <c r="DR57">
        <v>11792.66</v>
      </c>
      <c r="DS57">
        <v>14922.36</v>
      </c>
      <c r="DT57">
        <v>17157.93</v>
      </c>
      <c r="DU57">
        <v>10757.94</v>
      </c>
      <c r="DV57">
        <v>6561.18</v>
      </c>
      <c r="DW57">
        <v>9322.23</v>
      </c>
      <c r="DX57">
        <v>9681.8799999999992</v>
      </c>
      <c r="DY57" t="s">
        <v>0</v>
      </c>
      <c r="DZ57">
        <v>0.62</v>
      </c>
      <c r="EA57" t="s">
        <v>1</v>
      </c>
    </row>
    <row r="58" spans="1:131" x14ac:dyDescent="0.25">
      <c r="A58">
        <v>2575119.25</v>
      </c>
      <c r="B58">
        <v>11134348</v>
      </c>
      <c r="C58">
        <v>15372202</v>
      </c>
      <c r="D58">
        <v>12170034</v>
      </c>
      <c r="E58">
        <v>6148781.5</v>
      </c>
      <c r="F58">
        <v>3673930.5</v>
      </c>
      <c r="G58">
        <v>3172706.75</v>
      </c>
      <c r="H58">
        <v>1745346.12</v>
      </c>
      <c r="I58">
        <v>1164220.8700000001</v>
      </c>
      <c r="J58">
        <v>1890281.25</v>
      </c>
      <c r="K58">
        <v>1722916.37</v>
      </c>
      <c r="L58">
        <v>2293139</v>
      </c>
      <c r="M58">
        <v>1293505.3700000001</v>
      </c>
      <c r="N58">
        <v>849509.25</v>
      </c>
      <c r="O58">
        <v>2246030.75</v>
      </c>
      <c r="P58">
        <v>1696940.12</v>
      </c>
      <c r="Q58">
        <v>778994.31</v>
      </c>
      <c r="R58">
        <v>733957.68</v>
      </c>
      <c r="S58">
        <v>1116935.6200000001</v>
      </c>
      <c r="T58">
        <v>733103.43</v>
      </c>
      <c r="U58">
        <v>1280590.75</v>
      </c>
      <c r="V58">
        <v>1058167.25</v>
      </c>
      <c r="W58">
        <v>1230314.75</v>
      </c>
      <c r="X58">
        <v>974515.12</v>
      </c>
      <c r="Y58">
        <v>1154907</v>
      </c>
      <c r="Z58">
        <v>1122130.3700000001</v>
      </c>
      <c r="AA58">
        <v>722599.43</v>
      </c>
      <c r="AB58">
        <v>909620.62</v>
      </c>
      <c r="AC58">
        <v>781009.68</v>
      </c>
      <c r="AD58">
        <v>372729.21</v>
      </c>
      <c r="AE58">
        <v>757715</v>
      </c>
      <c r="AF58">
        <v>860399.68</v>
      </c>
      <c r="AG58">
        <v>665617.5</v>
      </c>
      <c r="AH58">
        <v>606258.5</v>
      </c>
      <c r="AI58">
        <v>316455.53000000003</v>
      </c>
      <c r="AJ58">
        <v>358706.93</v>
      </c>
      <c r="AK58">
        <v>426280.93</v>
      </c>
      <c r="AL58">
        <v>555570.93000000005</v>
      </c>
      <c r="AM58">
        <v>407510.87</v>
      </c>
      <c r="AN58">
        <v>253836.92</v>
      </c>
      <c r="AO58">
        <v>194782.17</v>
      </c>
      <c r="AP58">
        <v>381758.37</v>
      </c>
      <c r="AQ58">
        <v>304195.34000000003</v>
      </c>
      <c r="AR58">
        <v>385165.78</v>
      </c>
      <c r="AS58">
        <v>212212.56</v>
      </c>
      <c r="AT58">
        <v>180247.65</v>
      </c>
      <c r="AU58">
        <v>323139.31</v>
      </c>
      <c r="AV58">
        <v>370135.43</v>
      </c>
      <c r="AW58">
        <v>169636.17</v>
      </c>
      <c r="AX58">
        <v>200781.03</v>
      </c>
      <c r="AY58">
        <v>243888.21</v>
      </c>
      <c r="AZ58">
        <v>90999.97</v>
      </c>
      <c r="BA58">
        <v>144515.62</v>
      </c>
      <c r="BB58">
        <v>82346.28</v>
      </c>
      <c r="BC58">
        <v>137899.29</v>
      </c>
      <c r="BD58">
        <v>86333.25</v>
      </c>
      <c r="BE58">
        <v>92913.88</v>
      </c>
      <c r="BF58">
        <v>118814.8</v>
      </c>
      <c r="BG58">
        <v>165533.17000000001</v>
      </c>
      <c r="BH58">
        <v>139920.32000000001</v>
      </c>
      <c r="BI58">
        <v>80433.320000000007</v>
      </c>
      <c r="BJ58">
        <v>67876.56</v>
      </c>
      <c r="BK58">
        <v>105450.23</v>
      </c>
      <c r="BL58">
        <v>81853.919999999998</v>
      </c>
      <c r="BM58">
        <v>57302.1</v>
      </c>
      <c r="BN58">
        <v>63981.79</v>
      </c>
      <c r="BO58">
        <v>51815.76</v>
      </c>
      <c r="BP58">
        <v>70369</v>
      </c>
      <c r="BQ58">
        <v>58525.47</v>
      </c>
      <c r="BR58">
        <v>27970.400000000001</v>
      </c>
      <c r="BS58">
        <v>22601.68</v>
      </c>
      <c r="BT58">
        <v>28558.42</v>
      </c>
      <c r="BU58">
        <v>19955.73</v>
      </c>
      <c r="BV58">
        <v>21791.61</v>
      </c>
      <c r="BW58">
        <v>20581.490000000002</v>
      </c>
      <c r="BX58">
        <v>13833.3</v>
      </c>
      <c r="BY58">
        <v>22986.33</v>
      </c>
      <c r="BZ58">
        <v>15517.09</v>
      </c>
      <c r="CA58">
        <v>10156.35</v>
      </c>
      <c r="CB58">
        <v>17344.580000000002</v>
      </c>
      <c r="CC58">
        <v>12418.46</v>
      </c>
      <c r="CD58">
        <v>9287.58</v>
      </c>
      <c r="CE58">
        <v>11736.36</v>
      </c>
      <c r="CF58">
        <v>11049.87</v>
      </c>
      <c r="CG58">
        <v>9047.67</v>
      </c>
      <c r="CH58">
        <v>4096.1499999999996</v>
      </c>
      <c r="CI58">
        <v>3806.63</v>
      </c>
      <c r="CJ58">
        <v>5175.87</v>
      </c>
      <c r="CK58">
        <v>4840.42</v>
      </c>
      <c r="CL58">
        <v>6234.41</v>
      </c>
      <c r="CM58">
        <v>6196.48</v>
      </c>
      <c r="CN58">
        <v>4338.54</v>
      </c>
      <c r="CO58">
        <v>2883.39</v>
      </c>
      <c r="CP58">
        <v>3779.41</v>
      </c>
      <c r="CQ58">
        <v>1511.49</v>
      </c>
      <c r="CR58">
        <v>2224.89</v>
      </c>
      <c r="CS58">
        <v>2531.36</v>
      </c>
      <c r="CT58">
        <v>1146.26</v>
      </c>
      <c r="CU58">
        <v>3114.91</v>
      </c>
      <c r="CV58">
        <v>3190.1</v>
      </c>
      <c r="CW58">
        <v>4088.83</v>
      </c>
      <c r="CX58">
        <v>4643.33</v>
      </c>
      <c r="CY58">
        <v>4760.93</v>
      </c>
      <c r="CZ58">
        <v>2073.3200000000002</v>
      </c>
      <c r="DA58">
        <v>1993.2</v>
      </c>
      <c r="DB58">
        <v>2032.2</v>
      </c>
      <c r="DC58">
        <v>3780.54</v>
      </c>
      <c r="DD58">
        <v>6738.51</v>
      </c>
      <c r="DE58">
        <v>5707.75</v>
      </c>
      <c r="DF58">
        <v>6757.25</v>
      </c>
      <c r="DG58">
        <v>5455.21</v>
      </c>
      <c r="DH58">
        <v>7742.44</v>
      </c>
      <c r="DI58">
        <v>7231.38</v>
      </c>
      <c r="DJ58">
        <v>3985.03</v>
      </c>
      <c r="DK58">
        <v>8401.82</v>
      </c>
      <c r="DL58">
        <v>10707.75</v>
      </c>
      <c r="DM58">
        <v>12061.7</v>
      </c>
      <c r="DN58">
        <v>10588.69</v>
      </c>
      <c r="DO58">
        <v>15648.03</v>
      </c>
      <c r="DP58">
        <v>10257.81</v>
      </c>
      <c r="DQ58">
        <v>5823.54</v>
      </c>
      <c r="DR58">
        <v>8725.9699999999993</v>
      </c>
      <c r="DS58">
        <v>8970.14</v>
      </c>
      <c r="DT58">
        <v>9804.24</v>
      </c>
      <c r="DU58">
        <v>3534.43</v>
      </c>
      <c r="DV58">
        <v>5877.47</v>
      </c>
      <c r="DW58">
        <v>8709.1299999999992</v>
      </c>
      <c r="DX58">
        <v>12210.84</v>
      </c>
      <c r="DY58" t="s">
        <v>0</v>
      </c>
      <c r="DZ58">
        <v>0.73</v>
      </c>
      <c r="EA58" t="s">
        <v>1</v>
      </c>
    </row>
    <row r="59" spans="1:131" x14ac:dyDescent="0.25">
      <c r="A59">
        <v>4472768</v>
      </c>
      <c r="B59">
        <v>18606316</v>
      </c>
      <c r="C59">
        <v>13762378</v>
      </c>
      <c r="D59">
        <v>8072326.5</v>
      </c>
      <c r="E59">
        <v>7886562.5</v>
      </c>
      <c r="F59">
        <v>4318693</v>
      </c>
      <c r="G59">
        <v>3493848.5</v>
      </c>
      <c r="H59">
        <v>3871652.75</v>
      </c>
      <c r="I59">
        <v>4855167.5</v>
      </c>
      <c r="J59">
        <v>3225625.75</v>
      </c>
      <c r="K59">
        <v>2312204.5</v>
      </c>
      <c r="L59">
        <v>3018530.75</v>
      </c>
      <c r="M59">
        <v>3407467</v>
      </c>
      <c r="N59">
        <v>1587546.12</v>
      </c>
      <c r="O59">
        <v>1328332</v>
      </c>
      <c r="P59">
        <v>1525439.75</v>
      </c>
      <c r="Q59">
        <v>1827007.37</v>
      </c>
      <c r="R59">
        <v>1651043.87</v>
      </c>
      <c r="S59">
        <v>1841100.75</v>
      </c>
      <c r="T59">
        <v>1643093.37</v>
      </c>
      <c r="U59">
        <v>795051</v>
      </c>
      <c r="V59">
        <v>1272132.1200000001</v>
      </c>
      <c r="W59">
        <v>1581201.12</v>
      </c>
      <c r="X59">
        <v>1308627.5</v>
      </c>
      <c r="Y59">
        <v>752693.56</v>
      </c>
      <c r="Z59">
        <v>460585.46</v>
      </c>
      <c r="AA59">
        <v>1085876</v>
      </c>
      <c r="AB59">
        <v>1009454.43</v>
      </c>
      <c r="AC59">
        <v>503531.12</v>
      </c>
      <c r="AD59">
        <v>587129.75</v>
      </c>
      <c r="AE59">
        <v>591768.81000000006</v>
      </c>
      <c r="AF59">
        <v>432680.87</v>
      </c>
      <c r="AG59">
        <v>793596.93</v>
      </c>
      <c r="AH59">
        <v>499026.68</v>
      </c>
      <c r="AI59">
        <v>176303.57</v>
      </c>
      <c r="AJ59">
        <v>294940.09000000003</v>
      </c>
      <c r="AK59">
        <v>312621.78000000003</v>
      </c>
      <c r="AL59">
        <v>376656.96</v>
      </c>
      <c r="AM59">
        <v>669736</v>
      </c>
      <c r="AN59">
        <v>396975.81</v>
      </c>
      <c r="AO59">
        <v>364302.87</v>
      </c>
      <c r="AP59">
        <v>510350.4</v>
      </c>
      <c r="AQ59">
        <v>199640.07</v>
      </c>
      <c r="AR59">
        <v>224495.78</v>
      </c>
      <c r="AS59">
        <v>306910</v>
      </c>
      <c r="AT59">
        <v>216954.21</v>
      </c>
      <c r="AU59">
        <v>329634.65000000002</v>
      </c>
      <c r="AV59">
        <v>122161.03</v>
      </c>
      <c r="AW59">
        <v>162927.76</v>
      </c>
      <c r="AX59">
        <v>406362.62</v>
      </c>
      <c r="AY59">
        <v>213320.84</v>
      </c>
      <c r="AZ59">
        <v>178781.4</v>
      </c>
      <c r="BA59">
        <v>179679.57</v>
      </c>
      <c r="BB59">
        <v>161729.60000000001</v>
      </c>
      <c r="BC59">
        <v>188259.01</v>
      </c>
      <c r="BD59">
        <v>196081.21</v>
      </c>
      <c r="BE59">
        <v>104131.6</v>
      </c>
      <c r="BF59">
        <v>112421.6</v>
      </c>
      <c r="BG59">
        <v>89932.34</v>
      </c>
      <c r="BH59">
        <v>99567.09</v>
      </c>
      <c r="BI59">
        <v>152260.03</v>
      </c>
      <c r="BJ59">
        <v>65752.160000000003</v>
      </c>
      <c r="BK59">
        <v>96469.5</v>
      </c>
      <c r="BL59">
        <v>94704.78</v>
      </c>
      <c r="BM59">
        <v>97606.21</v>
      </c>
      <c r="BN59">
        <v>64105.599999999999</v>
      </c>
      <c r="BO59">
        <v>47544.01</v>
      </c>
      <c r="BP59">
        <v>49875.12</v>
      </c>
      <c r="BQ59">
        <v>25256.01</v>
      </c>
      <c r="BR59">
        <v>41648.44</v>
      </c>
      <c r="BS59">
        <v>32683.07</v>
      </c>
      <c r="BT59">
        <v>29288.68</v>
      </c>
      <c r="BU59">
        <v>53990.47</v>
      </c>
      <c r="BV59">
        <v>44394.5</v>
      </c>
      <c r="BW59">
        <v>32393.87</v>
      </c>
      <c r="BX59">
        <v>27457.43</v>
      </c>
      <c r="BY59">
        <v>25644.98</v>
      </c>
      <c r="BZ59">
        <v>25722.21</v>
      </c>
      <c r="CA59">
        <v>26781.75</v>
      </c>
      <c r="CB59">
        <v>17246.75</v>
      </c>
      <c r="CC59">
        <v>7232.33</v>
      </c>
      <c r="CD59">
        <v>5071.59</v>
      </c>
      <c r="CE59">
        <v>8528.7800000000007</v>
      </c>
      <c r="CF59">
        <v>16808.55</v>
      </c>
      <c r="CG59">
        <v>10153.48</v>
      </c>
      <c r="CH59">
        <v>7244.09</v>
      </c>
      <c r="CI59">
        <v>7481.93</v>
      </c>
      <c r="CJ59">
        <v>5728.86</v>
      </c>
      <c r="CK59">
        <v>2418.64</v>
      </c>
      <c r="CL59">
        <v>2445.04</v>
      </c>
      <c r="CM59">
        <v>2567.48</v>
      </c>
      <c r="CN59">
        <v>3089.36</v>
      </c>
      <c r="CO59">
        <v>2578.3000000000002</v>
      </c>
      <c r="CP59">
        <v>3747.67</v>
      </c>
      <c r="CQ59">
        <v>3406.31</v>
      </c>
      <c r="CR59">
        <v>2680.39</v>
      </c>
      <c r="CS59">
        <v>1841</v>
      </c>
      <c r="CT59">
        <v>2603.08</v>
      </c>
      <c r="CU59">
        <v>3311.74</v>
      </c>
      <c r="CV59">
        <v>2671.31</v>
      </c>
      <c r="CW59">
        <v>1680.92</v>
      </c>
      <c r="CX59">
        <v>1940.04</v>
      </c>
      <c r="CY59">
        <v>1146.3599999999999</v>
      </c>
      <c r="CZ59">
        <v>2777.17</v>
      </c>
      <c r="DA59">
        <v>3407.26</v>
      </c>
      <c r="DB59">
        <v>4724.33</v>
      </c>
      <c r="DC59">
        <v>3448.56</v>
      </c>
      <c r="DD59">
        <v>3189.28</v>
      </c>
      <c r="DE59">
        <v>4088.75</v>
      </c>
      <c r="DF59">
        <v>2935.95</v>
      </c>
      <c r="DG59">
        <v>6103.33</v>
      </c>
      <c r="DH59">
        <v>4005.13</v>
      </c>
      <c r="DI59">
        <v>3186.78</v>
      </c>
      <c r="DJ59">
        <v>6250.82</v>
      </c>
      <c r="DK59">
        <v>4768.7299999999996</v>
      </c>
      <c r="DL59">
        <v>4218.08</v>
      </c>
      <c r="DM59">
        <v>9025.67</v>
      </c>
      <c r="DN59">
        <v>7620.49</v>
      </c>
      <c r="DO59">
        <v>6820.8</v>
      </c>
      <c r="DP59">
        <v>5574.86</v>
      </c>
      <c r="DQ59">
        <v>6527.56</v>
      </c>
      <c r="DR59">
        <v>10887.6</v>
      </c>
      <c r="DS59">
        <v>7104.35</v>
      </c>
      <c r="DT59">
        <v>3504.47</v>
      </c>
      <c r="DU59">
        <v>4701.4799999999996</v>
      </c>
      <c r="DV59">
        <v>10771.08</v>
      </c>
      <c r="DW59">
        <v>9320.7099999999991</v>
      </c>
      <c r="DX59">
        <v>9292.16</v>
      </c>
      <c r="DY59" t="s">
        <v>0</v>
      </c>
      <c r="DZ59">
        <v>0.68</v>
      </c>
      <c r="EA59" t="s">
        <v>1</v>
      </c>
    </row>
    <row r="60" spans="1:131" x14ac:dyDescent="0.25">
      <c r="A60">
        <v>1739164.25</v>
      </c>
      <c r="B60">
        <v>9227963</v>
      </c>
      <c r="C60">
        <v>7883514.5</v>
      </c>
      <c r="D60">
        <v>6980380.5</v>
      </c>
      <c r="E60">
        <v>5719102</v>
      </c>
      <c r="F60">
        <v>2854014</v>
      </c>
      <c r="G60">
        <v>4471528</v>
      </c>
      <c r="H60">
        <v>2827949.75</v>
      </c>
      <c r="I60">
        <v>1710460.12</v>
      </c>
      <c r="J60">
        <v>1709869.25</v>
      </c>
      <c r="K60">
        <v>2995976.25</v>
      </c>
      <c r="L60">
        <v>2152921.25</v>
      </c>
      <c r="M60">
        <v>1855314.62</v>
      </c>
      <c r="N60">
        <v>2328540</v>
      </c>
      <c r="O60">
        <v>1982602.75</v>
      </c>
      <c r="P60">
        <v>1241715.75</v>
      </c>
      <c r="Q60">
        <v>666289.12</v>
      </c>
      <c r="R60">
        <v>929004.37</v>
      </c>
      <c r="S60">
        <v>800658.37</v>
      </c>
      <c r="T60">
        <v>842888.87</v>
      </c>
      <c r="U60">
        <v>1618150</v>
      </c>
      <c r="V60">
        <v>1142873.75</v>
      </c>
      <c r="W60">
        <v>1211184.6200000001</v>
      </c>
      <c r="X60">
        <v>567152.93000000005</v>
      </c>
      <c r="Y60">
        <v>557152.25</v>
      </c>
      <c r="Z60">
        <v>465868.09</v>
      </c>
      <c r="AA60">
        <v>296412.37</v>
      </c>
      <c r="AB60">
        <v>842006.18</v>
      </c>
      <c r="AC60">
        <v>1182647</v>
      </c>
      <c r="AD60">
        <v>697259.81</v>
      </c>
      <c r="AE60">
        <v>610579.75</v>
      </c>
      <c r="AF60">
        <v>1042264.12</v>
      </c>
      <c r="AG60">
        <v>470312.31</v>
      </c>
      <c r="AH60">
        <v>367312.37</v>
      </c>
      <c r="AI60">
        <v>598565.68000000005</v>
      </c>
      <c r="AJ60">
        <v>452894.21</v>
      </c>
      <c r="AK60">
        <v>647253.87</v>
      </c>
      <c r="AL60">
        <v>460062.75</v>
      </c>
      <c r="AM60">
        <v>165814.15</v>
      </c>
      <c r="AN60">
        <v>409373.18</v>
      </c>
      <c r="AO60">
        <v>548753.25</v>
      </c>
      <c r="AP60">
        <v>411929</v>
      </c>
      <c r="AQ60">
        <v>375490.34</v>
      </c>
      <c r="AR60">
        <v>428309.9</v>
      </c>
      <c r="AS60">
        <v>459517.03</v>
      </c>
      <c r="AT60">
        <v>363352.37</v>
      </c>
      <c r="AU60">
        <v>451592.09</v>
      </c>
      <c r="AV60">
        <v>535764.25</v>
      </c>
      <c r="AW60">
        <v>364717.18</v>
      </c>
      <c r="AX60">
        <v>226629.7</v>
      </c>
      <c r="AY60">
        <v>306451.31</v>
      </c>
      <c r="AZ60">
        <v>191821.15</v>
      </c>
      <c r="BA60">
        <v>179711.78</v>
      </c>
      <c r="BB60">
        <v>157712.93</v>
      </c>
      <c r="BC60">
        <v>212085.68</v>
      </c>
      <c r="BD60">
        <v>167003.06</v>
      </c>
      <c r="BE60">
        <v>184365.34</v>
      </c>
      <c r="BF60">
        <v>119089.35</v>
      </c>
      <c r="BG60">
        <v>93373.52</v>
      </c>
      <c r="BH60">
        <v>55197.86</v>
      </c>
      <c r="BI60">
        <v>107572.36</v>
      </c>
      <c r="BJ60">
        <v>105289.57</v>
      </c>
      <c r="BK60">
        <v>125642.91</v>
      </c>
      <c r="BL60">
        <v>111107.05</v>
      </c>
      <c r="BM60">
        <v>83310.350000000006</v>
      </c>
      <c r="BN60">
        <v>59819.26</v>
      </c>
      <c r="BO60">
        <v>45884.39</v>
      </c>
      <c r="BP60">
        <v>52216.18</v>
      </c>
      <c r="BQ60">
        <v>46793.16</v>
      </c>
      <c r="BR60">
        <v>30435.27</v>
      </c>
      <c r="BS60">
        <v>36253.57</v>
      </c>
      <c r="BT60">
        <v>37529.46</v>
      </c>
      <c r="BU60">
        <v>22645.37</v>
      </c>
      <c r="BV60">
        <v>15866.1</v>
      </c>
      <c r="BW60">
        <v>16476.72</v>
      </c>
      <c r="BX60">
        <v>31509.33</v>
      </c>
      <c r="BY60">
        <v>16499.93</v>
      </c>
      <c r="BZ60">
        <v>18472.61</v>
      </c>
      <c r="CA60">
        <v>12972.61</v>
      </c>
      <c r="CB60">
        <v>19057.22</v>
      </c>
      <c r="CC60">
        <v>10393.959999999999</v>
      </c>
      <c r="CD60">
        <v>7490.29</v>
      </c>
      <c r="CE60">
        <v>10542.68</v>
      </c>
      <c r="CF60">
        <v>7394.41</v>
      </c>
      <c r="CG60">
        <v>4711.32</v>
      </c>
      <c r="CH60">
        <v>6172.57</v>
      </c>
      <c r="CI60">
        <v>7061.72</v>
      </c>
      <c r="CJ60">
        <v>5233.1099999999997</v>
      </c>
      <c r="CK60">
        <v>2183.9299999999998</v>
      </c>
      <c r="CL60">
        <v>2321.09</v>
      </c>
      <c r="CM60">
        <v>1665.24</v>
      </c>
      <c r="CN60">
        <v>1923.53</v>
      </c>
      <c r="CO60">
        <v>3983.36</v>
      </c>
      <c r="CP60">
        <v>1816.05</v>
      </c>
      <c r="CQ60">
        <v>1631.43</v>
      </c>
      <c r="CR60">
        <v>2271.6999999999998</v>
      </c>
      <c r="CS60">
        <v>3472.67</v>
      </c>
      <c r="CT60">
        <v>4022.68</v>
      </c>
      <c r="CU60">
        <v>2879.77</v>
      </c>
      <c r="CV60">
        <v>2472.0500000000002</v>
      </c>
      <c r="CW60">
        <v>2576.73</v>
      </c>
      <c r="CX60">
        <v>2771.03</v>
      </c>
      <c r="CY60">
        <v>2055.2199999999998</v>
      </c>
      <c r="CZ60">
        <v>3619.39</v>
      </c>
      <c r="DA60">
        <v>3721.92</v>
      </c>
      <c r="DB60">
        <v>4512.13</v>
      </c>
      <c r="DC60">
        <v>6587.1</v>
      </c>
      <c r="DD60">
        <v>5087.12</v>
      </c>
      <c r="DE60">
        <v>4590.97</v>
      </c>
      <c r="DF60">
        <v>7105.18</v>
      </c>
      <c r="DG60">
        <v>8683.19</v>
      </c>
      <c r="DH60">
        <v>2603.59</v>
      </c>
      <c r="DI60">
        <v>3848.55</v>
      </c>
      <c r="DJ60">
        <v>9945.9500000000007</v>
      </c>
      <c r="DK60">
        <v>5506.23</v>
      </c>
      <c r="DL60">
        <v>5446.42</v>
      </c>
      <c r="DM60">
        <v>6445.51</v>
      </c>
      <c r="DN60">
        <v>6017.84</v>
      </c>
      <c r="DO60">
        <v>4227.6000000000004</v>
      </c>
      <c r="DP60">
        <v>8106.27</v>
      </c>
      <c r="DQ60">
        <v>6714.98</v>
      </c>
      <c r="DR60">
        <v>3103.76</v>
      </c>
      <c r="DS60">
        <v>5649.59</v>
      </c>
      <c r="DT60">
        <v>8767.2199999999993</v>
      </c>
      <c r="DU60">
        <v>11624.57</v>
      </c>
      <c r="DV60">
        <v>6949.2</v>
      </c>
      <c r="DW60">
        <v>5851.25</v>
      </c>
      <c r="DX60">
        <v>6256.07</v>
      </c>
      <c r="DY60" t="s">
        <v>0</v>
      </c>
      <c r="DZ60">
        <v>0.84</v>
      </c>
      <c r="EA60" t="s">
        <v>1</v>
      </c>
    </row>
    <row r="61" spans="1:131" x14ac:dyDescent="0.25">
      <c r="A61">
        <v>3595360.75</v>
      </c>
      <c r="B61">
        <v>11628868</v>
      </c>
      <c r="C61">
        <v>5914122.5</v>
      </c>
      <c r="D61">
        <v>6371322</v>
      </c>
      <c r="E61">
        <v>4622132.5</v>
      </c>
      <c r="F61">
        <v>4912514</v>
      </c>
      <c r="G61">
        <v>3410408.75</v>
      </c>
      <c r="H61">
        <v>2045758.25</v>
      </c>
      <c r="I61">
        <v>3327947.75</v>
      </c>
      <c r="J61">
        <v>3439919</v>
      </c>
      <c r="K61">
        <v>1655961.62</v>
      </c>
      <c r="L61">
        <v>2212718.75</v>
      </c>
      <c r="M61">
        <v>1503855.5</v>
      </c>
      <c r="N61">
        <v>1342774.87</v>
      </c>
      <c r="O61">
        <v>2260928.25</v>
      </c>
      <c r="P61">
        <v>1233341.75</v>
      </c>
      <c r="Q61">
        <v>988032.18</v>
      </c>
      <c r="R61">
        <v>798112.93</v>
      </c>
      <c r="S61">
        <v>1253102.75</v>
      </c>
      <c r="T61">
        <v>1462526.62</v>
      </c>
      <c r="U61">
        <v>1688491.87</v>
      </c>
      <c r="V61">
        <v>1224850</v>
      </c>
      <c r="W61">
        <v>1203741.25</v>
      </c>
      <c r="X61">
        <v>1204293.75</v>
      </c>
      <c r="Y61">
        <v>987109.87</v>
      </c>
      <c r="Z61">
        <v>1191241.75</v>
      </c>
      <c r="AA61">
        <v>1300649.75</v>
      </c>
      <c r="AB61">
        <v>445612.56</v>
      </c>
      <c r="AC61">
        <v>740360.87</v>
      </c>
      <c r="AD61">
        <v>905880.43</v>
      </c>
      <c r="AE61">
        <v>680019.62</v>
      </c>
      <c r="AF61">
        <v>277969.28000000003</v>
      </c>
      <c r="AG61">
        <v>366350.87</v>
      </c>
      <c r="AH61">
        <v>215163.65</v>
      </c>
      <c r="AI61">
        <v>376721.84</v>
      </c>
      <c r="AJ61">
        <v>547062</v>
      </c>
      <c r="AK61">
        <v>545141.56000000006</v>
      </c>
      <c r="AL61">
        <v>473293.87</v>
      </c>
      <c r="AM61">
        <v>420548.65</v>
      </c>
      <c r="AN61">
        <v>259356.29</v>
      </c>
      <c r="AO61">
        <v>312436.18</v>
      </c>
      <c r="AP61">
        <v>341336.59</v>
      </c>
      <c r="AQ61">
        <v>332896.37</v>
      </c>
      <c r="AR61">
        <v>130629.59</v>
      </c>
      <c r="AS61">
        <v>170809.46</v>
      </c>
      <c r="AT61">
        <v>138320.23000000001</v>
      </c>
      <c r="AU61">
        <v>142399.48000000001</v>
      </c>
      <c r="AV61">
        <v>263926.12</v>
      </c>
      <c r="AW61">
        <v>203756.17</v>
      </c>
      <c r="AX61">
        <v>193960.65</v>
      </c>
      <c r="AY61">
        <v>142001.70000000001</v>
      </c>
      <c r="AZ61">
        <v>126408.32000000001</v>
      </c>
      <c r="BA61">
        <v>134001.03</v>
      </c>
      <c r="BB61">
        <v>82759.34</v>
      </c>
      <c r="BC61">
        <v>158888.15</v>
      </c>
      <c r="BD61">
        <v>84413.67</v>
      </c>
      <c r="BE61">
        <v>126422.72</v>
      </c>
      <c r="BF61">
        <v>155287.46</v>
      </c>
      <c r="BG61">
        <v>195359.25</v>
      </c>
      <c r="BH61">
        <v>147298.26</v>
      </c>
      <c r="BI61">
        <v>176322.76</v>
      </c>
      <c r="BJ61">
        <v>134613.04</v>
      </c>
      <c r="BK61">
        <v>109238.49</v>
      </c>
      <c r="BL61">
        <v>52176.26</v>
      </c>
      <c r="BM61">
        <v>60597.760000000002</v>
      </c>
      <c r="BN61">
        <v>63500.54</v>
      </c>
      <c r="BO61">
        <v>73078.42</v>
      </c>
      <c r="BP61">
        <v>72589.759999999995</v>
      </c>
      <c r="BQ61">
        <v>92375.53</v>
      </c>
      <c r="BR61">
        <v>48620.5</v>
      </c>
      <c r="BS61">
        <v>34341.33</v>
      </c>
      <c r="BT61">
        <v>25632.880000000001</v>
      </c>
      <c r="BU61">
        <v>32404.13</v>
      </c>
      <c r="BV61">
        <v>35841.919999999998</v>
      </c>
      <c r="BW61">
        <v>13022.61</v>
      </c>
      <c r="BX61">
        <v>4936.63</v>
      </c>
      <c r="BY61">
        <v>10397.73</v>
      </c>
      <c r="BZ61">
        <v>13664.53</v>
      </c>
      <c r="CA61">
        <v>20801.490000000002</v>
      </c>
      <c r="CB61">
        <v>29428.720000000001</v>
      </c>
      <c r="CC61">
        <v>19371.189999999999</v>
      </c>
      <c r="CD61">
        <v>12566.7</v>
      </c>
      <c r="CE61">
        <v>12708.24</v>
      </c>
      <c r="CF61">
        <v>14202.59</v>
      </c>
      <c r="CG61">
        <v>8758.99</v>
      </c>
      <c r="CH61">
        <v>7638.17</v>
      </c>
      <c r="CI61">
        <v>5850.34</v>
      </c>
      <c r="CJ61">
        <v>8069.37</v>
      </c>
      <c r="CK61">
        <v>8040.42</v>
      </c>
      <c r="CL61">
        <v>3938.82</v>
      </c>
      <c r="CM61">
        <v>1845.28</v>
      </c>
      <c r="CN61">
        <v>4091.24</v>
      </c>
      <c r="CO61">
        <v>4425.3500000000004</v>
      </c>
      <c r="CP61">
        <v>3159.55</v>
      </c>
      <c r="CQ61">
        <v>7130.83</v>
      </c>
      <c r="CR61">
        <v>5007.08</v>
      </c>
      <c r="CS61">
        <v>2872.9</v>
      </c>
      <c r="CT61">
        <v>2093.73</v>
      </c>
      <c r="CU61">
        <v>2771.58</v>
      </c>
      <c r="CV61">
        <v>4382.83</v>
      </c>
      <c r="CW61">
        <v>2138.0700000000002</v>
      </c>
      <c r="CX61">
        <v>2397.62</v>
      </c>
      <c r="CY61">
        <v>5166.1499999999996</v>
      </c>
      <c r="CZ61">
        <v>5240.42</v>
      </c>
      <c r="DA61">
        <v>2733.64</v>
      </c>
      <c r="DB61">
        <v>5110.92</v>
      </c>
      <c r="DC61">
        <v>4728.54</v>
      </c>
      <c r="DD61">
        <v>3601.84</v>
      </c>
      <c r="DE61">
        <v>3778.43</v>
      </c>
      <c r="DF61">
        <v>5268.66</v>
      </c>
      <c r="DG61">
        <v>6608.54</v>
      </c>
      <c r="DH61">
        <v>4888.4399999999996</v>
      </c>
      <c r="DI61">
        <v>5187.26</v>
      </c>
      <c r="DJ61">
        <v>5195.16</v>
      </c>
      <c r="DK61">
        <v>5393.4</v>
      </c>
      <c r="DL61">
        <v>5936.74</v>
      </c>
      <c r="DM61">
        <v>9119.16</v>
      </c>
      <c r="DN61">
        <v>7301</v>
      </c>
      <c r="DO61">
        <v>6813.08</v>
      </c>
      <c r="DP61">
        <v>9155.7900000000009</v>
      </c>
      <c r="DQ61">
        <v>5913.45</v>
      </c>
      <c r="DR61">
        <v>2874.46</v>
      </c>
      <c r="DS61">
        <v>4459.9799999999996</v>
      </c>
      <c r="DT61">
        <v>9109.76</v>
      </c>
      <c r="DU61">
        <v>7590.79</v>
      </c>
      <c r="DV61">
        <v>9514.7099999999991</v>
      </c>
      <c r="DW61">
        <v>8539.67</v>
      </c>
      <c r="DX61">
        <v>7619.35</v>
      </c>
      <c r="DY61" t="s">
        <v>0</v>
      </c>
      <c r="DZ61">
        <v>0.88</v>
      </c>
      <c r="EA61" t="s">
        <v>1</v>
      </c>
    </row>
    <row r="62" spans="1:131" x14ac:dyDescent="0.25">
      <c r="A62">
        <v>4948097.5</v>
      </c>
      <c r="B62">
        <v>14425087</v>
      </c>
      <c r="C62">
        <v>9232178</v>
      </c>
      <c r="D62">
        <v>6054894</v>
      </c>
      <c r="E62">
        <v>4495334</v>
      </c>
      <c r="F62">
        <v>4098647</v>
      </c>
      <c r="G62">
        <v>5257633</v>
      </c>
      <c r="H62">
        <v>3316582.25</v>
      </c>
      <c r="I62">
        <v>2426867.25</v>
      </c>
      <c r="J62">
        <v>2601675.5</v>
      </c>
      <c r="K62">
        <v>1677725</v>
      </c>
      <c r="L62">
        <v>693970.56</v>
      </c>
      <c r="M62">
        <v>1140006.3700000001</v>
      </c>
      <c r="N62">
        <v>1585953.37</v>
      </c>
      <c r="O62">
        <v>1890752</v>
      </c>
      <c r="P62">
        <v>1461270.87</v>
      </c>
      <c r="Q62">
        <v>1140219.6200000001</v>
      </c>
      <c r="R62">
        <v>1188170</v>
      </c>
      <c r="S62">
        <v>2207631</v>
      </c>
      <c r="T62">
        <v>1929905.62</v>
      </c>
      <c r="U62">
        <v>1147289.75</v>
      </c>
      <c r="V62">
        <v>1038293.81</v>
      </c>
      <c r="W62">
        <v>581142.75</v>
      </c>
      <c r="X62">
        <v>962521.87</v>
      </c>
      <c r="Y62">
        <v>570925.62</v>
      </c>
      <c r="Z62">
        <v>395811.84000000003</v>
      </c>
      <c r="AA62">
        <v>496179.4</v>
      </c>
      <c r="AB62">
        <v>740571.56</v>
      </c>
      <c r="AC62">
        <v>529489.93000000005</v>
      </c>
      <c r="AD62">
        <v>470223.09</v>
      </c>
      <c r="AE62">
        <v>566693.5</v>
      </c>
      <c r="AF62">
        <v>825487.62</v>
      </c>
      <c r="AG62">
        <v>762709.56</v>
      </c>
      <c r="AH62">
        <v>452382.46</v>
      </c>
      <c r="AI62">
        <v>363130.15</v>
      </c>
      <c r="AJ62">
        <v>368241.87</v>
      </c>
      <c r="AK62">
        <v>407280.09</v>
      </c>
      <c r="AL62">
        <v>430621.59</v>
      </c>
      <c r="AM62">
        <v>426535.4</v>
      </c>
      <c r="AN62">
        <v>686967.43</v>
      </c>
      <c r="AO62">
        <v>655383.18000000005</v>
      </c>
      <c r="AP62">
        <v>201449.85</v>
      </c>
      <c r="AQ62">
        <v>312663.21000000002</v>
      </c>
      <c r="AR62">
        <v>324764.15000000002</v>
      </c>
      <c r="AS62">
        <v>200314.76</v>
      </c>
      <c r="AT62">
        <v>351804.46</v>
      </c>
      <c r="AU62">
        <v>482235.21</v>
      </c>
      <c r="AV62">
        <v>321626.03000000003</v>
      </c>
      <c r="AW62">
        <v>217116.23</v>
      </c>
      <c r="AX62">
        <v>92946.08</v>
      </c>
      <c r="AY62">
        <v>147135.73000000001</v>
      </c>
      <c r="AZ62">
        <v>128715.44</v>
      </c>
      <c r="BA62">
        <v>199349.04</v>
      </c>
      <c r="BB62">
        <v>220415.96</v>
      </c>
      <c r="BC62">
        <v>296407.5</v>
      </c>
      <c r="BD62">
        <v>240528.78</v>
      </c>
      <c r="BE62">
        <v>137777.57</v>
      </c>
      <c r="BF62">
        <v>142416.15</v>
      </c>
      <c r="BG62">
        <v>116366.89</v>
      </c>
      <c r="BH62">
        <v>80649.73</v>
      </c>
      <c r="BI62">
        <v>74863.960000000006</v>
      </c>
      <c r="BJ62">
        <v>131971.67000000001</v>
      </c>
      <c r="BK62">
        <v>90362.92</v>
      </c>
      <c r="BL62">
        <v>51106.67</v>
      </c>
      <c r="BM62">
        <v>29202.07</v>
      </c>
      <c r="BN62">
        <v>28666.33</v>
      </c>
      <c r="BO62">
        <v>51396.88</v>
      </c>
      <c r="BP62">
        <v>41857.519999999997</v>
      </c>
      <c r="BQ62">
        <v>26339.31</v>
      </c>
      <c r="BR62">
        <v>24354.66</v>
      </c>
      <c r="BS62">
        <v>20987.91</v>
      </c>
      <c r="BT62">
        <v>30022.43</v>
      </c>
      <c r="BU62">
        <v>34989.620000000003</v>
      </c>
      <c r="BV62">
        <v>21009.31</v>
      </c>
      <c r="BW62">
        <v>19756.68</v>
      </c>
      <c r="BX62">
        <v>43620.12</v>
      </c>
      <c r="BY62">
        <v>28014.71</v>
      </c>
      <c r="BZ62">
        <v>10454.08</v>
      </c>
      <c r="CA62">
        <v>6654.98</v>
      </c>
      <c r="CB62">
        <v>13157.4</v>
      </c>
      <c r="CC62">
        <v>9362.64</v>
      </c>
      <c r="CD62">
        <v>8105.91</v>
      </c>
      <c r="CE62">
        <v>7591.06</v>
      </c>
      <c r="CF62">
        <v>8112.29</v>
      </c>
      <c r="CG62">
        <v>5135.91</v>
      </c>
      <c r="CH62">
        <v>5518.84</v>
      </c>
      <c r="CI62">
        <v>5871.18</v>
      </c>
      <c r="CJ62">
        <v>4226.49</v>
      </c>
      <c r="CK62">
        <v>4467.4399999999996</v>
      </c>
      <c r="CL62">
        <v>5271.94</v>
      </c>
      <c r="CM62">
        <v>3683.02</v>
      </c>
      <c r="CN62">
        <v>2338.09</v>
      </c>
      <c r="CO62">
        <v>1783.01</v>
      </c>
      <c r="CP62">
        <v>2442.91</v>
      </c>
      <c r="CQ62">
        <v>2721.91</v>
      </c>
      <c r="CR62">
        <v>1834.74</v>
      </c>
      <c r="CS62">
        <v>2433.91</v>
      </c>
      <c r="CT62">
        <v>2155.9699999999998</v>
      </c>
      <c r="CU62">
        <v>1950.28</v>
      </c>
      <c r="CV62">
        <v>2604.34</v>
      </c>
      <c r="CW62">
        <v>3236.71</v>
      </c>
      <c r="CX62">
        <v>3851.85</v>
      </c>
      <c r="CY62">
        <v>3138.92</v>
      </c>
      <c r="CZ62">
        <v>3614.81</v>
      </c>
      <c r="DA62">
        <v>4618.6499999999996</v>
      </c>
      <c r="DB62">
        <v>4513.6099999999997</v>
      </c>
      <c r="DC62">
        <v>6245.28</v>
      </c>
      <c r="DD62">
        <v>5346.08</v>
      </c>
      <c r="DE62">
        <v>3971.65</v>
      </c>
      <c r="DF62">
        <v>4292.1899999999996</v>
      </c>
      <c r="DG62">
        <v>5005.0200000000004</v>
      </c>
      <c r="DH62">
        <v>7880.26</v>
      </c>
      <c r="DI62">
        <v>7354.46</v>
      </c>
      <c r="DJ62">
        <v>5785.85</v>
      </c>
      <c r="DK62">
        <v>7468.87</v>
      </c>
      <c r="DL62">
        <v>6319.77</v>
      </c>
      <c r="DM62">
        <v>10943.05</v>
      </c>
      <c r="DN62">
        <v>9151.07</v>
      </c>
      <c r="DO62">
        <v>5703.42</v>
      </c>
      <c r="DP62">
        <v>4218.53</v>
      </c>
      <c r="DQ62">
        <v>8836.07</v>
      </c>
      <c r="DR62">
        <v>7163.09</v>
      </c>
      <c r="DS62">
        <v>6595.53</v>
      </c>
      <c r="DT62">
        <v>9882.33</v>
      </c>
      <c r="DU62">
        <v>9538.2999999999993</v>
      </c>
      <c r="DV62">
        <v>9435.5400000000009</v>
      </c>
      <c r="DW62">
        <v>6271.12</v>
      </c>
      <c r="DX62">
        <v>8684.32</v>
      </c>
      <c r="DY62" t="s">
        <v>0</v>
      </c>
      <c r="DZ62">
        <v>0.95</v>
      </c>
      <c r="EA62" t="s">
        <v>1</v>
      </c>
    </row>
    <row r="63" spans="1:131" x14ac:dyDescent="0.25">
      <c r="A63">
        <v>838408.31</v>
      </c>
      <c r="B63">
        <v>6610654</v>
      </c>
      <c r="C63">
        <v>7698614</v>
      </c>
      <c r="D63">
        <v>9239926</v>
      </c>
      <c r="E63">
        <v>6754427</v>
      </c>
      <c r="F63">
        <v>3821954.25</v>
      </c>
      <c r="G63">
        <v>2304254.5</v>
      </c>
      <c r="H63">
        <v>3408628.25</v>
      </c>
      <c r="I63">
        <v>4057009.75</v>
      </c>
      <c r="J63">
        <v>2862945.5</v>
      </c>
      <c r="K63">
        <v>2411218.75</v>
      </c>
      <c r="L63">
        <v>2201517</v>
      </c>
      <c r="M63">
        <v>3263911</v>
      </c>
      <c r="N63">
        <v>2465398.75</v>
      </c>
      <c r="O63">
        <v>1787037.37</v>
      </c>
      <c r="P63">
        <v>1388016.25</v>
      </c>
      <c r="Q63">
        <v>1134128.1200000001</v>
      </c>
      <c r="R63">
        <v>1086237.25</v>
      </c>
      <c r="S63">
        <v>1341176.3700000001</v>
      </c>
      <c r="T63">
        <v>720588.56</v>
      </c>
      <c r="U63">
        <v>1473770.5</v>
      </c>
      <c r="V63">
        <v>1323923</v>
      </c>
      <c r="W63">
        <v>1374704.12</v>
      </c>
      <c r="X63">
        <v>949288.25</v>
      </c>
      <c r="Y63">
        <v>1302535</v>
      </c>
      <c r="Z63">
        <v>1294591.25</v>
      </c>
      <c r="AA63">
        <v>1017872.62</v>
      </c>
      <c r="AB63">
        <v>367621.4</v>
      </c>
      <c r="AC63">
        <v>510290.12</v>
      </c>
      <c r="AD63">
        <v>941626.37</v>
      </c>
      <c r="AE63">
        <v>541109.68000000005</v>
      </c>
      <c r="AF63">
        <v>334500.06</v>
      </c>
      <c r="AG63">
        <v>513117.71</v>
      </c>
      <c r="AH63">
        <v>389249.62</v>
      </c>
      <c r="AI63">
        <v>463905.71</v>
      </c>
      <c r="AJ63">
        <v>453032.43</v>
      </c>
      <c r="AK63">
        <v>425713</v>
      </c>
      <c r="AL63">
        <v>365246.9</v>
      </c>
      <c r="AM63">
        <v>499799.21</v>
      </c>
      <c r="AN63">
        <v>436080.43</v>
      </c>
      <c r="AO63">
        <v>352825.46</v>
      </c>
      <c r="AP63">
        <v>206125.89</v>
      </c>
      <c r="AQ63">
        <v>226424.75</v>
      </c>
      <c r="AR63">
        <v>340633.28</v>
      </c>
      <c r="AS63">
        <v>235861.9</v>
      </c>
      <c r="AT63">
        <v>292297.56</v>
      </c>
      <c r="AU63">
        <v>329312.43</v>
      </c>
      <c r="AV63">
        <v>291425.93</v>
      </c>
      <c r="AW63">
        <v>57264.83</v>
      </c>
      <c r="AX63">
        <v>229170.42</v>
      </c>
      <c r="AY63">
        <v>146708.26</v>
      </c>
      <c r="AZ63">
        <v>145984.70000000001</v>
      </c>
      <c r="BA63">
        <v>178534.43</v>
      </c>
      <c r="BB63">
        <v>102039.77</v>
      </c>
      <c r="BC63">
        <v>173859.89</v>
      </c>
      <c r="BD63">
        <v>108567.17</v>
      </c>
      <c r="BE63">
        <v>137055.06</v>
      </c>
      <c r="BF63">
        <v>195451.54</v>
      </c>
      <c r="BG63">
        <v>133668.29</v>
      </c>
      <c r="BH63">
        <v>156918.09</v>
      </c>
      <c r="BI63">
        <v>126733.81</v>
      </c>
      <c r="BJ63">
        <v>46167.07</v>
      </c>
      <c r="BK63">
        <v>56933.7</v>
      </c>
      <c r="BL63">
        <v>54193.87</v>
      </c>
      <c r="BM63">
        <v>45971.98</v>
      </c>
      <c r="BN63">
        <v>42088.74</v>
      </c>
      <c r="BO63">
        <v>54569.919999999998</v>
      </c>
      <c r="BP63">
        <v>31426.79</v>
      </c>
      <c r="BQ63">
        <v>50873.19</v>
      </c>
      <c r="BR63">
        <v>48027.83</v>
      </c>
      <c r="BS63">
        <v>57258.23</v>
      </c>
      <c r="BT63">
        <v>58513.67</v>
      </c>
      <c r="BU63">
        <v>42101.32</v>
      </c>
      <c r="BV63">
        <v>25655.81</v>
      </c>
      <c r="BW63">
        <v>12168.37</v>
      </c>
      <c r="BX63">
        <v>12246.49</v>
      </c>
      <c r="BY63">
        <v>22220.29</v>
      </c>
      <c r="BZ63">
        <v>16534.18</v>
      </c>
      <c r="CA63">
        <v>13276.62</v>
      </c>
      <c r="CB63">
        <v>6426.6</v>
      </c>
      <c r="CC63">
        <v>11508.73</v>
      </c>
      <c r="CD63">
        <v>9667.76</v>
      </c>
      <c r="CE63">
        <v>8439.92</v>
      </c>
      <c r="CF63">
        <v>9284.93</v>
      </c>
      <c r="CG63">
        <v>7943.14</v>
      </c>
      <c r="CH63">
        <v>5131.5</v>
      </c>
      <c r="CI63">
        <v>5984.43</v>
      </c>
      <c r="CJ63">
        <v>8568.1</v>
      </c>
      <c r="CK63">
        <v>5965.94</v>
      </c>
      <c r="CL63">
        <v>3054.74</v>
      </c>
      <c r="CM63">
        <v>3031.85</v>
      </c>
      <c r="CN63">
        <v>1453.68</v>
      </c>
      <c r="CO63">
        <v>3336.36</v>
      </c>
      <c r="CP63">
        <v>3887.32</v>
      </c>
      <c r="CQ63">
        <v>1806.73</v>
      </c>
      <c r="CR63">
        <v>3585.8</v>
      </c>
      <c r="CS63">
        <v>3034.3</v>
      </c>
      <c r="CT63">
        <v>1814.63</v>
      </c>
      <c r="CU63">
        <v>4152.5</v>
      </c>
      <c r="CV63">
        <v>4352.58</v>
      </c>
      <c r="CW63">
        <v>3372.38</v>
      </c>
      <c r="CX63">
        <v>2800.78</v>
      </c>
      <c r="CY63">
        <v>2644.8</v>
      </c>
      <c r="CZ63">
        <v>3056.8</v>
      </c>
      <c r="DA63">
        <v>4822.1499999999996</v>
      </c>
      <c r="DB63">
        <v>5524.42</v>
      </c>
      <c r="DC63">
        <v>4896.43</v>
      </c>
      <c r="DD63">
        <v>7593.29</v>
      </c>
      <c r="DE63">
        <v>11286.42</v>
      </c>
      <c r="DF63">
        <v>8304.1</v>
      </c>
      <c r="DG63">
        <v>2333.0700000000002</v>
      </c>
      <c r="DH63">
        <v>8834.33</v>
      </c>
      <c r="DI63">
        <v>14825.46</v>
      </c>
      <c r="DJ63">
        <v>10611.43</v>
      </c>
      <c r="DK63">
        <v>5975.35</v>
      </c>
      <c r="DL63">
        <v>9079.58</v>
      </c>
      <c r="DM63">
        <v>12720.36</v>
      </c>
      <c r="DN63">
        <v>8841</v>
      </c>
      <c r="DO63">
        <v>7342.74</v>
      </c>
      <c r="DP63">
        <v>4766.51</v>
      </c>
      <c r="DQ63">
        <v>5692.94</v>
      </c>
      <c r="DR63">
        <v>9492.24</v>
      </c>
      <c r="DS63">
        <v>11237.33</v>
      </c>
      <c r="DT63">
        <v>13075.38</v>
      </c>
      <c r="DU63">
        <v>6020.19</v>
      </c>
      <c r="DV63">
        <v>9464.61</v>
      </c>
      <c r="DW63">
        <v>8896.68</v>
      </c>
      <c r="DX63">
        <v>6694.92</v>
      </c>
      <c r="DY63" t="s">
        <v>0</v>
      </c>
      <c r="DZ63">
        <v>0.71</v>
      </c>
      <c r="EA63" t="s">
        <v>1</v>
      </c>
    </row>
    <row r="64" spans="1:131" x14ac:dyDescent="0.25">
      <c r="A64">
        <v>2245073</v>
      </c>
      <c r="B64">
        <v>21101264</v>
      </c>
      <c r="C64">
        <v>19388888</v>
      </c>
      <c r="D64">
        <v>13469747</v>
      </c>
      <c r="E64">
        <v>5090980</v>
      </c>
      <c r="F64">
        <v>2752587</v>
      </c>
      <c r="G64">
        <v>3071960.25</v>
      </c>
      <c r="H64">
        <v>3979703.75</v>
      </c>
      <c r="I64">
        <v>2973601</v>
      </c>
      <c r="J64">
        <v>1266704.5</v>
      </c>
      <c r="K64">
        <v>2065436.75</v>
      </c>
      <c r="L64">
        <v>2309110</v>
      </c>
      <c r="M64">
        <v>1301176.6200000001</v>
      </c>
      <c r="N64">
        <v>858459.31</v>
      </c>
      <c r="O64">
        <v>1228353.8700000001</v>
      </c>
      <c r="P64">
        <v>1242586.25</v>
      </c>
      <c r="Q64">
        <v>826729.43</v>
      </c>
      <c r="R64">
        <v>1034905.43</v>
      </c>
      <c r="S64">
        <v>1163119.8700000001</v>
      </c>
      <c r="T64">
        <v>484099.9</v>
      </c>
      <c r="U64">
        <v>570542.31000000006</v>
      </c>
      <c r="V64">
        <v>981548.06</v>
      </c>
      <c r="W64">
        <v>738717.5</v>
      </c>
      <c r="X64">
        <v>319411.12</v>
      </c>
      <c r="Y64">
        <v>490505.96</v>
      </c>
      <c r="Z64">
        <v>1090506.3700000001</v>
      </c>
      <c r="AA64">
        <v>583980.56000000006</v>
      </c>
      <c r="AB64">
        <v>446272.18</v>
      </c>
      <c r="AC64">
        <v>562903.37</v>
      </c>
      <c r="AD64">
        <v>323596.5</v>
      </c>
      <c r="AE64">
        <v>569396.37</v>
      </c>
      <c r="AF64">
        <v>819832.43</v>
      </c>
      <c r="AG64">
        <v>913810</v>
      </c>
      <c r="AH64">
        <v>335036.43</v>
      </c>
      <c r="AI64">
        <v>178334.64</v>
      </c>
      <c r="AJ64">
        <v>298356.46000000002</v>
      </c>
      <c r="AK64">
        <v>453234.12</v>
      </c>
      <c r="AL64">
        <v>347244.96</v>
      </c>
      <c r="AM64">
        <v>464795.84</v>
      </c>
      <c r="AN64">
        <v>637685.18000000005</v>
      </c>
      <c r="AO64">
        <v>586342.5</v>
      </c>
      <c r="AP64">
        <v>453495.43</v>
      </c>
      <c r="AQ64">
        <v>288569.46000000002</v>
      </c>
      <c r="AR64">
        <v>167886.32</v>
      </c>
      <c r="AS64">
        <v>253327.12</v>
      </c>
      <c r="AT64">
        <v>295761.18</v>
      </c>
      <c r="AU64">
        <v>147935.23000000001</v>
      </c>
      <c r="AV64">
        <v>268511.43</v>
      </c>
      <c r="AW64">
        <v>306457.46000000002</v>
      </c>
      <c r="AX64">
        <v>80121.509999999995</v>
      </c>
      <c r="AY64">
        <v>224174.5</v>
      </c>
      <c r="AZ64">
        <v>143171.34</v>
      </c>
      <c r="BA64">
        <v>160340.82</v>
      </c>
      <c r="BB64">
        <v>145067.79</v>
      </c>
      <c r="BC64">
        <v>162403.54</v>
      </c>
      <c r="BD64">
        <v>173340.23</v>
      </c>
      <c r="BE64">
        <v>162644.43</v>
      </c>
      <c r="BF64">
        <v>173546.96</v>
      </c>
      <c r="BG64">
        <v>126531.72</v>
      </c>
      <c r="BH64">
        <v>88138.37</v>
      </c>
      <c r="BI64">
        <v>54040.71</v>
      </c>
      <c r="BJ64">
        <v>71057.87</v>
      </c>
      <c r="BK64">
        <v>114466.47</v>
      </c>
      <c r="BL64">
        <v>129364.78</v>
      </c>
      <c r="BM64">
        <v>85670.87</v>
      </c>
      <c r="BN64">
        <v>28001.919999999998</v>
      </c>
      <c r="BO64">
        <v>27223.66</v>
      </c>
      <c r="BP64">
        <v>37053.5</v>
      </c>
      <c r="BQ64">
        <v>42625.25</v>
      </c>
      <c r="BR64">
        <v>51860.72</v>
      </c>
      <c r="BS64">
        <v>35958.1</v>
      </c>
      <c r="BT64">
        <v>22409.03</v>
      </c>
      <c r="BU64">
        <v>23388.34</v>
      </c>
      <c r="BV64">
        <v>21589.81</v>
      </c>
      <c r="BW64">
        <v>24426.29</v>
      </c>
      <c r="BX64">
        <v>15140.01</v>
      </c>
      <c r="BY64">
        <v>16010.31</v>
      </c>
      <c r="BZ64">
        <v>8740.91</v>
      </c>
      <c r="CA64">
        <v>13277.7</v>
      </c>
      <c r="CB64">
        <v>16143.32</v>
      </c>
      <c r="CC64">
        <v>14343.91</v>
      </c>
      <c r="CD64">
        <v>13459.92</v>
      </c>
      <c r="CE64">
        <v>8704.02</v>
      </c>
      <c r="CF64">
        <v>10697.62</v>
      </c>
      <c r="CG64">
        <v>7184.63</v>
      </c>
      <c r="CH64">
        <v>5045.3599999999997</v>
      </c>
      <c r="CI64">
        <v>5385.36</v>
      </c>
      <c r="CJ64">
        <v>5465.87</v>
      </c>
      <c r="CK64">
        <v>3622.9</v>
      </c>
      <c r="CL64">
        <v>3542.23</v>
      </c>
      <c r="CM64">
        <v>5734</v>
      </c>
      <c r="CN64">
        <v>1965.21</v>
      </c>
      <c r="CO64">
        <v>2025.57</v>
      </c>
      <c r="CP64">
        <v>593.21</v>
      </c>
      <c r="CQ64">
        <v>1087.5</v>
      </c>
      <c r="CR64">
        <v>2628.76</v>
      </c>
      <c r="CS64">
        <v>2457.5500000000002</v>
      </c>
      <c r="CT64">
        <v>2336.71</v>
      </c>
      <c r="CU64">
        <v>3298.92</v>
      </c>
      <c r="CV64">
        <v>3210.48</v>
      </c>
      <c r="CW64">
        <v>4384.84</v>
      </c>
      <c r="CX64">
        <v>2087.8200000000002</v>
      </c>
      <c r="CY64">
        <v>2196.8000000000002</v>
      </c>
      <c r="CZ64">
        <v>2644.77</v>
      </c>
      <c r="DA64">
        <v>2662.84</v>
      </c>
      <c r="DB64">
        <v>1719.91</v>
      </c>
      <c r="DC64">
        <v>2840.52</v>
      </c>
      <c r="DD64">
        <v>4528.25</v>
      </c>
      <c r="DE64">
        <v>2590.5500000000002</v>
      </c>
      <c r="DF64">
        <v>4236.46</v>
      </c>
      <c r="DG64">
        <v>5889.72</v>
      </c>
      <c r="DH64">
        <v>8307.18</v>
      </c>
      <c r="DI64">
        <v>14724.29</v>
      </c>
      <c r="DJ64">
        <v>7534.92</v>
      </c>
      <c r="DK64">
        <v>5527.17</v>
      </c>
      <c r="DL64">
        <v>3246.23</v>
      </c>
      <c r="DM64">
        <v>6793.29</v>
      </c>
      <c r="DN64">
        <v>7182.34</v>
      </c>
      <c r="DO64">
        <v>9191.1200000000008</v>
      </c>
      <c r="DP64">
        <v>8334.2900000000009</v>
      </c>
      <c r="DQ64">
        <v>12545.8</v>
      </c>
      <c r="DR64">
        <v>7385.24</v>
      </c>
      <c r="DS64">
        <v>6862.46</v>
      </c>
      <c r="DT64">
        <v>10626.03</v>
      </c>
      <c r="DU64">
        <v>11757.92</v>
      </c>
      <c r="DV64">
        <v>11685.75</v>
      </c>
      <c r="DW64">
        <v>10588.17</v>
      </c>
      <c r="DX64">
        <v>11141.83</v>
      </c>
      <c r="DY64" t="s">
        <v>0</v>
      </c>
      <c r="DZ64">
        <v>0.85</v>
      </c>
      <c r="EA64" t="s">
        <v>1</v>
      </c>
    </row>
    <row r="65" spans="1:131" x14ac:dyDescent="0.25">
      <c r="A65">
        <v>3931543</v>
      </c>
      <c r="B65">
        <v>10071383</v>
      </c>
      <c r="C65">
        <v>7743988</v>
      </c>
      <c r="D65">
        <v>6688745</v>
      </c>
      <c r="E65">
        <v>5027143</v>
      </c>
      <c r="F65">
        <v>3214369.75</v>
      </c>
      <c r="G65">
        <v>2609128.75</v>
      </c>
      <c r="H65">
        <v>2364828</v>
      </c>
      <c r="I65">
        <v>1743115</v>
      </c>
      <c r="J65">
        <v>2697233.5</v>
      </c>
      <c r="K65">
        <v>1954596.12</v>
      </c>
      <c r="L65">
        <v>1765347.37</v>
      </c>
      <c r="M65">
        <v>1579625.25</v>
      </c>
      <c r="N65">
        <v>1258246.1200000001</v>
      </c>
      <c r="O65">
        <v>1715801.87</v>
      </c>
      <c r="P65">
        <v>2528011</v>
      </c>
      <c r="Q65">
        <v>1766537.5</v>
      </c>
      <c r="R65">
        <v>1326382.1200000001</v>
      </c>
      <c r="S65">
        <v>1438459.75</v>
      </c>
      <c r="T65">
        <v>1672655.75</v>
      </c>
      <c r="U65">
        <v>1137037.3700000001</v>
      </c>
      <c r="V65">
        <v>1682698.5</v>
      </c>
      <c r="W65">
        <v>1804522.12</v>
      </c>
      <c r="X65">
        <v>1399548.37</v>
      </c>
      <c r="Y65">
        <v>1876702.25</v>
      </c>
      <c r="Z65">
        <v>1741021.62</v>
      </c>
      <c r="AA65">
        <v>1232591.25</v>
      </c>
      <c r="AB65">
        <v>791025.25</v>
      </c>
      <c r="AC65">
        <v>662667.75</v>
      </c>
      <c r="AD65">
        <v>579525.5</v>
      </c>
      <c r="AE65">
        <v>390542.09</v>
      </c>
      <c r="AF65">
        <v>587338.25</v>
      </c>
      <c r="AG65">
        <v>462555.03</v>
      </c>
      <c r="AH65">
        <v>360670.12</v>
      </c>
      <c r="AI65">
        <v>509534.34</v>
      </c>
      <c r="AJ65">
        <v>535039.12</v>
      </c>
      <c r="AK65">
        <v>292646.09000000003</v>
      </c>
      <c r="AL65">
        <v>276268.46000000002</v>
      </c>
      <c r="AM65">
        <v>420463.03</v>
      </c>
      <c r="AN65">
        <v>348359.25</v>
      </c>
      <c r="AO65">
        <v>450148.96</v>
      </c>
      <c r="AP65">
        <v>241457.82</v>
      </c>
      <c r="AQ65">
        <v>262358.25</v>
      </c>
      <c r="AR65">
        <v>222317.87</v>
      </c>
      <c r="AS65">
        <v>215939.29</v>
      </c>
      <c r="AT65">
        <v>229987.4</v>
      </c>
      <c r="AU65">
        <v>321838.40000000002</v>
      </c>
      <c r="AV65">
        <v>267996.5</v>
      </c>
      <c r="AW65">
        <v>345227</v>
      </c>
      <c r="AX65">
        <v>334826.46000000002</v>
      </c>
      <c r="AY65">
        <v>203710.51</v>
      </c>
      <c r="AZ65">
        <v>98914.04</v>
      </c>
      <c r="BA65">
        <v>167621.59</v>
      </c>
      <c r="BB65">
        <v>159043.67000000001</v>
      </c>
      <c r="BC65">
        <v>114923.44</v>
      </c>
      <c r="BD65">
        <v>152095.31</v>
      </c>
      <c r="BE65">
        <v>124929.02</v>
      </c>
      <c r="BF65">
        <v>124579.71</v>
      </c>
      <c r="BG65">
        <v>73250.03</v>
      </c>
      <c r="BH65">
        <v>74925.13</v>
      </c>
      <c r="BI65">
        <v>108220</v>
      </c>
      <c r="BJ65">
        <v>50916</v>
      </c>
      <c r="BK65">
        <v>36168.67</v>
      </c>
      <c r="BL65">
        <v>58455.79</v>
      </c>
      <c r="BM65">
        <v>100104.89</v>
      </c>
      <c r="BN65">
        <v>54712.97</v>
      </c>
      <c r="BO65">
        <v>65281.88</v>
      </c>
      <c r="BP65">
        <v>65125.42</v>
      </c>
      <c r="BQ65">
        <v>57398.37</v>
      </c>
      <c r="BR65">
        <v>40023.769999999997</v>
      </c>
      <c r="BS65">
        <v>43633.54</v>
      </c>
      <c r="BT65">
        <v>34730.870000000003</v>
      </c>
      <c r="BU65">
        <v>30630.55</v>
      </c>
      <c r="BV65">
        <v>20404.91</v>
      </c>
      <c r="BW65">
        <v>31150.06</v>
      </c>
      <c r="BX65">
        <v>28467.56</v>
      </c>
      <c r="BY65">
        <v>24898.94</v>
      </c>
      <c r="BZ65">
        <v>13680.15</v>
      </c>
      <c r="CA65">
        <v>6051.63</v>
      </c>
      <c r="CB65">
        <v>5970.79</v>
      </c>
      <c r="CC65">
        <v>10274.77</v>
      </c>
      <c r="CD65">
        <v>16837.27</v>
      </c>
      <c r="CE65">
        <v>13034.79</v>
      </c>
      <c r="CF65">
        <v>19732.759999999998</v>
      </c>
      <c r="CG65">
        <v>15253.27</v>
      </c>
      <c r="CH65">
        <v>5863.3</v>
      </c>
      <c r="CI65">
        <v>2627.9</v>
      </c>
      <c r="CJ65">
        <v>3921.44</v>
      </c>
      <c r="CK65">
        <v>2289.17</v>
      </c>
      <c r="CL65">
        <v>3441.83</v>
      </c>
      <c r="CM65">
        <v>2693.89</v>
      </c>
      <c r="CN65">
        <v>2614.56</v>
      </c>
      <c r="CO65">
        <v>2376.06</v>
      </c>
      <c r="CP65">
        <v>2706.59</v>
      </c>
      <c r="CQ65">
        <v>2683.67</v>
      </c>
      <c r="CR65">
        <v>2063.9699999999998</v>
      </c>
      <c r="CS65">
        <v>2500.29</v>
      </c>
      <c r="CT65">
        <v>2986.8</v>
      </c>
      <c r="CU65">
        <v>2126.21</v>
      </c>
      <c r="CV65">
        <v>2918.6</v>
      </c>
      <c r="CW65">
        <v>2690.77</v>
      </c>
      <c r="CX65">
        <v>1750.74</v>
      </c>
      <c r="CY65">
        <v>1560.57</v>
      </c>
      <c r="CZ65">
        <v>2863.36</v>
      </c>
      <c r="DA65">
        <v>2694.51</v>
      </c>
      <c r="DB65">
        <v>3548.29</v>
      </c>
      <c r="DC65">
        <v>5356.98</v>
      </c>
      <c r="DD65">
        <v>4186.46</v>
      </c>
      <c r="DE65">
        <v>3956.06</v>
      </c>
      <c r="DF65">
        <v>4941.8900000000003</v>
      </c>
      <c r="DG65">
        <v>9342.7099999999991</v>
      </c>
      <c r="DH65">
        <v>8157.28</v>
      </c>
      <c r="DI65">
        <v>6400.14</v>
      </c>
      <c r="DJ65">
        <v>9294.19</v>
      </c>
      <c r="DK65">
        <v>5109.47</v>
      </c>
      <c r="DL65">
        <v>5158.12</v>
      </c>
      <c r="DM65">
        <v>5261.22</v>
      </c>
      <c r="DN65">
        <v>4925.53</v>
      </c>
      <c r="DO65">
        <v>3522.64</v>
      </c>
      <c r="DP65">
        <v>11450.07</v>
      </c>
      <c r="DQ65">
        <v>9560.0300000000007</v>
      </c>
      <c r="DR65">
        <v>7886.29</v>
      </c>
      <c r="DS65">
        <v>9947.2099999999991</v>
      </c>
      <c r="DT65">
        <v>4289.87</v>
      </c>
      <c r="DU65">
        <v>6013.8</v>
      </c>
      <c r="DV65">
        <v>9881.7999999999993</v>
      </c>
      <c r="DW65">
        <v>9253.83</v>
      </c>
      <c r="DX65">
        <v>6280.81</v>
      </c>
      <c r="DY65" t="s">
        <v>0</v>
      </c>
      <c r="DZ65">
        <v>0.59</v>
      </c>
      <c r="EA65" t="s">
        <v>1</v>
      </c>
    </row>
    <row r="66" spans="1:131" x14ac:dyDescent="0.25">
      <c r="A66">
        <v>3502982.75</v>
      </c>
      <c r="B66">
        <v>9783560</v>
      </c>
      <c r="C66">
        <v>12728411</v>
      </c>
      <c r="D66">
        <v>7548017</v>
      </c>
      <c r="E66">
        <v>2520397.5</v>
      </c>
      <c r="F66">
        <v>3507360</v>
      </c>
      <c r="G66">
        <v>4476101.5</v>
      </c>
      <c r="H66">
        <v>5324363.5</v>
      </c>
      <c r="I66">
        <v>3201267.75</v>
      </c>
      <c r="J66">
        <v>1698936.12</v>
      </c>
      <c r="K66">
        <v>3534454</v>
      </c>
      <c r="L66">
        <v>3135591.5</v>
      </c>
      <c r="M66">
        <v>3144284.75</v>
      </c>
      <c r="N66">
        <v>2584420.5</v>
      </c>
      <c r="O66">
        <v>1174405.75</v>
      </c>
      <c r="P66">
        <v>1522531.87</v>
      </c>
      <c r="Q66">
        <v>1464456.12</v>
      </c>
      <c r="R66">
        <v>1617432.62</v>
      </c>
      <c r="S66">
        <v>1372723.25</v>
      </c>
      <c r="T66">
        <v>1307500.8700000001</v>
      </c>
      <c r="U66">
        <v>1474455.25</v>
      </c>
      <c r="V66">
        <v>1243986.25</v>
      </c>
      <c r="W66">
        <v>947142.56</v>
      </c>
      <c r="X66">
        <v>770194</v>
      </c>
      <c r="Y66">
        <v>616460.25</v>
      </c>
      <c r="Z66">
        <v>848635.12</v>
      </c>
      <c r="AA66">
        <v>904773.43</v>
      </c>
      <c r="AB66">
        <v>706436.31</v>
      </c>
      <c r="AC66">
        <v>705198</v>
      </c>
      <c r="AD66">
        <v>640785</v>
      </c>
      <c r="AE66">
        <v>865799.87</v>
      </c>
      <c r="AF66">
        <v>688710.43</v>
      </c>
      <c r="AG66">
        <v>472449.12</v>
      </c>
      <c r="AH66">
        <v>572838.56000000006</v>
      </c>
      <c r="AI66">
        <v>631721.43000000005</v>
      </c>
      <c r="AJ66">
        <v>693658.68</v>
      </c>
      <c r="AK66">
        <v>396913.25</v>
      </c>
      <c r="AL66">
        <v>296644.56</v>
      </c>
      <c r="AM66">
        <v>326204.46000000002</v>
      </c>
      <c r="AN66">
        <v>494664.59</v>
      </c>
      <c r="AO66">
        <v>368236.15</v>
      </c>
      <c r="AP66">
        <v>182582.42</v>
      </c>
      <c r="AQ66">
        <v>433363.81</v>
      </c>
      <c r="AR66">
        <v>547037.18000000005</v>
      </c>
      <c r="AS66">
        <v>371160.65</v>
      </c>
      <c r="AT66">
        <v>164493.54</v>
      </c>
      <c r="AU66">
        <v>217693.31</v>
      </c>
      <c r="AV66">
        <v>370651.87</v>
      </c>
      <c r="AW66">
        <v>475851.5</v>
      </c>
      <c r="AX66">
        <v>391767.37</v>
      </c>
      <c r="AY66">
        <v>244487.4</v>
      </c>
      <c r="AZ66">
        <v>205906.95</v>
      </c>
      <c r="BA66">
        <v>162988.75</v>
      </c>
      <c r="BB66">
        <v>106774.93</v>
      </c>
      <c r="BC66">
        <v>118803.24</v>
      </c>
      <c r="BD66">
        <v>42127.16</v>
      </c>
      <c r="BE66">
        <v>137144.78</v>
      </c>
      <c r="BF66">
        <v>125824.27</v>
      </c>
      <c r="BG66">
        <v>61792.32</v>
      </c>
      <c r="BH66">
        <v>62816.53</v>
      </c>
      <c r="BI66">
        <v>64726.879999999997</v>
      </c>
      <c r="BJ66">
        <v>75024.160000000003</v>
      </c>
      <c r="BK66">
        <v>93691.01</v>
      </c>
      <c r="BL66">
        <v>104426.53</v>
      </c>
      <c r="BM66">
        <v>89143.49</v>
      </c>
      <c r="BN66">
        <v>61841.96</v>
      </c>
      <c r="BO66">
        <v>101247.79</v>
      </c>
      <c r="BP66">
        <v>76215.210000000006</v>
      </c>
      <c r="BQ66">
        <v>62014.27</v>
      </c>
      <c r="BR66">
        <v>64847.05</v>
      </c>
      <c r="BS66">
        <v>49160.08</v>
      </c>
      <c r="BT66">
        <v>52407.74</v>
      </c>
      <c r="BU66">
        <v>35035.67</v>
      </c>
      <c r="BV66">
        <v>17745.560000000001</v>
      </c>
      <c r="BW66">
        <v>16445.71</v>
      </c>
      <c r="BX66">
        <v>20712.150000000001</v>
      </c>
      <c r="BY66">
        <v>13890.29</v>
      </c>
      <c r="BZ66">
        <v>24964.87</v>
      </c>
      <c r="CA66">
        <v>26409.14</v>
      </c>
      <c r="CB66">
        <v>18073.86</v>
      </c>
      <c r="CC66">
        <v>23329.39</v>
      </c>
      <c r="CD66">
        <v>14148</v>
      </c>
      <c r="CE66">
        <v>9908.57</v>
      </c>
      <c r="CF66">
        <v>13816.9</v>
      </c>
      <c r="CG66">
        <v>8334.9500000000007</v>
      </c>
      <c r="CH66">
        <v>6527.63</v>
      </c>
      <c r="CI66">
        <v>4821.16</v>
      </c>
      <c r="CJ66">
        <v>3416.2</v>
      </c>
      <c r="CK66">
        <v>5400.03</v>
      </c>
      <c r="CL66">
        <v>4043.91</v>
      </c>
      <c r="CM66">
        <v>2108.7199999999998</v>
      </c>
      <c r="CN66">
        <v>2252.9499999999998</v>
      </c>
      <c r="CO66">
        <v>2993.81</v>
      </c>
      <c r="CP66">
        <v>5147.72</v>
      </c>
      <c r="CQ66">
        <v>3877.38</v>
      </c>
      <c r="CR66">
        <v>3957.33</v>
      </c>
      <c r="CS66">
        <v>2218.89</v>
      </c>
      <c r="CT66">
        <v>1358.45</v>
      </c>
      <c r="CU66">
        <v>2163.48</v>
      </c>
      <c r="CV66">
        <v>2970.06</v>
      </c>
      <c r="CW66">
        <v>5092.95</v>
      </c>
      <c r="CX66">
        <v>4316.58</v>
      </c>
      <c r="CY66">
        <v>5969.95</v>
      </c>
      <c r="CZ66">
        <v>4564.8</v>
      </c>
      <c r="DA66">
        <v>2229.33</v>
      </c>
      <c r="DB66">
        <v>9079.86</v>
      </c>
      <c r="DC66">
        <v>5167.28</v>
      </c>
      <c r="DD66">
        <v>3136</v>
      </c>
      <c r="DE66">
        <v>5489.3</v>
      </c>
      <c r="DF66">
        <v>7677.82</v>
      </c>
      <c r="DG66">
        <v>6028.23</v>
      </c>
      <c r="DH66">
        <v>6201.41</v>
      </c>
      <c r="DI66">
        <v>7346.56</v>
      </c>
      <c r="DJ66">
        <v>5404.8</v>
      </c>
      <c r="DK66">
        <v>4665.8</v>
      </c>
      <c r="DL66">
        <v>6658.59</v>
      </c>
      <c r="DM66">
        <v>7683.78</v>
      </c>
      <c r="DN66">
        <v>7837.37</v>
      </c>
      <c r="DO66">
        <v>6552.6</v>
      </c>
      <c r="DP66">
        <v>7343.65</v>
      </c>
      <c r="DQ66">
        <v>6347.5</v>
      </c>
      <c r="DR66">
        <v>4909.76</v>
      </c>
      <c r="DS66">
        <v>5089.2</v>
      </c>
      <c r="DT66">
        <v>10971.6</v>
      </c>
      <c r="DU66">
        <v>9161.27</v>
      </c>
      <c r="DV66">
        <v>7912.92</v>
      </c>
      <c r="DW66">
        <v>7574.59</v>
      </c>
      <c r="DX66">
        <v>5744.11</v>
      </c>
      <c r="DY66" t="s">
        <v>0</v>
      </c>
      <c r="DZ66">
        <v>0.67</v>
      </c>
      <c r="EA66" t="s">
        <v>1</v>
      </c>
    </row>
    <row r="67" spans="1:131" x14ac:dyDescent="0.25">
      <c r="A67">
        <v>3852883</v>
      </c>
      <c r="B67">
        <v>12817625</v>
      </c>
      <c r="C67">
        <v>12559395</v>
      </c>
      <c r="D67">
        <v>4454722.5</v>
      </c>
      <c r="E67">
        <v>4472814</v>
      </c>
      <c r="F67">
        <v>3926186.5</v>
      </c>
      <c r="G67">
        <v>2427264.25</v>
      </c>
      <c r="H67">
        <v>3537798.75</v>
      </c>
      <c r="I67">
        <v>3638160.5</v>
      </c>
      <c r="J67">
        <v>2362373.5</v>
      </c>
      <c r="K67">
        <v>3131454.5</v>
      </c>
      <c r="L67">
        <v>3731904.25</v>
      </c>
      <c r="M67">
        <v>2591132.5</v>
      </c>
      <c r="N67">
        <v>1808015.25</v>
      </c>
      <c r="O67">
        <v>1441644.5</v>
      </c>
      <c r="P67">
        <v>1143194.6200000001</v>
      </c>
      <c r="Q67">
        <v>1098835.25</v>
      </c>
      <c r="R67">
        <v>1072718.25</v>
      </c>
      <c r="S67">
        <v>1403553</v>
      </c>
      <c r="T67">
        <v>612152.43000000005</v>
      </c>
      <c r="U67">
        <v>845624.12</v>
      </c>
      <c r="V67">
        <v>943547.75</v>
      </c>
      <c r="W67">
        <v>659286.18000000005</v>
      </c>
      <c r="X67">
        <v>572144.12</v>
      </c>
      <c r="Y67">
        <v>876930.43</v>
      </c>
      <c r="Z67">
        <v>555402.87</v>
      </c>
      <c r="AA67">
        <v>457263.09</v>
      </c>
      <c r="AB67">
        <v>774359.12</v>
      </c>
      <c r="AC67">
        <v>810026.93</v>
      </c>
      <c r="AD67">
        <v>543838.93000000005</v>
      </c>
      <c r="AE67">
        <v>417379.31</v>
      </c>
      <c r="AF67">
        <v>513771.62</v>
      </c>
      <c r="AG67">
        <v>372895.21</v>
      </c>
      <c r="AH67">
        <v>491776.78</v>
      </c>
      <c r="AI67">
        <v>608766.87</v>
      </c>
      <c r="AJ67">
        <v>340877.62</v>
      </c>
      <c r="AK67">
        <v>323552.75</v>
      </c>
      <c r="AL67">
        <v>527908.75</v>
      </c>
      <c r="AM67">
        <v>348050.53</v>
      </c>
      <c r="AN67">
        <v>312488.87</v>
      </c>
      <c r="AO67">
        <v>323835.28000000003</v>
      </c>
      <c r="AP67">
        <v>443711.53</v>
      </c>
      <c r="AQ67">
        <v>559117.62</v>
      </c>
      <c r="AR67">
        <v>242197.71</v>
      </c>
      <c r="AS67">
        <v>126391.24</v>
      </c>
      <c r="AT67">
        <v>223983.96</v>
      </c>
      <c r="AU67">
        <v>364588.62</v>
      </c>
      <c r="AV67">
        <v>353821.9</v>
      </c>
      <c r="AW67">
        <v>166616.93</v>
      </c>
      <c r="AX67">
        <v>269342.90000000002</v>
      </c>
      <c r="AY67">
        <v>519477.5</v>
      </c>
      <c r="AZ67">
        <v>249575.9</v>
      </c>
      <c r="BA67">
        <v>241490.89</v>
      </c>
      <c r="BB67">
        <v>61064.31</v>
      </c>
      <c r="BC67">
        <v>87165.65</v>
      </c>
      <c r="BD67">
        <v>182241.1</v>
      </c>
      <c r="BE67">
        <v>198172.9</v>
      </c>
      <c r="BF67">
        <v>208415.7</v>
      </c>
      <c r="BG67">
        <v>126307.86</v>
      </c>
      <c r="BH67">
        <v>55820.639999999999</v>
      </c>
      <c r="BI67">
        <v>144753.67000000001</v>
      </c>
      <c r="BJ67">
        <v>149678.98000000001</v>
      </c>
      <c r="BK67">
        <v>119750.84</v>
      </c>
      <c r="BL67">
        <v>112970.61</v>
      </c>
      <c r="BM67">
        <v>95319</v>
      </c>
      <c r="BN67">
        <v>71403.990000000005</v>
      </c>
      <c r="BO67">
        <v>42275.21</v>
      </c>
      <c r="BP67">
        <v>37818.46</v>
      </c>
      <c r="BQ67">
        <v>40334.379999999997</v>
      </c>
      <c r="BR67">
        <v>64357.38</v>
      </c>
      <c r="BS67">
        <v>33723.78</v>
      </c>
      <c r="BT67">
        <v>29124.36</v>
      </c>
      <c r="BU67">
        <v>21744.18</v>
      </c>
      <c r="BV67">
        <v>37099.19</v>
      </c>
      <c r="BW67">
        <v>22121.03</v>
      </c>
      <c r="BX67">
        <v>22978.78</v>
      </c>
      <c r="BY67">
        <v>16287.16</v>
      </c>
      <c r="BZ67">
        <v>9545.84</v>
      </c>
      <c r="CA67">
        <v>11878.04</v>
      </c>
      <c r="CB67">
        <v>13547.53</v>
      </c>
      <c r="CC67">
        <v>9246.57</v>
      </c>
      <c r="CD67">
        <v>9207.51</v>
      </c>
      <c r="CE67">
        <v>3068.19</v>
      </c>
      <c r="CF67">
        <v>9422.76</v>
      </c>
      <c r="CG67">
        <v>12286.04</v>
      </c>
      <c r="CH67">
        <v>5145.49</v>
      </c>
      <c r="CI67">
        <v>5949.56</v>
      </c>
      <c r="CJ67">
        <v>6752.44</v>
      </c>
      <c r="CK67">
        <v>4342.82</v>
      </c>
      <c r="CL67">
        <v>5073.62</v>
      </c>
      <c r="CM67">
        <v>2787.8</v>
      </c>
      <c r="CN67">
        <v>3025.63</v>
      </c>
      <c r="CO67">
        <v>3776.09</v>
      </c>
      <c r="CP67">
        <v>2480.52</v>
      </c>
      <c r="CQ67">
        <v>4245.38</v>
      </c>
      <c r="CR67">
        <v>2570.44</v>
      </c>
      <c r="CS67">
        <v>1295.22</v>
      </c>
      <c r="CT67">
        <v>3056.27</v>
      </c>
      <c r="CU67">
        <v>4077.56</v>
      </c>
      <c r="CV67">
        <v>2761.6</v>
      </c>
      <c r="CW67">
        <v>2911.39</v>
      </c>
      <c r="CX67">
        <v>3492.55</v>
      </c>
      <c r="CY67">
        <v>1053.93</v>
      </c>
      <c r="CZ67">
        <v>3745.55</v>
      </c>
      <c r="DA67">
        <v>4498.28</v>
      </c>
      <c r="DB67">
        <v>3913.86</v>
      </c>
      <c r="DC67">
        <v>6913.49</v>
      </c>
      <c r="DD67">
        <v>4298.57</v>
      </c>
      <c r="DE67">
        <v>3167.38</v>
      </c>
      <c r="DF67">
        <v>1986.79</v>
      </c>
      <c r="DG67">
        <v>3554.29</v>
      </c>
      <c r="DH67">
        <v>4631.07</v>
      </c>
      <c r="DI67">
        <v>3665.05</v>
      </c>
      <c r="DJ67">
        <v>4334.93</v>
      </c>
      <c r="DK67">
        <v>6219.77</v>
      </c>
      <c r="DL67">
        <v>3644.42</v>
      </c>
      <c r="DM67">
        <v>6266.46</v>
      </c>
      <c r="DN67">
        <v>8031.22</v>
      </c>
      <c r="DO67">
        <v>9277.99</v>
      </c>
      <c r="DP67">
        <v>8867.85</v>
      </c>
      <c r="DQ67">
        <v>13371.88</v>
      </c>
      <c r="DR67">
        <v>7678.79</v>
      </c>
      <c r="DS67">
        <v>7053.8</v>
      </c>
      <c r="DT67">
        <v>6073.09</v>
      </c>
      <c r="DU67">
        <v>5916.11</v>
      </c>
      <c r="DV67">
        <v>7243.65</v>
      </c>
      <c r="DW67">
        <v>11139.99</v>
      </c>
      <c r="DX67">
        <v>11212.8</v>
      </c>
      <c r="DY67" t="s">
        <v>0</v>
      </c>
      <c r="DZ67">
        <v>0.82</v>
      </c>
      <c r="EA67" t="s">
        <v>1</v>
      </c>
    </row>
    <row r="68" spans="1:131" x14ac:dyDescent="0.25">
      <c r="A68">
        <v>3985531.5</v>
      </c>
      <c r="B68">
        <v>13825500</v>
      </c>
      <c r="C68">
        <v>8707718</v>
      </c>
      <c r="D68">
        <v>6849731.5</v>
      </c>
      <c r="E68">
        <v>6275063.5</v>
      </c>
      <c r="F68">
        <v>5391038</v>
      </c>
      <c r="G68">
        <v>4625110</v>
      </c>
      <c r="H68">
        <v>3974692</v>
      </c>
      <c r="I68">
        <v>2739523.5</v>
      </c>
      <c r="J68">
        <v>2050629.75</v>
      </c>
      <c r="K68">
        <v>2149201.25</v>
      </c>
      <c r="L68">
        <v>1747742</v>
      </c>
      <c r="M68">
        <v>2014986.5</v>
      </c>
      <c r="N68">
        <v>1000563.31</v>
      </c>
      <c r="O68">
        <v>1501454.37</v>
      </c>
      <c r="P68">
        <v>1588277</v>
      </c>
      <c r="Q68">
        <v>1517618.87</v>
      </c>
      <c r="R68">
        <v>878451.25</v>
      </c>
      <c r="S68">
        <v>1516031.62</v>
      </c>
      <c r="T68">
        <v>1612559</v>
      </c>
      <c r="U68">
        <v>1294139.8700000001</v>
      </c>
      <c r="V68">
        <v>1239278</v>
      </c>
      <c r="W68">
        <v>1601616</v>
      </c>
      <c r="X68">
        <v>690045.87</v>
      </c>
      <c r="Y68">
        <v>660087.06000000006</v>
      </c>
      <c r="Z68">
        <v>1106902.5</v>
      </c>
      <c r="AA68">
        <v>965054.75</v>
      </c>
      <c r="AB68">
        <v>502772.81</v>
      </c>
      <c r="AC68">
        <v>447092.56</v>
      </c>
      <c r="AD68">
        <v>701419.31</v>
      </c>
      <c r="AE68">
        <v>527107.25</v>
      </c>
      <c r="AF68">
        <v>463478.65</v>
      </c>
      <c r="AG68">
        <v>554543.25</v>
      </c>
      <c r="AH68">
        <v>654098.56000000006</v>
      </c>
      <c r="AI68">
        <v>1014504</v>
      </c>
      <c r="AJ68">
        <v>600088</v>
      </c>
      <c r="AK68">
        <v>302051.75</v>
      </c>
      <c r="AL68">
        <v>100116.5</v>
      </c>
      <c r="AM68">
        <v>338248.81</v>
      </c>
      <c r="AN68">
        <v>587908.62</v>
      </c>
      <c r="AO68">
        <v>615477.62</v>
      </c>
      <c r="AP68">
        <v>438371.28</v>
      </c>
      <c r="AQ68">
        <v>434015.15</v>
      </c>
      <c r="AR68">
        <v>290566.21000000002</v>
      </c>
      <c r="AS68">
        <v>351848.12</v>
      </c>
      <c r="AT68">
        <v>223254.57</v>
      </c>
      <c r="AU68">
        <v>78818.06</v>
      </c>
      <c r="AV68">
        <v>200485.31</v>
      </c>
      <c r="AW68">
        <v>114744.97</v>
      </c>
      <c r="AX68">
        <v>126211.04</v>
      </c>
      <c r="AY68">
        <v>191038.75</v>
      </c>
      <c r="AZ68">
        <v>188785.71</v>
      </c>
      <c r="BA68">
        <v>273082.71000000002</v>
      </c>
      <c r="BB68">
        <v>302639.81</v>
      </c>
      <c r="BC68">
        <v>161632.21</v>
      </c>
      <c r="BD68">
        <v>77950.240000000005</v>
      </c>
      <c r="BE68">
        <v>146273.67000000001</v>
      </c>
      <c r="BF68">
        <v>147372.15</v>
      </c>
      <c r="BG68">
        <v>119289.46</v>
      </c>
      <c r="BH68">
        <v>139357.06</v>
      </c>
      <c r="BI68">
        <v>114930.21</v>
      </c>
      <c r="BJ68">
        <v>125056.82</v>
      </c>
      <c r="BK68">
        <v>84328.88</v>
      </c>
      <c r="BL68">
        <v>72293.240000000005</v>
      </c>
      <c r="BM68">
        <v>80164.42</v>
      </c>
      <c r="BN68">
        <v>30487.48</v>
      </c>
      <c r="BO68">
        <v>41277.56</v>
      </c>
      <c r="BP68">
        <v>80804.89</v>
      </c>
      <c r="BQ68">
        <v>100937.28</v>
      </c>
      <c r="BR68">
        <v>54743.75</v>
      </c>
      <c r="BS68">
        <v>20987.94</v>
      </c>
      <c r="BT68">
        <v>29471.43</v>
      </c>
      <c r="BU68">
        <v>31140.78</v>
      </c>
      <c r="BV68">
        <v>16207.43</v>
      </c>
      <c r="BW68">
        <v>15125.56</v>
      </c>
      <c r="BX68">
        <v>23278.27</v>
      </c>
      <c r="BY68">
        <v>17044.28</v>
      </c>
      <c r="BZ68">
        <v>32649.54</v>
      </c>
      <c r="CA68">
        <v>22801.93</v>
      </c>
      <c r="CB68">
        <v>15807.77</v>
      </c>
      <c r="CC68">
        <v>14622.22</v>
      </c>
      <c r="CD68">
        <v>17332.78</v>
      </c>
      <c r="CE68">
        <v>12528.77</v>
      </c>
      <c r="CF68">
        <v>6666.6</v>
      </c>
      <c r="CG68">
        <v>6877.13</v>
      </c>
      <c r="CH68">
        <v>5640.67</v>
      </c>
      <c r="CI68">
        <v>5364.59</v>
      </c>
      <c r="CJ68">
        <v>4432.2299999999996</v>
      </c>
      <c r="CK68">
        <v>4571.3999999999996</v>
      </c>
      <c r="CL68">
        <v>4491.1899999999996</v>
      </c>
      <c r="CM68">
        <v>2531.58</v>
      </c>
      <c r="CN68">
        <v>2892.94</v>
      </c>
      <c r="CO68">
        <v>3641.96</v>
      </c>
      <c r="CP68">
        <v>3132.66</v>
      </c>
      <c r="CQ68">
        <v>1987.67</v>
      </c>
      <c r="CR68">
        <v>3081.39</v>
      </c>
      <c r="CS68">
        <v>3586.52</v>
      </c>
      <c r="CT68">
        <v>2871.39</v>
      </c>
      <c r="CU68">
        <v>2351.7800000000002</v>
      </c>
      <c r="CV68">
        <v>2844.69</v>
      </c>
      <c r="CW68">
        <v>1849.91</v>
      </c>
      <c r="CX68">
        <v>1001.45</v>
      </c>
      <c r="CY68">
        <v>2503.02</v>
      </c>
      <c r="CZ68">
        <v>4473.16</v>
      </c>
      <c r="DA68">
        <v>2736.06</v>
      </c>
      <c r="DB68">
        <v>2984.69</v>
      </c>
      <c r="DC68">
        <v>5064.47</v>
      </c>
      <c r="DD68">
        <v>4802.38</v>
      </c>
      <c r="DE68">
        <v>3879.83</v>
      </c>
      <c r="DF68">
        <v>3942.54</v>
      </c>
      <c r="DG68">
        <v>5624.59</v>
      </c>
      <c r="DH68">
        <v>3989.25</v>
      </c>
      <c r="DI68">
        <v>5152.8500000000004</v>
      </c>
      <c r="DJ68">
        <v>5340.21</v>
      </c>
      <c r="DK68">
        <v>7777.18</v>
      </c>
      <c r="DL68">
        <v>6995.97</v>
      </c>
      <c r="DM68">
        <v>8896.23</v>
      </c>
      <c r="DN68">
        <v>5387.46</v>
      </c>
      <c r="DO68">
        <v>4283.1899999999996</v>
      </c>
      <c r="DP68">
        <v>8117.65</v>
      </c>
      <c r="DQ68">
        <v>5783.43</v>
      </c>
      <c r="DR68">
        <v>7246.99</v>
      </c>
      <c r="DS68">
        <v>6131.29</v>
      </c>
      <c r="DT68">
        <v>7160.78</v>
      </c>
      <c r="DU68">
        <v>13243.3</v>
      </c>
      <c r="DV68">
        <v>13571.69</v>
      </c>
      <c r="DW68">
        <v>13781.83</v>
      </c>
      <c r="DX68">
        <v>12224.38</v>
      </c>
      <c r="DY68" t="s">
        <v>0</v>
      </c>
      <c r="DZ68">
        <v>0.9</v>
      </c>
      <c r="EA68" t="s">
        <v>1</v>
      </c>
    </row>
    <row r="69" spans="1:131" x14ac:dyDescent="0.25">
      <c r="A69">
        <v>4108706</v>
      </c>
      <c r="B69">
        <v>15369805</v>
      </c>
      <c r="C69">
        <v>11760530</v>
      </c>
      <c r="D69">
        <v>6695505</v>
      </c>
      <c r="E69">
        <v>6789097</v>
      </c>
      <c r="F69">
        <v>4534493</v>
      </c>
      <c r="G69">
        <v>3887840</v>
      </c>
      <c r="H69">
        <v>1328759.5</v>
      </c>
      <c r="I69">
        <v>1259953.6200000001</v>
      </c>
      <c r="J69">
        <v>3874379.5</v>
      </c>
      <c r="K69">
        <v>2263195.25</v>
      </c>
      <c r="L69">
        <v>1517900.87</v>
      </c>
      <c r="M69">
        <v>1573161.75</v>
      </c>
      <c r="N69">
        <v>1106109.3700000001</v>
      </c>
      <c r="O69">
        <v>1445688.75</v>
      </c>
      <c r="P69">
        <v>896406.06</v>
      </c>
      <c r="Q69">
        <v>1516430</v>
      </c>
      <c r="R69">
        <v>1468052.25</v>
      </c>
      <c r="S69">
        <v>1032834.43</v>
      </c>
      <c r="T69">
        <v>514635.25</v>
      </c>
      <c r="U69">
        <v>926949.62</v>
      </c>
      <c r="V69">
        <v>662401.06000000006</v>
      </c>
      <c r="W69">
        <v>773818.06</v>
      </c>
      <c r="X69">
        <v>475449.68</v>
      </c>
      <c r="Y69">
        <v>707535.12</v>
      </c>
      <c r="Z69">
        <v>1408651</v>
      </c>
      <c r="AA69">
        <v>1529957.62</v>
      </c>
      <c r="AB69">
        <v>994458</v>
      </c>
      <c r="AC69">
        <v>400849.18</v>
      </c>
      <c r="AD69">
        <v>633449</v>
      </c>
      <c r="AE69">
        <v>388579.18</v>
      </c>
      <c r="AF69">
        <v>855198.25</v>
      </c>
      <c r="AG69">
        <v>934786.43</v>
      </c>
      <c r="AH69">
        <v>893251.68</v>
      </c>
      <c r="AI69">
        <v>223587.43</v>
      </c>
      <c r="AJ69">
        <v>363752.81</v>
      </c>
      <c r="AK69">
        <v>824367.62</v>
      </c>
      <c r="AL69">
        <v>619440.56000000006</v>
      </c>
      <c r="AM69">
        <v>478306.09</v>
      </c>
      <c r="AN69">
        <v>383126.71</v>
      </c>
      <c r="AO69">
        <v>191576.59</v>
      </c>
      <c r="AP69">
        <v>163496.04</v>
      </c>
      <c r="AQ69">
        <v>225399.2</v>
      </c>
      <c r="AR69">
        <v>293269.78000000003</v>
      </c>
      <c r="AS69">
        <v>302386.90000000002</v>
      </c>
      <c r="AT69">
        <v>372297.96</v>
      </c>
      <c r="AU69">
        <v>448921.28</v>
      </c>
      <c r="AV69">
        <v>231882.34</v>
      </c>
      <c r="AW69">
        <v>314161.96000000002</v>
      </c>
      <c r="AX69">
        <v>286806.59000000003</v>
      </c>
      <c r="AY69">
        <v>208974.25</v>
      </c>
      <c r="AZ69">
        <v>219749</v>
      </c>
      <c r="BA69">
        <v>162794.59</v>
      </c>
      <c r="BB69">
        <v>132817.43</v>
      </c>
      <c r="BC69">
        <v>111862.01</v>
      </c>
      <c r="BD69">
        <v>112973.96</v>
      </c>
      <c r="BE69">
        <v>75880.78</v>
      </c>
      <c r="BF69">
        <v>89118.5</v>
      </c>
      <c r="BG69">
        <v>176059.9</v>
      </c>
      <c r="BH69">
        <v>158235.46</v>
      </c>
      <c r="BI69">
        <v>74133.94</v>
      </c>
      <c r="BJ69">
        <v>51047.45</v>
      </c>
      <c r="BK69">
        <v>52269.83</v>
      </c>
      <c r="BL69">
        <v>59255.59</v>
      </c>
      <c r="BM69">
        <v>49961.08</v>
      </c>
      <c r="BN69">
        <v>29260.14</v>
      </c>
      <c r="BO69">
        <v>27795.83</v>
      </c>
      <c r="BP69">
        <v>44598.14</v>
      </c>
      <c r="BQ69">
        <v>64377.91</v>
      </c>
      <c r="BR69">
        <v>51972.98</v>
      </c>
      <c r="BS69">
        <v>42532.36</v>
      </c>
      <c r="BT69">
        <v>23894.16</v>
      </c>
      <c r="BU69">
        <v>22746.76</v>
      </c>
      <c r="BV69">
        <v>24004.33</v>
      </c>
      <c r="BW69">
        <v>10805.22</v>
      </c>
      <c r="BX69">
        <v>13964.75</v>
      </c>
      <c r="BY69">
        <v>6291.05</v>
      </c>
      <c r="BZ69">
        <v>20039.830000000002</v>
      </c>
      <c r="CA69">
        <v>16454.73</v>
      </c>
      <c r="CB69">
        <v>7994.62</v>
      </c>
      <c r="CC69">
        <v>11256.67</v>
      </c>
      <c r="CD69">
        <v>11810.46</v>
      </c>
      <c r="CE69">
        <v>13401.05</v>
      </c>
      <c r="CF69">
        <v>4091.8</v>
      </c>
      <c r="CG69">
        <v>7054.94</v>
      </c>
      <c r="CH69">
        <v>4902.91</v>
      </c>
      <c r="CI69">
        <v>5654.73</v>
      </c>
      <c r="CJ69">
        <v>4820.99</v>
      </c>
      <c r="CK69">
        <v>2767.29</v>
      </c>
      <c r="CL69">
        <v>2774.01</v>
      </c>
      <c r="CM69">
        <v>3528.74</v>
      </c>
      <c r="CN69">
        <v>4690.1899999999996</v>
      </c>
      <c r="CO69">
        <v>5125.17</v>
      </c>
      <c r="CP69">
        <v>2484.1999999999998</v>
      </c>
      <c r="CQ69">
        <v>788.12</v>
      </c>
      <c r="CR69">
        <v>2253.4699999999998</v>
      </c>
      <c r="CS69">
        <v>1787.62</v>
      </c>
      <c r="CT69">
        <v>1807.41</v>
      </c>
      <c r="CU69">
        <v>2136.88</v>
      </c>
      <c r="CV69">
        <v>2281.5500000000002</v>
      </c>
      <c r="CW69">
        <v>2456.91</v>
      </c>
      <c r="CX69">
        <v>3928.77</v>
      </c>
      <c r="CY69">
        <v>4042.81</v>
      </c>
      <c r="CZ69">
        <v>6861.9</v>
      </c>
      <c r="DA69">
        <v>5601.67</v>
      </c>
      <c r="DB69">
        <v>3849.82</v>
      </c>
      <c r="DC69">
        <v>2580.5</v>
      </c>
      <c r="DD69">
        <v>3827.3</v>
      </c>
      <c r="DE69">
        <v>2983.46</v>
      </c>
      <c r="DF69">
        <v>5099.3900000000003</v>
      </c>
      <c r="DG69">
        <v>6024.33</v>
      </c>
      <c r="DH69">
        <v>8172.6</v>
      </c>
      <c r="DI69">
        <v>7004.38</v>
      </c>
      <c r="DJ69">
        <v>4525.6400000000003</v>
      </c>
      <c r="DK69">
        <v>7267.65</v>
      </c>
      <c r="DL69">
        <v>7959.8</v>
      </c>
      <c r="DM69">
        <v>4620.34</v>
      </c>
      <c r="DN69">
        <v>4307.7299999999996</v>
      </c>
      <c r="DO69">
        <v>9104.23</v>
      </c>
      <c r="DP69">
        <v>8039.97</v>
      </c>
      <c r="DQ69">
        <v>3960.6</v>
      </c>
      <c r="DR69">
        <v>11698.4</v>
      </c>
      <c r="DS69">
        <v>12379.23</v>
      </c>
      <c r="DT69">
        <v>10911.08</v>
      </c>
      <c r="DU69">
        <v>4741.08</v>
      </c>
      <c r="DV69">
        <v>9405.93</v>
      </c>
      <c r="DW69">
        <v>7817.62</v>
      </c>
      <c r="DX69">
        <v>12556.74</v>
      </c>
      <c r="DY69" t="s">
        <v>0</v>
      </c>
      <c r="DZ69">
        <v>0.69</v>
      </c>
      <c r="EA69" t="s">
        <v>1</v>
      </c>
    </row>
    <row r="70" spans="1:131" x14ac:dyDescent="0.25">
      <c r="A70">
        <v>3261510.5</v>
      </c>
      <c r="B70">
        <v>18415580</v>
      </c>
      <c r="C70">
        <v>12911906</v>
      </c>
      <c r="D70">
        <v>6499116</v>
      </c>
      <c r="E70">
        <v>5405868.5</v>
      </c>
      <c r="F70">
        <v>4992493</v>
      </c>
      <c r="G70">
        <v>4522560.5</v>
      </c>
      <c r="H70">
        <v>3557313.5</v>
      </c>
      <c r="I70">
        <v>2096176.25</v>
      </c>
      <c r="J70">
        <v>1990867</v>
      </c>
      <c r="K70">
        <v>1592871</v>
      </c>
      <c r="L70">
        <v>1528655.87</v>
      </c>
      <c r="M70">
        <v>2879096.25</v>
      </c>
      <c r="N70">
        <v>949702.81</v>
      </c>
      <c r="O70">
        <v>909016.06</v>
      </c>
      <c r="P70">
        <v>1188435.25</v>
      </c>
      <c r="Q70">
        <v>1161763.1200000001</v>
      </c>
      <c r="R70">
        <v>1244860.6200000001</v>
      </c>
      <c r="S70">
        <v>986633.93</v>
      </c>
      <c r="T70">
        <v>422981.15</v>
      </c>
      <c r="U70">
        <v>1212090.8700000001</v>
      </c>
      <c r="V70">
        <v>1180578.1200000001</v>
      </c>
      <c r="W70">
        <v>517114.46</v>
      </c>
      <c r="X70">
        <v>724661.43</v>
      </c>
      <c r="Y70">
        <v>947121.25</v>
      </c>
      <c r="Z70">
        <v>794736.56</v>
      </c>
      <c r="AA70">
        <v>885076.43</v>
      </c>
      <c r="AB70">
        <v>516030.09</v>
      </c>
      <c r="AC70">
        <v>514106.53</v>
      </c>
      <c r="AD70">
        <v>608316.25</v>
      </c>
      <c r="AE70">
        <v>551752.62</v>
      </c>
      <c r="AF70">
        <v>252951.92</v>
      </c>
      <c r="AG70">
        <v>486460.18</v>
      </c>
      <c r="AH70">
        <v>456434.96</v>
      </c>
      <c r="AI70">
        <v>355957.78</v>
      </c>
      <c r="AJ70">
        <v>438268.84</v>
      </c>
      <c r="AK70">
        <v>436539.4</v>
      </c>
      <c r="AL70">
        <v>231955.18</v>
      </c>
      <c r="AM70">
        <v>316351.87</v>
      </c>
      <c r="AN70">
        <v>319584.12</v>
      </c>
      <c r="AO70">
        <v>468337.59</v>
      </c>
      <c r="AP70">
        <v>428627.5</v>
      </c>
      <c r="AQ70">
        <v>293552.68</v>
      </c>
      <c r="AR70">
        <v>286017.5</v>
      </c>
      <c r="AS70">
        <v>165190.81</v>
      </c>
      <c r="AT70">
        <v>233856.39</v>
      </c>
      <c r="AU70">
        <v>194591.75</v>
      </c>
      <c r="AV70">
        <v>307432.12</v>
      </c>
      <c r="AW70">
        <v>250069.37</v>
      </c>
      <c r="AX70">
        <v>208852.62</v>
      </c>
      <c r="AY70">
        <v>220748.93</v>
      </c>
      <c r="AZ70">
        <v>273070</v>
      </c>
      <c r="BA70">
        <v>206304.04</v>
      </c>
      <c r="BB70">
        <v>232490.92</v>
      </c>
      <c r="BC70">
        <v>226890.87</v>
      </c>
      <c r="BD70">
        <v>138277.06</v>
      </c>
      <c r="BE70">
        <v>77489.240000000005</v>
      </c>
      <c r="BF70">
        <v>74231.460000000006</v>
      </c>
      <c r="BG70">
        <v>117557.54</v>
      </c>
      <c r="BH70">
        <v>89066.07</v>
      </c>
      <c r="BI70">
        <v>85487.679999999993</v>
      </c>
      <c r="BJ70">
        <v>86623.66</v>
      </c>
      <c r="BK70">
        <v>48647.59</v>
      </c>
      <c r="BL70">
        <v>47799.519999999997</v>
      </c>
      <c r="BM70">
        <v>89992.69</v>
      </c>
      <c r="BN70">
        <v>55121.06</v>
      </c>
      <c r="BO70">
        <v>33795.11</v>
      </c>
      <c r="BP70">
        <v>37132.76</v>
      </c>
      <c r="BQ70">
        <v>62273.36</v>
      </c>
      <c r="BR70">
        <v>56847.86</v>
      </c>
      <c r="BS70">
        <v>43420.84</v>
      </c>
      <c r="BT70">
        <v>36266.53</v>
      </c>
      <c r="BU70">
        <v>41892</v>
      </c>
      <c r="BV70">
        <v>30285.9</v>
      </c>
      <c r="BW70">
        <v>17288.37</v>
      </c>
      <c r="BX70">
        <v>19882.080000000002</v>
      </c>
      <c r="BY70">
        <v>12889.87</v>
      </c>
      <c r="BZ70">
        <v>16343.45</v>
      </c>
      <c r="CA70">
        <v>9338.19</v>
      </c>
      <c r="CB70">
        <v>7832.29</v>
      </c>
      <c r="CC70">
        <v>13938.7</v>
      </c>
      <c r="CD70">
        <v>7761.04</v>
      </c>
      <c r="CE70">
        <v>6128.4</v>
      </c>
      <c r="CF70">
        <v>4221.99</v>
      </c>
      <c r="CG70">
        <v>6473.59</v>
      </c>
      <c r="CH70">
        <v>6766.01</v>
      </c>
      <c r="CI70">
        <v>4826.72</v>
      </c>
      <c r="CJ70">
        <v>4433.75</v>
      </c>
      <c r="CK70">
        <v>4154.3</v>
      </c>
      <c r="CL70">
        <v>4818.41</v>
      </c>
      <c r="CM70">
        <v>3941.98</v>
      </c>
      <c r="CN70">
        <v>2855.06</v>
      </c>
      <c r="CO70">
        <v>2997.58</v>
      </c>
      <c r="CP70">
        <v>3491.6</v>
      </c>
      <c r="CQ70">
        <v>3696.17</v>
      </c>
      <c r="CR70">
        <v>4382.58</v>
      </c>
      <c r="CS70">
        <v>3881.4</v>
      </c>
      <c r="CT70">
        <v>3637.15</v>
      </c>
      <c r="CU70">
        <v>3758.35</v>
      </c>
      <c r="CV70">
        <v>3892.9</v>
      </c>
      <c r="CW70">
        <v>3444.51</v>
      </c>
      <c r="CX70">
        <v>3279.86</v>
      </c>
      <c r="CY70">
        <v>2480.39</v>
      </c>
      <c r="CZ70">
        <v>3087.92</v>
      </c>
      <c r="DA70">
        <v>3488.21</v>
      </c>
      <c r="DB70">
        <v>3810.85</v>
      </c>
      <c r="DC70">
        <v>7281.11</v>
      </c>
      <c r="DD70">
        <v>2893.66</v>
      </c>
      <c r="DE70">
        <v>4855.3999999999996</v>
      </c>
      <c r="DF70">
        <v>4788.75</v>
      </c>
      <c r="DG70">
        <v>1693.01</v>
      </c>
      <c r="DH70">
        <v>6564.71</v>
      </c>
      <c r="DI70">
        <v>5036.46</v>
      </c>
      <c r="DJ70">
        <v>7025.56</v>
      </c>
      <c r="DK70">
        <v>4568.0600000000004</v>
      </c>
      <c r="DL70">
        <v>6348.04</v>
      </c>
      <c r="DM70">
        <v>2841.33</v>
      </c>
      <c r="DN70">
        <v>4307.1899999999996</v>
      </c>
      <c r="DO70">
        <v>7028.97</v>
      </c>
      <c r="DP70">
        <v>6023.42</v>
      </c>
      <c r="DQ70">
        <v>5298.34</v>
      </c>
      <c r="DR70">
        <v>13480.98</v>
      </c>
      <c r="DS70">
        <v>15303.95</v>
      </c>
      <c r="DT70">
        <v>6925.84</v>
      </c>
      <c r="DU70">
        <v>6868.23</v>
      </c>
      <c r="DV70">
        <v>5925.38</v>
      </c>
      <c r="DW70">
        <v>5768.11</v>
      </c>
      <c r="DX70">
        <v>9375.74</v>
      </c>
      <c r="DY70" t="s">
        <v>0</v>
      </c>
      <c r="DZ70">
        <v>0.81</v>
      </c>
      <c r="EA70" t="s">
        <v>1</v>
      </c>
    </row>
    <row r="71" spans="1:131" x14ac:dyDescent="0.25">
      <c r="A71">
        <v>6187650.5</v>
      </c>
      <c r="B71">
        <v>14539280</v>
      </c>
      <c r="C71">
        <v>9793562</v>
      </c>
      <c r="D71">
        <v>4140869.25</v>
      </c>
      <c r="E71">
        <v>4284981</v>
      </c>
      <c r="F71">
        <v>3207537.5</v>
      </c>
      <c r="G71">
        <v>3948206.25</v>
      </c>
      <c r="H71">
        <v>3596465</v>
      </c>
      <c r="I71">
        <v>2181663</v>
      </c>
      <c r="J71">
        <v>2934817.25</v>
      </c>
      <c r="K71">
        <v>2144316</v>
      </c>
      <c r="L71">
        <v>1472063.62</v>
      </c>
      <c r="M71">
        <v>3022376.75</v>
      </c>
      <c r="N71">
        <v>2220900.25</v>
      </c>
      <c r="O71">
        <v>2203474.5</v>
      </c>
      <c r="P71">
        <v>1819241.75</v>
      </c>
      <c r="Q71">
        <v>1492789.37</v>
      </c>
      <c r="R71">
        <v>1761610.87</v>
      </c>
      <c r="S71">
        <v>1085618</v>
      </c>
      <c r="T71">
        <v>725748.37</v>
      </c>
      <c r="U71">
        <v>1164671</v>
      </c>
      <c r="V71">
        <v>1355753.75</v>
      </c>
      <c r="W71">
        <v>555177.43000000005</v>
      </c>
      <c r="X71">
        <v>573828.62</v>
      </c>
      <c r="Y71">
        <v>663109.06000000006</v>
      </c>
      <c r="Z71">
        <v>1383842.25</v>
      </c>
      <c r="AA71">
        <v>1336572.1200000001</v>
      </c>
      <c r="AB71">
        <v>643904.12</v>
      </c>
      <c r="AC71">
        <v>573810.93000000005</v>
      </c>
      <c r="AD71">
        <v>626891.5</v>
      </c>
      <c r="AE71">
        <v>333392.21000000002</v>
      </c>
      <c r="AF71">
        <v>415439.03</v>
      </c>
      <c r="AG71">
        <v>607948.5</v>
      </c>
      <c r="AH71">
        <v>421801.09</v>
      </c>
      <c r="AI71">
        <v>430970.28</v>
      </c>
      <c r="AJ71">
        <v>376575.31</v>
      </c>
      <c r="AK71">
        <v>611253.18000000005</v>
      </c>
      <c r="AL71">
        <v>531445.93000000005</v>
      </c>
      <c r="AM71">
        <v>595960.56000000006</v>
      </c>
      <c r="AN71">
        <v>714483.12</v>
      </c>
      <c r="AO71">
        <v>452063.37</v>
      </c>
      <c r="AP71">
        <v>368112.46</v>
      </c>
      <c r="AQ71">
        <v>246355.09</v>
      </c>
      <c r="AR71">
        <v>318212.34000000003</v>
      </c>
      <c r="AS71">
        <v>169722.42</v>
      </c>
      <c r="AT71">
        <v>299735.81</v>
      </c>
      <c r="AU71">
        <v>299511.09000000003</v>
      </c>
      <c r="AV71">
        <v>175290.25</v>
      </c>
      <c r="AW71">
        <v>290406.59000000003</v>
      </c>
      <c r="AX71">
        <v>357024.53</v>
      </c>
      <c r="AY71">
        <v>340886.15</v>
      </c>
      <c r="AZ71">
        <v>352603.53</v>
      </c>
      <c r="BA71">
        <v>232930.56</v>
      </c>
      <c r="BB71">
        <v>94825.99</v>
      </c>
      <c r="BC71">
        <v>80418.75</v>
      </c>
      <c r="BD71">
        <v>106542.57</v>
      </c>
      <c r="BE71">
        <v>211044.6</v>
      </c>
      <c r="BF71">
        <v>175553.6</v>
      </c>
      <c r="BG71">
        <v>159172.67000000001</v>
      </c>
      <c r="BH71">
        <v>85041.91</v>
      </c>
      <c r="BI71">
        <v>58803.79</v>
      </c>
      <c r="BJ71">
        <v>32413.66</v>
      </c>
      <c r="BK71">
        <v>51709.25</v>
      </c>
      <c r="BL71">
        <v>46438.65</v>
      </c>
      <c r="BM71">
        <v>85044.84</v>
      </c>
      <c r="BN71">
        <v>112751.52</v>
      </c>
      <c r="BO71">
        <v>44778.43</v>
      </c>
      <c r="BP71">
        <v>25347.11</v>
      </c>
      <c r="BQ71">
        <v>42705.36</v>
      </c>
      <c r="BR71">
        <v>57968.22</v>
      </c>
      <c r="BS71">
        <v>69874.8</v>
      </c>
      <c r="BT71">
        <v>19395.07</v>
      </c>
      <c r="BU71">
        <v>17605.61</v>
      </c>
      <c r="BV71">
        <v>26356.62</v>
      </c>
      <c r="BW71">
        <v>23402.29</v>
      </c>
      <c r="BX71">
        <v>25528.78</v>
      </c>
      <c r="BY71">
        <v>4334.5200000000004</v>
      </c>
      <c r="BZ71">
        <v>18163.03</v>
      </c>
      <c r="CA71">
        <v>21680</v>
      </c>
      <c r="CB71">
        <v>12368.64</v>
      </c>
      <c r="CC71">
        <v>6304.37</v>
      </c>
      <c r="CD71">
        <v>14848.5</v>
      </c>
      <c r="CE71">
        <v>8429.07</v>
      </c>
      <c r="CF71">
        <v>5275.83</v>
      </c>
      <c r="CG71">
        <v>7397.2</v>
      </c>
      <c r="CH71">
        <v>6405.77</v>
      </c>
      <c r="CI71">
        <v>8143.58</v>
      </c>
      <c r="CJ71">
        <v>5389.44</v>
      </c>
      <c r="CK71">
        <v>4319.97</v>
      </c>
      <c r="CL71">
        <v>4553.95</v>
      </c>
      <c r="CM71">
        <v>4620.47</v>
      </c>
      <c r="CN71">
        <v>3502.56</v>
      </c>
      <c r="CO71">
        <v>2347.15</v>
      </c>
      <c r="CP71">
        <v>2842.59</v>
      </c>
      <c r="CQ71">
        <v>5086.8599999999997</v>
      </c>
      <c r="CR71">
        <v>2379.27</v>
      </c>
      <c r="CS71">
        <v>1996.05</v>
      </c>
      <c r="CT71">
        <v>1871.92</v>
      </c>
      <c r="CU71">
        <v>2633.84</v>
      </c>
      <c r="CV71">
        <v>1995.41</v>
      </c>
      <c r="CW71">
        <v>3482.83</v>
      </c>
      <c r="CX71">
        <v>1957.7</v>
      </c>
      <c r="CY71">
        <v>2694.97</v>
      </c>
      <c r="CZ71">
        <v>3658.67</v>
      </c>
      <c r="DA71">
        <v>3462.77</v>
      </c>
      <c r="DB71">
        <v>4192.95</v>
      </c>
      <c r="DC71">
        <v>3243.43</v>
      </c>
      <c r="DD71">
        <v>5961.69</v>
      </c>
      <c r="DE71">
        <v>4831.6499999999996</v>
      </c>
      <c r="DF71">
        <v>4998.33</v>
      </c>
      <c r="DG71">
        <v>2564.69</v>
      </c>
      <c r="DH71">
        <v>6396.22</v>
      </c>
      <c r="DI71">
        <v>8149.5</v>
      </c>
      <c r="DJ71">
        <v>3780.69</v>
      </c>
      <c r="DK71">
        <v>4733.7700000000004</v>
      </c>
      <c r="DL71">
        <v>7740.61</v>
      </c>
      <c r="DM71">
        <v>11878.76</v>
      </c>
      <c r="DN71">
        <v>8033.13</v>
      </c>
      <c r="DO71">
        <v>5154.8900000000003</v>
      </c>
      <c r="DP71">
        <v>6140.62</v>
      </c>
      <c r="DQ71">
        <v>3000.73</v>
      </c>
      <c r="DR71">
        <v>6788.31</v>
      </c>
      <c r="DS71">
        <v>9120.17</v>
      </c>
      <c r="DT71">
        <v>12383.74</v>
      </c>
      <c r="DU71">
        <v>8461.5300000000007</v>
      </c>
      <c r="DV71">
        <v>11943.81</v>
      </c>
      <c r="DW71">
        <v>13108.71</v>
      </c>
      <c r="DX71">
        <v>6548.79</v>
      </c>
      <c r="DY71" t="s">
        <v>0</v>
      </c>
      <c r="DZ71">
        <v>0.69</v>
      </c>
      <c r="EA71" t="s">
        <v>1</v>
      </c>
    </row>
    <row r="72" spans="1:131" x14ac:dyDescent="0.25">
      <c r="A72">
        <v>2608527.25</v>
      </c>
      <c r="B72">
        <v>9649812</v>
      </c>
      <c r="C72">
        <v>8187471.5</v>
      </c>
      <c r="D72">
        <v>7252842.5</v>
      </c>
      <c r="E72">
        <v>9823205</v>
      </c>
      <c r="F72">
        <v>6710912.5</v>
      </c>
      <c r="G72">
        <v>3642732.5</v>
      </c>
      <c r="H72">
        <v>1723606.5</v>
      </c>
      <c r="I72">
        <v>2917853.5</v>
      </c>
      <c r="J72">
        <v>2828723.25</v>
      </c>
      <c r="K72">
        <v>904290.93</v>
      </c>
      <c r="L72">
        <v>2988112</v>
      </c>
      <c r="M72">
        <v>2277783.25</v>
      </c>
      <c r="N72">
        <v>1378974</v>
      </c>
      <c r="O72">
        <v>1275192.8700000001</v>
      </c>
      <c r="P72">
        <v>1672385.87</v>
      </c>
      <c r="Q72">
        <v>1180485.75</v>
      </c>
      <c r="R72">
        <v>1459944.5</v>
      </c>
      <c r="S72">
        <v>1634804.87</v>
      </c>
      <c r="T72">
        <v>1337553</v>
      </c>
      <c r="U72">
        <v>1138942.8700000001</v>
      </c>
      <c r="V72">
        <v>1039479</v>
      </c>
      <c r="W72">
        <v>605956.93000000005</v>
      </c>
      <c r="X72">
        <v>724747.18</v>
      </c>
      <c r="Y72">
        <v>1183323.6200000001</v>
      </c>
      <c r="Z72">
        <v>1349077.62</v>
      </c>
      <c r="AA72">
        <v>801024.75</v>
      </c>
      <c r="AB72">
        <v>1049006.75</v>
      </c>
      <c r="AC72">
        <v>619035</v>
      </c>
      <c r="AD72">
        <v>780960.31</v>
      </c>
      <c r="AE72">
        <v>793915.81</v>
      </c>
      <c r="AF72">
        <v>770216.5</v>
      </c>
      <c r="AG72">
        <v>307600</v>
      </c>
      <c r="AH72">
        <v>397026.93</v>
      </c>
      <c r="AI72">
        <v>427151.56</v>
      </c>
      <c r="AJ72">
        <v>202024.84</v>
      </c>
      <c r="AK72">
        <v>166530.43</v>
      </c>
      <c r="AL72">
        <v>398800.43</v>
      </c>
      <c r="AM72">
        <v>325321.93</v>
      </c>
      <c r="AN72">
        <v>501278.43</v>
      </c>
      <c r="AO72">
        <v>412937.43</v>
      </c>
      <c r="AP72">
        <v>345331.06</v>
      </c>
      <c r="AQ72">
        <v>264161.34000000003</v>
      </c>
      <c r="AR72">
        <v>347278.12</v>
      </c>
      <c r="AS72">
        <v>298343.53000000003</v>
      </c>
      <c r="AT72">
        <v>253847.04000000001</v>
      </c>
      <c r="AU72">
        <v>182331.15</v>
      </c>
      <c r="AV72">
        <v>233620.07</v>
      </c>
      <c r="AW72">
        <v>129451.45</v>
      </c>
      <c r="AX72">
        <v>187965.17</v>
      </c>
      <c r="AY72">
        <v>234770.81</v>
      </c>
      <c r="AZ72">
        <v>118160.67</v>
      </c>
      <c r="BA72">
        <v>201141.92</v>
      </c>
      <c r="BB72">
        <v>228882.04</v>
      </c>
      <c r="BC72">
        <v>178079.57</v>
      </c>
      <c r="BD72">
        <v>104771.42</v>
      </c>
      <c r="BE72">
        <v>62828.85</v>
      </c>
      <c r="BF72">
        <v>65933.95</v>
      </c>
      <c r="BG72">
        <v>189903.15</v>
      </c>
      <c r="BH72">
        <v>134174.57</v>
      </c>
      <c r="BI72">
        <v>55881.72</v>
      </c>
      <c r="BJ72">
        <v>61524.92</v>
      </c>
      <c r="BK72">
        <v>71524.710000000006</v>
      </c>
      <c r="BL72">
        <v>89496.24</v>
      </c>
      <c r="BM72">
        <v>92778.880000000005</v>
      </c>
      <c r="BN72">
        <v>67971.67</v>
      </c>
      <c r="BO72">
        <v>65656.02</v>
      </c>
      <c r="BP72">
        <v>63505.79</v>
      </c>
      <c r="BQ72">
        <v>53431.42</v>
      </c>
      <c r="BR72">
        <v>34027.25</v>
      </c>
      <c r="BS72">
        <v>30202.78</v>
      </c>
      <c r="BT72">
        <v>30646.39</v>
      </c>
      <c r="BU72">
        <v>18970.169999999998</v>
      </c>
      <c r="BV72">
        <v>18928.740000000002</v>
      </c>
      <c r="BW72">
        <v>13666.19</v>
      </c>
      <c r="BX72">
        <v>18070.939999999999</v>
      </c>
      <c r="BY72">
        <v>21749.67</v>
      </c>
      <c r="BZ72">
        <v>19192.98</v>
      </c>
      <c r="CA72">
        <v>23864.89</v>
      </c>
      <c r="CB72">
        <v>8873.68</v>
      </c>
      <c r="CC72">
        <v>9248.7999999999993</v>
      </c>
      <c r="CD72">
        <v>5517.25</v>
      </c>
      <c r="CE72">
        <v>14338.28</v>
      </c>
      <c r="CF72">
        <v>6294.33</v>
      </c>
      <c r="CG72">
        <v>3577.26</v>
      </c>
      <c r="CH72">
        <v>5386.91</v>
      </c>
      <c r="CI72">
        <v>6865.42</v>
      </c>
      <c r="CJ72">
        <v>4447.7</v>
      </c>
      <c r="CK72">
        <v>1987.38</v>
      </c>
      <c r="CL72">
        <v>3026.62</v>
      </c>
      <c r="CM72">
        <v>3114.15</v>
      </c>
      <c r="CN72">
        <v>4104.16</v>
      </c>
      <c r="CO72">
        <v>3585.97</v>
      </c>
      <c r="CP72">
        <v>3360.37</v>
      </c>
      <c r="CQ72">
        <v>3758.94</v>
      </c>
      <c r="CR72">
        <v>2060.41</v>
      </c>
      <c r="CS72">
        <v>2643.2</v>
      </c>
      <c r="CT72">
        <v>3130.09</v>
      </c>
      <c r="CU72">
        <v>2704.27</v>
      </c>
      <c r="CV72">
        <v>2232.1</v>
      </c>
      <c r="CW72">
        <v>2831.65</v>
      </c>
      <c r="CX72">
        <v>2895.57</v>
      </c>
      <c r="CY72">
        <v>3807.68</v>
      </c>
      <c r="CZ72">
        <v>3855</v>
      </c>
      <c r="DA72">
        <v>3496.53</v>
      </c>
      <c r="DB72">
        <v>4454.99</v>
      </c>
      <c r="DC72">
        <v>4559.78</v>
      </c>
      <c r="DD72">
        <v>3558.46</v>
      </c>
      <c r="DE72">
        <v>4906.8900000000003</v>
      </c>
      <c r="DF72">
        <v>7927.09</v>
      </c>
      <c r="DG72">
        <v>4327.46</v>
      </c>
      <c r="DH72">
        <v>2504.2800000000002</v>
      </c>
      <c r="DI72">
        <v>4014.16</v>
      </c>
      <c r="DJ72">
        <v>9296.2900000000009</v>
      </c>
      <c r="DK72">
        <v>9553.6</v>
      </c>
      <c r="DL72">
        <v>7001.89</v>
      </c>
      <c r="DM72">
        <v>5716.77</v>
      </c>
      <c r="DN72">
        <v>5410.86</v>
      </c>
      <c r="DO72">
        <v>5404.84</v>
      </c>
      <c r="DP72">
        <v>3761.98</v>
      </c>
      <c r="DQ72">
        <v>4785.62</v>
      </c>
      <c r="DR72">
        <v>9667.5499999999993</v>
      </c>
      <c r="DS72">
        <v>4765.84</v>
      </c>
      <c r="DT72">
        <v>3839.28</v>
      </c>
      <c r="DU72">
        <v>7850.22</v>
      </c>
      <c r="DV72">
        <v>5590.33</v>
      </c>
      <c r="DW72">
        <v>5300.64</v>
      </c>
      <c r="DX72">
        <v>6042.61</v>
      </c>
      <c r="DY72" t="s">
        <v>0</v>
      </c>
      <c r="DZ72">
        <v>0.7</v>
      </c>
      <c r="EA72" t="s">
        <v>1</v>
      </c>
    </row>
    <row r="73" spans="1:131" x14ac:dyDescent="0.25">
      <c r="A73">
        <v>2555496.75</v>
      </c>
      <c r="B73">
        <v>16346343</v>
      </c>
      <c r="C73">
        <v>11337603</v>
      </c>
      <c r="D73">
        <v>4811529</v>
      </c>
      <c r="E73">
        <v>3527149</v>
      </c>
      <c r="F73">
        <v>4352119.5</v>
      </c>
      <c r="G73">
        <v>2479882.25</v>
      </c>
      <c r="H73">
        <v>3012135</v>
      </c>
      <c r="I73">
        <v>2694142</v>
      </c>
      <c r="J73">
        <v>2626998.75</v>
      </c>
      <c r="K73">
        <v>2421179.25</v>
      </c>
      <c r="L73">
        <v>480799.59</v>
      </c>
      <c r="M73">
        <v>870856.93</v>
      </c>
      <c r="N73">
        <v>1005412.5</v>
      </c>
      <c r="O73">
        <v>1178123.8700000001</v>
      </c>
      <c r="P73">
        <v>976579.43</v>
      </c>
      <c r="Q73">
        <v>1462242</v>
      </c>
      <c r="R73">
        <v>1223374</v>
      </c>
      <c r="S73">
        <v>883481</v>
      </c>
      <c r="T73">
        <v>2000220</v>
      </c>
      <c r="U73">
        <v>1675018.5</v>
      </c>
      <c r="V73">
        <v>2220146.75</v>
      </c>
      <c r="W73">
        <v>2047753.12</v>
      </c>
      <c r="X73">
        <v>1166228.5</v>
      </c>
      <c r="Y73">
        <v>1106750.5</v>
      </c>
      <c r="Z73">
        <v>1451437.5</v>
      </c>
      <c r="AA73">
        <v>852536.43</v>
      </c>
      <c r="AB73">
        <v>386913.5</v>
      </c>
      <c r="AC73">
        <v>496500.9</v>
      </c>
      <c r="AD73">
        <v>864773.93</v>
      </c>
      <c r="AE73">
        <v>697822.12</v>
      </c>
      <c r="AF73">
        <v>553191.06000000006</v>
      </c>
      <c r="AG73">
        <v>517874.5</v>
      </c>
      <c r="AH73">
        <v>410978.21</v>
      </c>
      <c r="AI73">
        <v>627865.43000000005</v>
      </c>
      <c r="AJ73">
        <v>849272</v>
      </c>
      <c r="AK73">
        <v>487582.31</v>
      </c>
      <c r="AL73">
        <v>447039.46</v>
      </c>
      <c r="AM73">
        <v>555049.56000000006</v>
      </c>
      <c r="AN73">
        <v>378614.12</v>
      </c>
      <c r="AO73">
        <v>356475.15</v>
      </c>
      <c r="AP73">
        <v>566665.37</v>
      </c>
      <c r="AQ73">
        <v>320178.15000000002</v>
      </c>
      <c r="AR73">
        <v>362184.59</v>
      </c>
      <c r="AS73">
        <v>273026.53000000003</v>
      </c>
      <c r="AT73">
        <v>237449.53</v>
      </c>
      <c r="AU73">
        <v>292672.68</v>
      </c>
      <c r="AV73">
        <v>261138.23</v>
      </c>
      <c r="AW73">
        <v>260471.21</v>
      </c>
      <c r="AX73">
        <v>162865.34</v>
      </c>
      <c r="AY73">
        <v>421458.12</v>
      </c>
      <c r="AZ73">
        <v>337575.43</v>
      </c>
      <c r="BA73">
        <v>233224.53</v>
      </c>
      <c r="BB73">
        <v>232217.48</v>
      </c>
      <c r="BC73">
        <v>144679.28</v>
      </c>
      <c r="BD73">
        <v>162985.43</v>
      </c>
      <c r="BE73">
        <v>188289.53</v>
      </c>
      <c r="BF73">
        <v>87018.82</v>
      </c>
      <c r="BG73">
        <v>78527.62</v>
      </c>
      <c r="BH73">
        <v>119206.38</v>
      </c>
      <c r="BI73">
        <v>93693.91</v>
      </c>
      <c r="BJ73">
        <v>82620.850000000006</v>
      </c>
      <c r="BK73">
        <v>92431.96</v>
      </c>
      <c r="BL73">
        <v>100931.89</v>
      </c>
      <c r="BM73">
        <v>68254.570000000007</v>
      </c>
      <c r="BN73">
        <v>63682.41</v>
      </c>
      <c r="BO73">
        <v>41132.080000000002</v>
      </c>
      <c r="BP73">
        <v>28576.99</v>
      </c>
      <c r="BQ73">
        <v>49103.81</v>
      </c>
      <c r="BR73">
        <v>67577.070000000007</v>
      </c>
      <c r="BS73">
        <v>66024.5</v>
      </c>
      <c r="BT73">
        <v>16757.59</v>
      </c>
      <c r="BU73">
        <v>15651.12</v>
      </c>
      <c r="BV73">
        <v>27660.18</v>
      </c>
      <c r="BW73">
        <v>43911.28</v>
      </c>
      <c r="BX73">
        <v>44483.1</v>
      </c>
      <c r="BY73">
        <v>34377.71</v>
      </c>
      <c r="BZ73">
        <v>15043.11</v>
      </c>
      <c r="CA73">
        <v>10268.39</v>
      </c>
      <c r="CB73">
        <v>12937.51</v>
      </c>
      <c r="CC73">
        <v>13388.94</v>
      </c>
      <c r="CD73">
        <v>12595.91</v>
      </c>
      <c r="CE73">
        <v>10404.120000000001</v>
      </c>
      <c r="CF73">
        <v>6891.22</v>
      </c>
      <c r="CG73">
        <v>4673.25</v>
      </c>
      <c r="CH73">
        <v>8757.48</v>
      </c>
      <c r="CI73">
        <v>11379.69</v>
      </c>
      <c r="CJ73">
        <v>6515.13</v>
      </c>
      <c r="CK73">
        <v>3674.57</v>
      </c>
      <c r="CL73">
        <v>3372.24</v>
      </c>
      <c r="CM73">
        <v>3807.83</v>
      </c>
      <c r="CN73">
        <v>3352.2</v>
      </c>
      <c r="CO73">
        <v>3885.66</v>
      </c>
      <c r="CP73">
        <v>3538.9</v>
      </c>
      <c r="CQ73">
        <v>4131.93</v>
      </c>
      <c r="CR73">
        <v>2989.24</v>
      </c>
      <c r="CS73">
        <v>2690.99</v>
      </c>
      <c r="CT73">
        <v>3542.89</v>
      </c>
      <c r="CU73">
        <v>3525.94</v>
      </c>
      <c r="CV73">
        <v>3659.19</v>
      </c>
      <c r="CW73">
        <v>3133.24</v>
      </c>
      <c r="CX73">
        <v>3899.24</v>
      </c>
      <c r="CY73">
        <v>3487.84</v>
      </c>
      <c r="CZ73">
        <v>4769.09</v>
      </c>
      <c r="DA73">
        <v>6170.43</v>
      </c>
      <c r="DB73">
        <v>3117.7</v>
      </c>
      <c r="DC73">
        <v>2264.46</v>
      </c>
      <c r="DD73">
        <v>2173.1</v>
      </c>
      <c r="DE73">
        <v>3867.05</v>
      </c>
      <c r="DF73">
        <v>3794.02</v>
      </c>
      <c r="DG73">
        <v>7064.37</v>
      </c>
      <c r="DH73">
        <v>6972.27</v>
      </c>
      <c r="DI73">
        <v>7477.91</v>
      </c>
      <c r="DJ73">
        <v>4699.16</v>
      </c>
      <c r="DK73">
        <v>5885.8</v>
      </c>
      <c r="DL73">
        <v>5585.99</v>
      </c>
      <c r="DM73">
        <v>4935.71</v>
      </c>
      <c r="DN73">
        <v>7562.79</v>
      </c>
      <c r="DO73">
        <v>7486.12</v>
      </c>
      <c r="DP73">
        <v>6960.86</v>
      </c>
      <c r="DQ73">
        <v>8173.56</v>
      </c>
      <c r="DR73">
        <v>4642.49</v>
      </c>
      <c r="DS73">
        <v>6764.44</v>
      </c>
      <c r="DT73">
        <v>5111.55</v>
      </c>
      <c r="DU73">
        <v>10194.48</v>
      </c>
      <c r="DV73">
        <v>5801.87</v>
      </c>
      <c r="DW73">
        <v>8914.49</v>
      </c>
      <c r="DX73">
        <v>9068.34</v>
      </c>
      <c r="DY73" t="s">
        <v>0</v>
      </c>
      <c r="DZ73">
        <v>0.56000000000000005</v>
      </c>
      <c r="EA73" t="s">
        <v>1</v>
      </c>
    </row>
    <row r="74" spans="1:131" x14ac:dyDescent="0.25">
      <c r="A74">
        <v>2201115.25</v>
      </c>
      <c r="B74">
        <v>7845156.5</v>
      </c>
      <c r="C74">
        <v>7836842.5</v>
      </c>
      <c r="D74">
        <v>5799752</v>
      </c>
      <c r="E74">
        <v>6881418.5</v>
      </c>
      <c r="F74">
        <v>5049114.5</v>
      </c>
      <c r="G74">
        <v>7200711.5</v>
      </c>
      <c r="H74">
        <v>3225401</v>
      </c>
      <c r="I74">
        <v>3064619.25</v>
      </c>
      <c r="J74">
        <v>1265035.8700000001</v>
      </c>
      <c r="K74">
        <v>2683239.25</v>
      </c>
      <c r="L74">
        <v>3539726</v>
      </c>
      <c r="M74">
        <v>2621106.5</v>
      </c>
      <c r="N74">
        <v>1971390.5</v>
      </c>
      <c r="O74">
        <v>1282227.3700000001</v>
      </c>
      <c r="P74">
        <v>2067363</v>
      </c>
      <c r="Q74">
        <v>1276415.5</v>
      </c>
      <c r="R74">
        <v>1190800.3700000001</v>
      </c>
      <c r="S74">
        <v>2162862.25</v>
      </c>
      <c r="T74">
        <v>1800073.87</v>
      </c>
      <c r="U74">
        <v>781102.93</v>
      </c>
      <c r="V74">
        <v>735767.37</v>
      </c>
      <c r="W74">
        <v>647963.68000000005</v>
      </c>
      <c r="X74">
        <v>657555.68000000005</v>
      </c>
      <c r="Y74">
        <v>931090.56</v>
      </c>
      <c r="Z74">
        <v>891739.93</v>
      </c>
      <c r="AA74">
        <v>600084</v>
      </c>
      <c r="AB74">
        <v>414905.93</v>
      </c>
      <c r="AC74">
        <v>843274.25</v>
      </c>
      <c r="AD74">
        <v>461963.21</v>
      </c>
      <c r="AE74">
        <v>876960.81</v>
      </c>
      <c r="AF74">
        <v>976669.43</v>
      </c>
      <c r="AG74">
        <v>396810.93</v>
      </c>
      <c r="AH74">
        <v>383004.25</v>
      </c>
      <c r="AI74">
        <v>394917.06</v>
      </c>
      <c r="AJ74">
        <v>414584.78</v>
      </c>
      <c r="AK74">
        <v>382621.43</v>
      </c>
      <c r="AL74">
        <v>269171.90000000002</v>
      </c>
      <c r="AM74">
        <v>412389.25</v>
      </c>
      <c r="AN74">
        <v>363452.31</v>
      </c>
      <c r="AO74">
        <v>337180.62</v>
      </c>
      <c r="AP74">
        <v>305037.5</v>
      </c>
      <c r="AQ74">
        <v>456846.15</v>
      </c>
      <c r="AR74">
        <v>331677.78000000003</v>
      </c>
      <c r="AS74">
        <v>227656.37</v>
      </c>
      <c r="AT74">
        <v>315262.75</v>
      </c>
      <c r="AU74">
        <v>205606.34</v>
      </c>
      <c r="AV74">
        <v>299770.56</v>
      </c>
      <c r="AW74">
        <v>335561.62</v>
      </c>
      <c r="AX74">
        <v>264096.93</v>
      </c>
      <c r="AY74">
        <v>270595</v>
      </c>
      <c r="AZ74">
        <v>277220.28000000003</v>
      </c>
      <c r="BA74">
        <v>283176.46000000002</v>
      </c>
      <c r="BB74">
        <v>351205.12</v>
      </c>
      <c r="BC74">
        <v>279613.25</v>
      </c>
      <c r="BD74">
        <v>171338.2</v>
      </c>
      <c r="BE74">
        <v>111288.21</v>
      </c>
      <c r="BF74">
        <v>82694.97</v>
      </c>
      <c r="BG74">
        <v>84557.88</v>
      </c>
      <c r="BH74">
        <v>134452.04</v>
      </c>
      <c r="BI74">
        <v>85690.82</v>
      </c>
      <c r="BJ74">
        <v>102357.1</v>
      </c>
      <c r="BK74">
        <v>81874.850000000006</v>
      </c>
      <c r="BL74">
        <v>62885.01</v>
      </c>
      <c r="BM74">
        <v>101137.1</v>
      </c>
      <c r="BN74">
        <v>55237.69</v>
      </c>
      <c r="BO74">
        <v>53577.81</v>
      </c>
      <c r="BP74">
        <v>53482.15</v>
      </c>
      <c r="BQ74">
        <v>56898.12</v>
      </c>
      <c r="BR74">
        <v>29829.99</v>
      </c>
      <c r="BS74">
        <v>27621.94</v>
      </c>
      <c r="BT74">
        <v>41935.33</v>
      </c>
      <c r="BU74">
        <v>48894.85</v>
      </c>
      <c r="BV74">
        <v>24348.14</v>
      </c>
      <c r="BW74">
        <v>20114.53</v>
      </c>
      <c r="BX74">
        <v>17067.34</v>
      </c>
      <c r="BY74">
        <v>9809.69</v>
      </c>
      <c r="BZ74">
        <v>7365.92</v>
      </c>
      <c r="CA74">
        <v>13411.42</v>
      </c>
      <c r="CB74">
        <v>19885.419999999998</v>
      </c>
      <c r="CC74">
        <v>12195.71</v>
      </c>
      <c r="CD74">
        <v>8101.57</v>
      </c>
      <c r="CE74">
        <v>6971.27</v>
      </c>
      <c r="CF74">
        <v>5803.38</v>
      </c>
      <c r="CG74">
        <v>5850.95</v>
      </c>
      <c r="CH74">
        <v>5526</v>
      </c>
      <c r="CI74">
        <v>6927.57</v>
      </c>
      <c r="CJ74">
        <v>3923.06</v>
      </c>
      <c r="CK74">
        <v>5250.41</v>
      </c>
      <c r="CL74">
        <v>5371.1</v>
      </c>
      <c r="CM74">
        <v>3796.46</v>
      </c>
      <c r="CN74">
        <v>3502.73</v>
      </c>
      <c r="CO74">
        <v>2364.23</v>
      </c>
      <c r="CP74">
        <v>1960.49</v>
      </c>
      <c r="CQ74">
        <v>3697.24</v>
      </c>
      <c r="CR74">
        <v>3121.83</v>
      </c>
      <c r="CS74">
        <v>2990.61</v>
      </c>
      <c r="CT74">
        <v>2711.38</v>
      </c>
      <c r="CU74">
        <v>1750.74</v>
      </c>
      <c r="CV74">
        <v>2263.84</v>
      </c>
      <c r="CW74">
        <v>2271.66</v>
      </c>
      <c r="CX74">
        <v>1653.26</v>
      </c>
      <c r="CY74">
        <v>2921.37</v>
      </c>
      <c r="CZ74">
        <v>962.94</v>
      </c>
      <c r="DA74">
        <v>2356.63</v>
      </c>
      <c r="DB74">
        <v>3688.95</v>
      </c>
      <c r="DC74">
        <v>2748.6</v>
      </c>
      <c r="DD74">
        <v>1676.19</v>
      </c>
      <c r="DE74">
        <v>2180.85</v>
      </c>
      <c r="DF74">
        <v>2917.78</v>
      </c>
      <c r="DG74">
        <v>5197.6099999999997</v>
      </c>
      <c r="DH74">
        <v>4676.18</v>
      </c>
      <c r="DI74">
        <v>3242.54</v>
      </c>
      <c r="DJ74">
        <v>3581.04</v>
      </c>
      <c r="DK74">
        <v>4655.7700000000004</v>
      </c>
      <c r="DL74">
        <v>11432.62</v>
      </c>
      <c r="DM74">
        <v>3764.88</v>
      </c>
      <c r="DN74">
        <v>5198.32</v>
      </c>
      <c r="DO74">
        <v>6607.48</v>
      </c>
      <c r="DP74">
        <v>10393.14</v>
      </c>
      <c r="DQ74">
        <v>6319.37</v>
      </c>
      <c r="DR74">
        <v>6259.85</v>
      </c>
      <c r="DS74">
        <v>6027.47</v>
      </c>
      <c r="DT74">
        <v>7621.46</v>
      </c>
      <c r="DU74">
        <v>7504.02</v>
      </c>
      <c r="DV74">
        <v>8532.82</v>
      </c>
      <c r="DW74">
        <v>9701.5</v>
      </c>
      <c r="DX74">
        <v>7878.74</v>
      </c>
      <c r="DY74" t="s">
        <v>0</v>
      </c>
      <c r="DZ74">
        <v>0.78</v>
      </c>
      <c r="EA74" t="s">
        <v>1</v>
      </c>
    </row>
    <row r="75" spans="1:131" x14ac:dyDescent="0.25">
      <c r="A75">
        <v>2457702.5</v>
      </c>
      <c r="B75">
        <v>6081972</v>
      </c>
      <c r="C75">
        <v>5685542.5</v>
      </c>
      <c r="D75">
        <v>5092284</v>
      </c>
      <c r="E75">
        <v>5020967</v>
      </c>
      <c r="F75">
        <v>4015761.25</v>
      </c>
      <c r="G75">
        <v>4394705.5</v>
      </c>
      <c r="H75">
        <v>2682866.75</v>
      </c>
      <c r="I75">
        <v>2528449.75</v>
      </c>
      <c r="J75">
        <v>2750166.5</v>
      </c>
      <c r="K75">
        <v>2523090</v>
      </c>
      <c r="L75">
        <v>2771710.75</v>
      </c>
      <c r="M75">
        <v>1424918.37</v>
      </c>
      <c r="N75">
        <v>1697611.37</v>
      </c>
      <c r="O75">
        <v>1227795.3700000001</v>
      </c>
      <c r="P75">
        <v>1527776</v>
      </c>
      <c r="Q75">
        <v>1661594.37</v>
      </c>
      <c r="R75">
        <v>1393173.62</v>
      </c>
      <c r="S75">
        <v>1435635.37</v>
      </c>
      <c r="T75">
        <v>1389173.62</v>
      </c>
      <c r="U75">
        <v>1740222.87</v>
      </c>
      <c r="V75">
        <v>1631601.5</v>
      </c>
      <c r="W75">
        <v>919975.5</v>
      </c>
      <c r="X75">
        <v>899272.81</v>
      </c>
      <c r="Y75">
        <v>787039.68</v>
      </c>
      <c r="Z75">
        <v>907838.62</v>
      </c>
      <c r="AA75">
        <v>1095368.3700000001</v>
      </c>
      <c r="AB75">
        <v>828827.56</v>
      </c>
      <c r="AC75">
        <v>959561.68</v>
      </c>
      <c r="AD75">
        <v>525673.43000000005</v>
      </c>
      <c r="AE75">
        <v>609026.06000000006</v>
      </c>
      <c r="AF75">
        <v>711420.43</v>
      </c>
      <c r="AG75">
        <v>715159.68</v>
      </c>
      <c r="AH75">
        <v>735381.93</v>
      </c>
      <c r="AI75">
        <v>577652.81000000006</v>
      </c>
      <c r="AJ75">
        <v>400681.4</v>
      </c>
      <c r="AK75">
        <v>454313.34</v>
      </c>
      <c r="AL75">
        <v>593081.18000000005</v>
      </c>
      <c r="AM75">
        <v>566684.62</v>
      </c>
      <c r="AN75">
        <v>458735.5</v>
      </c>
      <c r="AO75">
        <v>368584.03</v>
      </c>
      <c r="AP75">
        <v>159233.18</v>
      </c>
      <c r="AQ75">
        <v>66810.55</v>
      </c>
      <c r="AR75">
        <v>144889.71</v>
      </c>
      <c r="AS75">
        <v>265734.03000000003</v>
      </c>
      <c r="AT75">
        <v>403009.18</v>
      </c>
      <c r="AU75">
        <v>366898.46</v>
      </c>
      <c r="AV75">
        <v>259193.43</v>
      </c>
      <c r="AW75">
        <v>179169.4</v>
      </c>
      <c r="AX75">
        <v>136697.39000000001</v>
      </c>
      <c r="AY75">
        <v>172616.37</v>
      </c>
      <c r="AZ75">
        <v>91404.46</v>
      </c>
      <c r="BA75">
        <v>139555.98000000001</v>
      </c>
      <c r="BB75">
        <v>134220.42000000001</v>
      </c>
      <c r="BC75">
        <v>102517.34</v>
      </c>
      <c r="BD75">
        <v>161265.37</v>
      </c>
      <c r="BE75">
        <v>196775.09</v>
      </c>
      <c r="BF75">
        <v>83032.37</v>
      </c>
      <c r="BG75">
        <v>139722.53</v>
      </c>
      <c r="BH75">
        <v>49826.6</v>
      </c>
      <c r="BI75">
        <v>84220.27</v>
      </c>
      <c r="BJ75">
        <v>102219.42</v>
      </c>
      <c r="BK75">
        <v>91157.21</v>
      </c>
      <c r="BL75">
        <v>80459.42</v>
      </c>
      <c r="BM75">
        <v>88435.35</v>
      </c>
      <c r="BN75">
        <v>78086.77</v>
      </c>
      <c r="BO75">
        <v>68738.22</v>
      </c>
      <c r="BP75">
        <v>74414.19</v>
      </c>
      <c r="BQ75">
        <v>49078.44</v>
      </c>
      <c r="BR75">
        <v>66842.960000000006</v>
      </c>
      <c r="BS75">
        <v>75914.67</v>
      </c>
      <c r="BT75">
        <v>49042.78</v>
      </c>
      <c r="BU75">
        <v>23755.8</v>
      </c>
      <c r="BV75">
        <v>35052.03</v>
      </c>
      <c r="BW75">
        <v>30859.61</v>
      </c>
      <c r="BX75">
        <v>19903.150000000001</v>
      </c>
      <c r="BY75">
        <v>13844.22</v>
      </c>
      <c r="BZ75">
        <v>11879.32</v>
      </c>
      <c r="CA75">
        <v>8303.65</v>
      </c>
      <c r="CB75">
        <v>9735.5400000000009</v>
      </c>
      <c r="CC75">
        <v>10487.89</v>
      </c>
      <c r="CD75">
        <v>10037.81</v>
      </c>
      <c r="CE75">
        <v>10417.52</v>
      </c>
      <c r="CF75">
        <v>6579.97</v>
      </c>
      <c r="CG75">
        <v>10849.58</v>
      </c>
      <c r="CH75">
        <v>9074.7900000000009</v>
      </c>
      <c r="CI75">
        <v>3012.02</v>
      </c>
      <c r="CJ75">
        <v>1773.84</v>
      </c>
      <c r="CK75">
        <v>2351.12</v>
      </c>
      <c r="CL75">
        <v>4348.32</v>
      </c>
      <c r="CM75">
        <v>2495.9299999999998</v>
      </c>
      <c r="CN75">
        <v>1895.19</v>
      </c>
      <c r="CO75">
        <v>2455.21</v>
      </c>
      <c r="CP75">
        <v>3265.73</v>
      </c>
      <c r="CQ75">
        <v>2375.86</v>
      </c>
      <c r="CR75">
        <v>1813.49</v>
      </c>
      <c r="CS75">
        <v>3035.55</v>
      </c>
      <c r="CT75">
        <v>2722.78</v>
      </c>
      <c r="CU75">
        <v>1255.78</v>
      </c>
      <c r="CV75">
        <v>2452.0300000000002</v>
      </c>
      <c r="CW75">
        <v>4464</v>
      </c>
      <c r="CX75">
        <v>3790.64</v>
      </c>
      <c r="CY75">
        <v>2627.89</v>
      </c>
      <c r="CZ75">
        <v>3046.85</v>
      </c>
      <c r="DA75">
        <v>4508.09</v>
      </c>
      <c r="DB75">
        <v>3679.4</v>
      </c>
      <c r="DC75">
        <v>3398.89</v>
      </c>
      <c r="DD75">
        <v>3300.6</v>
      </c>
      <c r="DE75">
        <v>4247.34</v>
      </c>
      <c r="DF75">
        <v>4414.28</v>
      </c>
      <c r="DG75">
        <v>6833.92</v>
      </c>
      <c r="DH75">
        <v>4000.67</v>
      </c>
      <c r="DI75">
        <v>4325.58</v>
      </c>
      <c r="DJ75">
        <v>9555.92</v>
      </c>
      <c r="DK75">
        <v>6309.48</v>
      </c>
      <c r="DL75">
        <v>5671.56</v>
      </c>
      <c r="DM75">
        <v>9944.56</v>
      </c>
      <c r="DN75">
        <v>11229.45</v>
      </c>
      <c r="DO75">
        <v>8637.83</v>
      </c>
      <c r="DP75">
        <v>7615.49</v>
      </c>
      <c r="DQ75">
        <v>7762.94</v>
      </c>
      <c r="DR75">
        <v>6055.98</v>
      </c>
      <c r="DS75">
        <v>6939.84</v>
      </c>
      <c r="DT75">
        <v>8237.89</v>
      </c>
      <c r="DU75">
        <v>9891.5499999999993</v>
      </c>
      <c r="DV75">
        <v>9035.4599999999991</v>
      </c>
      <c r="DW75">
        <v>5137.97</v>
      </c>
      <c r="DX75">
        <v>13623.92</v>
      </c>
      <c r="DY75" t="s">
        <v>0</v>
      </c>
      <c r="DZ75">
        <v>1.06</v>
      </c>
      <c r="EA75" t="s">
        <v>1</v>
      </c>
    </row>
    <row r="76" spans="1:131" x14ac:dyDescent="0.25">
      <c r="A76">
        <v>4173039.75</v>
      </c>
      <c r="B76">
        <v>14188516</v>
      </c>
      <c r="C76">
        <v>13281426</v>
      </c>
      <c r="D76">
        <v>6880522.5</v>
      </c>
      <c r="E76">
        <v>6257674</v>
      </c>
      <c r="F76">
        <v>4271884.5</v>
      </c>
      <c r="G76">
        <v>4211662</v>
      </c>
      <c r="H76">
        <v>5984490</v>
      </c>
      <c r="I76">
        <v>3469687.5</v>
      </c>
      <c r="J76">
        <v>983255.87</v>
      </c>
      <c r="K76">
        <v>1901624.5</v>
      </c>
      <c r="L76">
        <v>1495263</v>
      </c>
      <c r="M76">
        <v>1250119.8700000001</v>
      </c>
      <c r="N76">
        <v>1418490.12</v>
      </c>
      <c r="O76">
        <v>1728826.25</v>
      </c>
      <c r="P76">
        <v>1485356.5</v>
      </c>
      <c r="Q76">
        <v>836297</v>
      </c>
      <c r="R76">
        <v>822185.18</v>
      </c>
      <c r="S76">
        <v>851550.12</v>
      </c>
      <c r="T76">
        <v>1330328.6200000001</v>
      </c>
      <c r="U76">
        <v>1273241.6200000001</v>
      </c>
      <c r="V76">
        <v>1226723.1200000001</v>
      </c>
      <c r="W76">
        <v>1020637.87</v>
      </c>
      <c r="X76">
        <v>1165735.5</v>
      </c>
      <c r="Y76">
        <v>1315500</v>
      </c>
      <c r="Z76">
        <v>596656.68000000005</v>
      </c>
      <c r="AA76">
        <v>359354.06</v>
      </c>
      <c r="AB76">
        <v>351935.37</v>
      </c>
      <c r="AC76">
        <v>674569.43</v>
      </c>
      <c r="AD76">
        <v>1145399.75</v>
      </c>
      <c r="AE76">
        <v>751825.93</v>
      </c>
      <c r="AF76">
        <v>536348.62</v>
      </c>
      <c r="AG76">
        <v>381857.43</v>
      </c>
      <c r="AH76">
        <v>705528.68</v>
      </c>
      <c r="AI76">
        <v>772675.18</v>
      </c>
      <c r="AJ76">
        <v>328036.18</v>
      </c>
      <c r="AK76">
        <v>305432.15000000002</v>
      </c>
      <c r="AL76">
        <v>280455.21000000002</v>
      </c>
      <c r="AM76">
        <v>407700.28</v>
      </c>
      <c r="AN76">
        <v>455861.53</v>
      </c>
      <c r="AO76">
        <v>610437.5</v>
      </c>
      <c r="AP76">
        <v>359251.93</v>
      </c>
      <c r="AQ76">
        <v>311455.71000000002</v>
      </c>
      <c r="AR76">
        <v>406333.18</v>
      </c>
      <c r="AS76">
        <v>370012.62</v>
      </c>
      <c r="AT76">
        <v>288778</v>
      </c>
      <c r="AU76">
        <v>101709.62</v>
      </c>
      <c r="AV76">
        <v>111617.81</v>
      </c>
      <c r="AW76">
        <v>190474.21</v>
      </c>
      <c r="AX76">
        <v>367557.15</v>
      </c>
      <c r="AY76">
        <v>224884.34</v>
      </c>
      <c r="AZ76">
        <v>85763.35</v>
      </c>
      <c r="BA76">
        <v>133082.81</v>
      </c>
      <c r="BB76">
        <v>143094.78</v>
      </c>
      <c r="BC76">
        <v>193484.35</v>
      </c>
      <c r="BD76">
        <v>166349.14000000001</v>
      </c>
      <c r="BE76">
        <v>116541.09</v>
      </c>
      <c r="BF76">
        <v>81953.75</v>
      </c>
      <c r="BG76">
        <v>56872.05</v>
      </c>
      <c r="BH76">
        <v>102492.67</v>
      </c>
      <c r="BI76">
        <v>99451.34</v>
      </c>
      <c r="BJ76">
        <v>92443.45</v>
      </c>
      <c r="BK76">
        <v>84736.51</v>
      </c>
      <c r="BL76">
        <v>76757.64</v>
      </c>
      <c r="BM76">
        <v>51818.94</v>
      </c>
      <c r="BN76">
        <v>27104.51</v>
      </c>
      <c r="BO76">
        <v>55053.8</v>
      </c>
      <c r="BP76">
        <v>90101.91</v>
      </c>
      <c r="BQ76">
        <v>54748.69</v>
      </c>
      <c r="BR76">
        <v>24205.200000000001</v>
      </c>
      <c r="BS76">
        <v>22846.89</v>
      </c>
      <c r="BT76">
        <v>46148.66</v>
      </c>
      <c r="BU76">
        <v>47726.21</v>
      </c>
      <c r="BV76">
        <v>22317.040000000001</v>
      </c>
      <c r="BW76">
        <v>27643.05</v>
      </c>
      <c r="BX76">
        <v>33712.239999999998</v>
      </c>
      <c r="BY76">
        <v>18344.150000000001</v>
      </c>
      <c r="BZ76">
        <v>21170.17</v>
      </c>
      <c r="CA76">
        <v>17641.259999999998</v>
      </c>
      <c r="CB76">
        <v>9676.92</v>
      </c>
      <c r="CC76">
        <v>20554.7</v>
      </c>
      <c r="CD76">
        <v>12169.81</v>
      </c>
      <c r="CE76">
        <v>14351.28</v>
      </c>
      <c r="CF76">
        <v>11592.26</v>
      </c>
      <c r="CG76">
        <v>9120.98</v>
      </c>
      <c r="CH76">
        <v>6974.66</v>
      </c>
      <c r="CI76">
        <v>3436.1</v>
      </c>
      <c r="CJ76">
        <v>5799.11</v>
      </c>
      <c r="CK76">
        <v>6280.5</v>
      </c>
      <c r="CL76">
        <v>6684.74</v>
      </c>
      <c r="CM76">
        <v>2828.1</v>
      </c>
      <c r="CN76">
        <v>3094.98</v>
      </c>
      <c r="CO76">
        <v>3948.76</v>
      </c>
      <c r="CP76">
        <v>2408.9699999999998</v>
      </c>
      <c r="CQ76">
        <v>949.24</v>
      </c>
      <c r="CR76">
        <v>2217.2399999999998</v>
      </c>
      <c r="CS76">
        <v>4087.97</v>
      </c>
      <c r="CT76">
        <v>2765.2</v>
      </c>
      <c r="CU76">
        <v>2647.19</v>
      </c>
      <c r="CV76">
        <v>2454.9499999999998</v>
      </c>
      <c r="CW76">
        <v>4844.63</v>
      </c>
      <c r="CX76">
        <v>5874.26</v>
      </c>
      <c r="CY76">
        <v>3563.61</v>
      </c>
      <c r="CZ76">
        <v>1939.12</v>
      </c>
      <c r="DA76">
        <v>4268.45</v>
      </c>
      <c r="DB76">
        <v>4920.9399999999996</v>
      </c>
      <c r="DC76">
        <v>6431.9</v>
      </c>
      <c r="DD76">
        <v>5145.54</v>
      </c>
      <c r="DE76">
        <v>4418.41</v>
      </c>
      <c r="DF76">
        <v>9487.56</v>
      </c>
      <c r="DG76">
        <v>7427.84</v>
      </c>
      <c r="DH76">
        <v>4341.8500000000004</v>
      </c>
      <c r="DI76">
        <v>3601.09</v>
      </c>
      <c r="DJ76">
        <v>4231.71</v>
      </c>
      <c r="DK76">
        <v>8491.83</v>
      </c>
      <c r="DL76">
        <v>7476.92</v>
      </c>
      <c r="DM76">
        <v>7929.37</v>
      </c>
      <c r="DN76">
        <v>8266.86</v>
      </c>
      <c r="DO76">
        <v>5308.41</v>
      </c>
      <c r="DP76">
        <v>5748.92</v>
      </c>
      <c r="DQ76">
        <v>11278.82</v>
      </c>
      <c r="DR76">
        <v>11959.6</v>
      </c>
      <c r="DS76">
        <v>6854.06</v>
      </c>
      <c r="DT76">
        <v>2577.54</v>
      </c>
      <c r="DU76">
        <v>7412.98</v>
      </c>
      <c r="DV76">
        <v>12366.4</v>
      </c>
      <c r="DW76">
        <v>12500.63</v>
      </c>
      <c r="DX76">
        <v>13024.93</v>
      </c>
      <c r="DY76" t="s">
        <v>0</v>
      </c>
      <c r="DZ76">
        <v>0.68</v>
      </c>
      <c r="EA76" t="s">
        <v>1</v>
      </c>
    </row>
    <row r="77" spans="1:131" x14ac:dyDescent="0.25">
      <c r="A77">
        <v>2231752</v>
      </c>
      <c r="B77">
        <v>12929057</v>
      </c>
      <c r="C77">
        <v>9466830</v>
      </c>
      <c r="D77">
        <v>8061631</v>
      </c>
      <c r="E77">
        <v>6818085</v>
      </c>
      <c r="F77">
        <v>4180068</v>
      </c>
      <c r="G77">
        <v>1805332.62</v>
      </c>
      <c r="H77">
        <v>1462603.37</v>
      </c>
      <c r="I77">
        <v>2152783.25</v>
      </c>
      <c r="J77">
        <v>2027606</v>
      </c>
      <c r="K77">
        <v>2519395</v>
      </c>
      <c r="L77">
        <v>2758415.25</v>
      </c>
      <c r="M77">
        <v>1868482.12</v>
      </c>
      <c r="N77">
        <v>1887104.5</v>
      </c>
      <c r="O77">
        <v>1062756.75</v>
      </c>
      <c r="P77">
        <v>1361364.37</v>
      </c>
      <c r="Q77">
        <v>574458.5</v>
      </c>
      <c r="R77">
        <v>448497.06</v>
      </c>
      <c r="S77">
        <v>644058.75</v>
      </c>
      <c r="T77">
        <v>1190852.75</v>
      </c>
      <c r="U77">
        <v>1467672.75</v>
      </c>
      <c r="V77">
        <v>903481.5</v>
      </c>
      <c r="W77">
        <v>792758.12</v>
      </c>
      <c r="X77">
        <v>900786.56</v>
      </c>
      <c r="Y77">
        <v>691114.93</v>
      </c>
      <c r="Z77">
        <v>821234.5</v>
      </c>
      <c r="AA77">
        <v>1218721.5</v>
      </c>
      <c r="AB77">
        <v>649596.68000000005</v>
      </c>
      <c r="AC77">
        <v>757797.68</v>
      </c>
      <c r="AD77">
        <v>577128.43000000005</v>
      </c>
      <c r="AE77">
        <v>522765.06</v>
      </c>
      <c r="AF77">
        <v>460082.62</v>
      </c>
      <c r="AG77">
        <v>862361.43</v>
      </c>
      <c r="AH77">
        <v>781575.25</v>
      </c>
      <c r="AI77">
        <v>496612.12</v>
      </c>
      <c r="AJ77">
        <v>317052.71000000002</v>
      </c>
      <c r="AK77">
        <v>262982.71000000002</v>
      </c>
      <c r="AL77">
        <v>360430.78</v>
      </c>
      <c r="AM77">
        <v>148859.48000000001</v>
      </c>
      <c r="AN77">
        <v>295255.93</v>
      </c>
      <c r="AO77">
        <v>799651.43</v>
      </c>
      <c r="AP77">
        <v>529148.68000000005</v>
      </c>
      <c r="AQ77">
        <v>381526.12</v>
      </c>
      <c r="AR77">
        <v>608587.93000000005</v>
      </c>
      <c r="AS77">
        <v>395307.53</v>
      </c>
      <c r="AT77">
        <v>180515.06</v>
      </c>
      <c r="AU77">
        <v>151053.43</v>
      </c>
      <c r="AV77">
        <v>170660.54</v>
      </c>
      <c r="AW77">
        <v>154709.93</v>
      </c>
      <c r="AX77">
        <v>96270.82</v>
      </c>
      <c r="AY77">
        <v>127010.59</v>
      </c>
      <c r="AZ77">
        <v>188620.4</v>
      </c>
      <c r="BA77">
        <v>87843.28</v>
      </c>
      <c r="BB77">
        <v>104025.67</v>
      </c>
      <c r="BC77">
        <v>115871.03999999999</v>
      </c>
      <c r="BD77">
        <v>203891.20000000001</v>
      </c>
      <c r="BE77">
        <v>86061.55</v>
      </c>
      <c r="BF77">
        <v>140932.68</v>
      </c>
      <c r="BG77">
        <v>226974.84</v>
      </c>
      <c r="BH77">
        <v>105420.94</v>
      </c>
      <c r="BI77">
        <v>83460.639999999999</v>
      </c>
      <c r="BJ77">
        <v>100523.77</v>
      </c>
      <c r="BK77">
        <v>60535.72</v>
      </c>
      <c r="BL77">
        <v>58197.03</v>
      </c>
      <c r="BM77">
        <v>86963.47</v>
      </c>
      <c r="BN77">
        <v>89847.43</v>
      </c>
      <c r="BO77">
        <v>45881.279999999999</v>
      </c>
      <c r="BP77">
        <v>42084.38</v>
      </c>
      <c r="BQ77">
        <v>52751.03</v>
      </c>
      <c r="BR77">
        <v>54117.99</v>
      </c>
      <c r="BS77">
        <v>26552.5</v>
      </c>
      <c r="BT77">
        <v>16947.68</v>
      </c>
      <c r="BU77">
        <v>24616.36</v>
      </c>
      <c r="BV77">
        <v>21998.240000000002</v>
      </c>
      <c r="BW77">
        <v>13462.96</v>
      </c>
      <c r="BX77">
        <v>33730.339999999997</v>
      </c>
      <c r="BY77">
        <v>44137.35</v>
      </c>
      <c r="BZ77">
        <v>16813.07</v>
      </c>
      <c r="CA77">
        <v>9772</v>
      </c>
      <c r="CB77">
        <v>10954.37</v>
      </c>
      <c r="CC77">
        <v>21623.34</v>
      </c>
      <c r="CD77">
        <v>14735.01</v>
      </c>
      <c r="CE77">
        <v>5695.26</v>
      </c>
      <c r="CF77">
        <v>2318.7600000000002</v>
      </c>
      <c r="CG77">
        <v>9247.3799999999992</v>
      </c>
      <c r="CH77">
        <v>11735.84</v>
      </c>
      <c r="CI77">
        <v>7487.48</v>
      </c>
      <c r="CJ77">
        <v>5039.7299999999996</v>
      </c>
      <c r="CK77">
        <v>6768.34</v>
      </c>
      <c r="CL77">
        <v>7821.75</v>
      </c>
      <c r="CM77">
        <v>3538.28</v>
      </c>
      <c r="CN77">
        <v>3922.67</v>
      </c>
      <c r="CO77">
        <v>2623.24</v>
      </c>
      <c r="CP77">
        <v>3186.11</v>
      </c>
      <c r="CQ77">
        <v>2699.91</v>
      </c>
      <c r="CR77">
        <v>2243.04</v>
      </c>
      <c r="CS77">
        <v>1756.49</v>
      </c>
      <c r="CT77">
        <v>2778.22</v>
      </c>
      <c r="CU77">
        <v>2528.73</v>
      </c>
      <c r="CV77">
        <v>2095.96</v>
      </c>
      <c r="CW77">
        <v>2562.17</v>
      </c>
      <c r="CX77">
        <v>2618.0100000000002</v>
      </c>
      <c r="CY77">
        <v>2296.41</v>
      </c>
      <c r="CZ77">
        <v>2952.5</v>
      </c>
      <c r="DA77">
        <v>5114.6400000000003</v>
      </c>
      <c r="DB77">
        <v>3174.05</v>
      </c>
      <c r="DC77">
        <v>1760.93</v>
      </c>
      <c r="DD77">
        <v>3919.08</v>
      </c>
      <c r="DE77">
        <v>4255.72</v>
      </c>
      <c r="DF77">
        <v>9982.64</v>
      </c>
      <c r="DG77">
        <v>8485.9599999999991</v>
      </c>
      <c r="DH77">
        <v>4826.32</v>
      </c>
      <c r="DI77">
        <v>4600.3</v>
      </c>
      <c r="DJ77">
        <v>5088.03</v>
      </c>
      <c r="DK77">
        <v>6008.67</v>
      </c>
      <c r="DL77">
        <v>4696.01</v>
      </c>
      <c r="DM77">
        <v>8295.4500000000007</v>
      </c>
      <c r="DN77">
        <v>8440.7099999999991</v>
      </c>
      <c r="DO77">
        <v>4269.67</v>
      </c>
      <c r="DP77">
        <v>4397.6400000000003</v>
      </c>
      <c r="DQ77">
        <v>10366.01</v>
      </c>
      <c r="DR77">
        <v>10974.87</v>
      </c>
      <c r="DS77">
        <v>6100.48</v>
      </c>
      <c r="DT77">
        <v>9154.01</v>
      </c>
      <c r="DU77">
        <v>13839.75</v>
      </c>
      <c r="DV77">
        <v>4165.1899999999996</v>
      </c>
      <c r="DW77">
        <v>11021.78</v>
      </c>
      <c r="DX77">
        <v>9370.82</v>
      </c>
      <c r="DY77" t="s">
        <v>0</v>
      </c>
      <c r="DZ77">
        <v>0.77</v>
      </c>
      <c r="EA77" t="s">
        <v>1</v>
      </c>
    </row>
    <row r="78" spans="1:131" x14ac:dyDescent="0.25">
      <c r="A78">
        <v>6580646.5</v>
      </c>
      <c r="B78">
        <v>15750466</v>
      </c>
      <c r="C78">
        <v>10043555</v>
      </c>
      <c r="D78">
        <v>8113176</v>
      </c>
      <c r="E78">
        <v>5561961</v>
      </c>
      <c r="F78">
        <v>6112556</v>
      </c>
      <c r="G78">
        <v>5612079.5</v>
      </c>
      <c r="H78">
        <v>2960429.25</v>
      </c>
      <c r="I78">
        <v>2103102.25</v>
      </c>
      <c r="J78">
        <v>1824728.5</v>
      </c>
      <c r="K78">
        <v>2158200.25</v>
      </c>
      <c r="L78">
        <v>2593962</v>
      </c>
      <c r="M78">
        <v>2440964.5</v>
      </c>
      <c r="N78">
        <v>2190396.75</v>
      </c>
      <c r="O78">
        <v>1701961.87</v>
      </c>
      <c r="P78">
        <v>2307135.25</v>
      </c>
      <c r="Q78">
        <v>1122694.25</v>
      </c>
      <c r="R78">
        <v>718296.5</v>
      </c>
      <c r="S78">
        <v>868191.5</v>
      </c>
      <c r="T78">
        <v>1308653.8700000001</v>
      </c>
      <c r="U78">
        <v>1280823.25</v>
      </c>
      <c r="V78">
        <v>1409807.37</v>
      </c>
      <c r="W78">
        <v>1171791.8700000001</v>
      </c>
      <c r="X78">
        <v>1299530.3700000001</v>
      </c>
      <c r="Y78">
        <v>1030911.93</v>
      </c>
      <c r="Z78">
        <v>1415808.62</v>
      </c>
      <c r="AA78">
        <v>1150851</v>
      </c>
      <c r="AB78">
        <v>1348711.25</v>
      </c>
      <c r="AC78">
        <v>864697.68</v>
      </c>
      <c r="AD78">
        <v>729336</v>
      </c>
      <c r="AE78">
        <v>1122920</v>
      </c>
      <c r="AF78">
        <v>901292.37</v>
      </c>
      <c r="AG78">
        <v>522338.71</v>
      </c>
      <c r="AH78">
        <v>340820.68</v>
      </c>
      <c r="AI78">
        <v>532078.31000000006</v>
      </c>
      <c r="AJ78">
        <v>720521.93</v>
      </c>
      <c r="AK78">
        <v>437369.34</v>
      </c>
      <c r="AL78">
        <v>500152.87</v>
      </c>
      <c r="AM78">
        <v>325969.75</v>
      </c>
      <c r="AN78">
        <v>229738.12</v>
      </c>
      <c r="AO78">
        <v>107750.33</v>
      </c>
      <c r="AP78">
        <v>491060.28</v>
      </c>
      <c r="AQ78">
        <v>449968.37</v>
      </c>
      <c r="AR78">
        <v>394037.93</v>
      </c>
      <c r="AS78">
        <v>279081.71000000002</v>
      </c>
      <c r="AT78">
        <v>226742.9</v>
      </c>
      <c r="AU78">
        <v>304868.65000000002</v>
      </c>
      <c r="AV78">
        <v>296154.18</v>
      </c>
      <c r="AW78">
        <v>219750.42</v>
      </c>
      <c r="AX78">
        <v>327491.03000000003</v>
      </c>
      <c r="AY78">
        <v>173363.82</v>
      </c>
      <c r="AZ78">
        <v>140513.60000000001</v>
      </c>
      <c r="BA78">
        <v>221984.32</v>
      </c>
      <c r="BB78">
        <v>193939.92</v>
      </c>
      <c r="BC78">
        <v>92480.63</v>
      </c>
      <c r="BD78">
        <v>98709.63</v>
      </c>
      <c r="BE78">
        <v>93718.81</v>
      </c>
      <c r="BF78">
        <v>66028.67</v>
      </c>
      <c r="BG78">
        <v>99803.26</v>
      </c>
      <c r="BH78">
        <v>64989.63</v>
      </c>
      <c r="BI78">
        <v>108456.71</v>
      </c>
      <c r="BJ78">
        <v>110491.13</v>
      </c>
      <c r="BK78">
        <v>45054.34</v>
      </c>
      <c r="BL78">
        <v>55312.639999999999</v>
      </c>
      <c r="BM78">
        <v>103225.9</v>
      </c>
      <c r="BN78">
        <v>89680.12</v>
      </c>
      <c r="BO78">
        <v>89724.57</v>
      </c>
      <c r="BP78">
        <v>80679.600000000006</v>
      </c>
      <c r="BQ78">
        <v>34749.29</v>
      </c>
      <c r="BR78">
        <v>27801.919999999998</v>
      </c>
      <c r="BS78">
        <v>21992.02</v>
      </c>
      <c r="BT78">
        <v>18811.310000000001</v>
      </c>
      <c r="BU78">
        <v>14031.2</v>
      </c>
      <c r="BV78">
        <v>20595.98</v>
      </c>
      <c r="BW78">
        <v>20970.61</v>
      </c>
      <c r="BX78">
        <v>16331.33</v>
      </c>
      <c r="BY78">
        <v>12407.25</v>
      </c>
      <c r="BZ78">
        <v>18479.39</v>
      </c>
      <c r="CA78">
        <v>8199.86</v>
      </c>
      <c r="CB78">
        <v>7309.63</v>
      </c>
      <c r="CC78">
        <v>13824.47</v>
      </c>
      <c r="CD78">
        <v>13912.42</v>
      </c>
      <c r="CE78">
        <v>7469.4</v>
      </c>
      <c r="CF78">
        <v>9655.8700000000008</v>
      </c>
      <c r="CG78">
        <v>9317.7900000000009</v>
      </c>
      <c r="CH78">
        <v>6947.39</v>
      </c>
      <c r="CI78">
        <v>5776.8</v>
      </c>
      <c r="CJ78">
        <v>4231.1499999999996</v>
      </c>
      <c r="CK78">
        <v>2784.43</v>
      </c>
      <c r="CL78">
        <v>2633.07</v>
      </c>
      <c r="CM78">
        <v>3135.8</v>
      </c>
      <c r="CN78">
        <v>3812.05</v>
      </c>
      <c r="CO78">
        <v>4587.29</v>
      </c>
      <c r="CP78">
        <v>4128.7700000000004</v>
      </c>
      <c r="CQ78">
        <v>2176.13</v>
      </c>
      <c r="CR78">
        <v>2176.42</v>
      </c>
      <c r="CS78">
        <v>2897.34</v>
      </c>
      <c r="CT78">
        <v>2056.7199999999998</v>
      </c>
      <c r="CU78">
        <v>2170.71</v>
      </c>
      <c r="CV78">
        <v>4802.4399999999996</v>
      </c>
      <c r="CW78">
        <v>5194.3</v>
      </c>
      <c r="CX78">
        <v>2630.02</v>
      </c>
      <c r="CY78">
        <v>3199.53</v>
      </c>
      <c r="CZ78">
        <v>1903.85</v>
      </c>
      <c r="DA78">
        <v>3389.58</v>
      </c>
      <c r="DB78">
        <v>2969.55</v>
      </c>
      <c r="DC78">
        <v>2831.2</v>
      </c>
      <c r="DD78">
        <v>2243.52</v>
      </c>
      <c r="DE78">
        <v>4239.3100000000004</v>
      </c>
      <c r="DF78">
        <v>5842.34</v>
      </c>
      <c r="DG78">
        <v>2807.03</v>
      </c>
      <c r="DH78">
        <v>3862.81</v>
      </c>
      <c r="DI78">
        <v>3930.77</v>
      </c>
      <c r="DJ78">
        <v>6354.1</v>
      </c>
      <c r="DK78">
        <v>8632.17</v>
      </c>
      <c r="DL78">
        <v>7296.14</v>
      </c>
      <c r="DM78">
        <v>13613.67</v>
      </c>
      <c r="DN78">
        <v>13095.04</v>
      </c>
      <c r="DO78">
        <v>6819.37</v>
      </c>
      <c r="DP78">
        <v>6863.98</v>
      </c>
      <c r="DQ78">
        <v>9630.39</v>
      </c>
      <c r="DR78">
        <v>8379.4699999999993</v>
      </c>
      <c r="DS78">
        <v>12501.76</v>
      </c>
      <c r="DT78">
        <v>7103.25</v>
      </c>
      <c r="DU78">
        <v>3529.6</v>
      </c>
      <c r="DV78">
        <v>4554.0600000000004</v>
      </c>
      <c r="DW78">
        <v>7572.98</v>
      </c>
      <c r="DX78">
        <v>8648.31</v>
      </c>
      <c r="DY78" t="s">
        <v>0</v>
      </c>
      <c r="DZ78">
        <v>1.02</v>
      </c>
      <c r="EA78" t="s">
        <v>1</v>
      </c>
    </row>
    <row r="79" spans="1:131" x14ac:dyDescent="0.25">
      <c r="A79">
        <v>1769632.12</v>
      </c>
      <c r="B79">
        <v>6904381</v>
      </c>
      <c r="C79">
        <v>9360617</v>
      </c>
      <c r="D79">
        <v>7532615</v>
      </c>
      <c r="E79">
        <v>3961818.75</v>
      </c>
      <c r="F79">
        <v>2751516</v>
      </c>
      <c r="G79">
        <v>2979464</v>
      </c>
      <c r="H79">
        <v>4997084</v>
      </c>
      <c r="I79">
        <v>4637569.5</v>
      </c>
      <c r="J79">
        <v>3381482.75</v>
      </c>
      <c r="K79">
        <v>1574802.37</v>
      </c>
      <c r="L79">
        <v>1566310</v>
      </c>
      <c r="M79">
        <v>820441.12</v>
      </c>
      <c r="N79">
        <v>757813.87</v>
      </c>
      <c r="O79">
        <v>1002814.43</v>
      </c>
      <c r="P79">
        <v>858887.75</v>
      </c>
      <c r="Q79">
        <v>1270907.75</v>
      </c>
      <c r="R79">
        <v>1524867.25</v>
      </c>
      <c r="S79">
        <v>652288.43000000005</v>
      </c>
      <c r="T79">
        <v>431734.46</v>
      </c>
      <c r="U79">
        <v>799416</v>
      </c>
      <c r="V79">
        <v>859905.25</v>
      </c>
      <c r="W79">
        <v>984455.56</v>
      </c>
      <c r="X79">
        <v>842450.18</v>
      </c>
      <c r="Y79">
        <v>381926.53</v>
      </c>
      <c r="Z79">
        <v>586930.87</v>
      </c>
      <c r="AA79">
        <v>690019.87</v>
      </c>
      <c r="AB79">
        <v>1140633</v>
      </c>
      <c r="AC79">
        <v>868748.75</v>
      </c>
      <c r="AD79">
        <v>990088</v>
      </c>
      <c r="AE79">
        <v>636294.75</v>
      </c>
      <c r="AF79">
        <v>703777.25</v>
      </c>
      <c r="AG79">
        <v>358681.06</v>
      </c>
      <c r="AH79">
        <v>365447.65</v>
      </c>
      <c r="AI79">
        <v>339068.31</v>
      </c>
      <c r="AJ79">
        <v>279709.96000000002</v>
      </c>
      <c r="AK79">
        <v>286657.15000000002</v>
      </c>
      <c r="AL79">
        <v>555476.93000000005</v>
      </c>
      <c r="AM79">
        <v>288089.25</v>
      </c>
      <c r="AN79">
        <v>327289.15000000002</v>
      </c>
      <c r="AO79">
        <v>377201.37</v>
      </c>
      <c r="AP79">
        <v>176922.59</v>
      </c>
      <c r="AQ79">
        <v>244119.1</v>
      </c>
      <c r="AR79">
        <v>251354.03</v>
      </c>
      <c r="AS79">
        <v>282198.21000000002</v>
      </c>
      <c r="AT79">
        <v>255669.98</v>
      </c>
      <c r="AU79">
        <v>249300.39</v>
      </c>
      <c r="AV79">
        <v>221527.9</v>
      </c>
      <c r="AW79">
        <v>294612.81</v>
      </c>
      <c r="AX79">
        <v>327277.46000000002</v>
      </c>
      <c r="AY79">
        <v>176112.42</v>
      </c>
      <c r="AZ79">
        <v>78149.429999999993</v>
      </c>
      <c r="BA79">
        <v>146090.01</v>
      </c>
      <c r="BB79">
        <v>143679.98000000001</v>
      </c>
      <c r="BC79">
        <v>164090.70000000001</v>
      </c>
      <c r="BD79">
        <v>149103.84</v>
      </c>
      <c r="BE79">
        <v>142095.73000000001</v>
      </c>
      <c r="BF79">
        <v>148892.25</v>
      </c>
      <c r="BG79">
        <v>82537.17</v>
      </c>
      <c r="BH79">
        <v>118143.66</v>
      </c>
      <c r="BI79">
        <v>111468.06</v>
      </c>
      <c r="BJ79">
        <v>61345.98</v>
      </c>
      <c r="BK79">
        <v>57425.64</v>
      </c>
      <c r="BL79">
        <v>57041.81</v>
      </c>
      <c r="BM79">
        <v>69965.919999999998</v>
      </c>
      <c r="BN79">
        <v>57823.01</v>
      </c>
      <c r="BO79">
        <v>48409.14</v>
      </c>
      <c r="BP79">
        <v>43913.79</v>
      </c>
      <c r="BQ79">
        <v>59619.81</v>
      </c>
      <c r="BR79">
        <v>64472.87</v>
      </c>
      <c r="BS79">
        <v>32680.83</v>
      </c>
      <c r="BT79">
        <v>5014.9799999999996</v>
      </c>
      <c r="BU79">
        <v>13820.45</v>
      </c>
      <c r="BV79">
        <v>19006.080000000002</v>
      </c>
      <c r="BW79">
        <v>23197.64</v>
      </c>
      <c r="BX79">
        <v>25896.78</v>
      </c>
      <c r="BY79">
        <v>34880.639999999999</v>
      </c>
      <c r="BZ79">
        <v>20882.43</v>
      </c>
      <c r="CA79">
        <v>14206.48</v>
      </c>
      <c r="CB79">
        <v>26333.7</v>
      </c>
      <c r="CC79">
        <v>29642.93</v>
      </c>
      <c r="CD79">
        <v>20667.68</v>
      </c>
      <c r="CE79">
        <v>14244.93</v>
      </c>
      <c r="CF79">
        <v>9774.2199999999993</v>
      </c>
      <c r="CG79">
        <v>7276.68</v>
      </c>
      <c r="CH79">
        <v>8089.1</v>
      </c>
      <c r="CI79">
        <v>5076.41</v>
      </c>
      <c r="CJ79">
        <v>2993.33</v>
      </c>
      <c r="CK79">
        <v>5923.85</v>
      </c>
      <c r="CL79">
        <v>7072.1</v>
      </c>
      <c r="CM79">
        <v>2436.61</v>
      </c>
      <c r="CN79">
        <v>3296.4</v>
      </c>
      <c r="CO79">
        <v>3575.04</v>
      </c>
      <c r="CP79">
        <v>3967.33</v>
      </c>
      <c r="CQ79">
        <v>3515.92</v>
      </c>
      <c r="CR79">
        <v>3151.6</v>
      </c>
      <c r="CS79">
        <v>1904.85</v>
      </c>
      <c r="CT79">
        <v>2533.3000000000002</v>
      </c>
      <c r="CU79">
        <v>2794.35</v>
      </c>
      <c r="CV79">
        <v>3742.07</v>
      </c>
      <c r="CW79">
        <v>3301.17</v>
      </c>
      <c r="CX79">
        <v>3192.79</v>
      </c>
      <c r="CY79">
        <v>2815.15</v>
      </c>
      <c r="CZ79">
        <v>2962.58</v>
      </c>
      <c r="DA79">
        <v>3189.47</v>
      </c>
      <c r="DB79">
        <v>4531.33</v>
      </c>
      <c r="DC79">
        <v>3214.26</v>
      </c>
      <c r="DD79">
        <v>3775.5</v>
      </c>
      <c r="DE79">
        <v>4540.43</v>
      </c>
      <c r="DF79">
        <v>5886.59</v>
      </c>
      <c r="DG79">
        <v>4240.8500000000004</v>
      </c>
      <c r="DH79">
        <v>5279.28</v>
      </c>
      <c r="DI79">
        <v>8907.1299999999992</v>
      </c>
      <c r="DJ79">
        <v>6679.16</v>
      </c>
      <c r="DK79">
        <v>4812.09</v>
      </c>
      <c r="DL79">
        <v>6112.94</v>
      </c>
      <c r="DM79">
        <v>4665.62</v>
      </c>
      <c r="DN79">
        <v>8572.43</v>
      </c>
      <c r="DO79">
        <v>8932.8700000000008</v>
      </c>
      <c r="DP79">
        <v>4644.34</v>
      </c>
      <c r="DQ79">
        <v>7416.08</v>
      </c>
      <c r="DR79">
        <v>11394.29</v>
      </c>
      <c r="DS79">
        <v>9913.84</v>
      </c>
      <c r="DT79">
        <v>10722.7</v>
      </c>
      <c r="DU79">
        <v>11056.1</v>
      </c>
      <c r="DV79">
        <v>10534.04</v>
      </c>
      <c r="DW79">
        <v>7890.62</v>
      </c>
      <c r="DX79">
        <v>10902.91</v>
      </c>
      <c r="DY79" t="s">
        <v>0</v>
      </c>
      <c r="DZ79">
        <v>0.88</v>
      </c>
      <c r="EA79" t="s">
        <v>1</v>
      </c>
    </row>
    <row r="80" spans="1:131" x14ac:dyDescent="0.25">
      <c r="A80">
        <v>7218302.5</v>
      </c>
      <c r="B80">
        <v>14854610</v>
      </c>
      <c r="C80">
        <v>7134378.5</v>
      </c>
      <c r="D80">
        <v>3686537.25</v>
      </c>
      <c r="E80">
        <v>2574999</v>
      </c>
      <c r="F80">
        <v>5406690</v>
      </c>
      <c r="G80">
        <v>5186718</v>
      </c>
      <c r="H80">
        <v>4566675</v>
      </c>
      <c r="I80">
        <v>2754764</v>
      </c>
      <c r="J80">
        <v>3342669</v>
      </c>
      <c r="K80">
        <v>2102592.25</v>
      </c>
      <c r="L80">
        <v>1419912.5</v>
      </c>
      <c r="M80">
        <v>1368101.25</v>
      </c>
      <c r="N80">
        <v>1291351.3700000001</v>
      </c>
      <c r="O80">
        <v>1912333.12</v>
      </c>
      <c r="P80">
        <v>1970813</v>
      </c>
      <c r="Q80">
        <v>1568604.87</v>
      </c>
      <c r="R80">
        <v>1542736.37</v>
      </c>
      <c r="S80">
        <v>1521915.87</v>
      </c>
      <c r="T80">
        <v>1124289.25</v>
      </c>
      <c r="U80">
        <v>767392.68</v>
      </c>
      <c r="V80">
        <v>1167358</v>
      </c>
      <c r="W80">
        <v>801191.56</v>
      </c>
      <c r="X80">
        <v>468349.03</v>
      </c>
      <c r="Y80">
        <v>1133092.3700000001</v>
      </c>
      <c r="Z80">
        <v>883403.62</v>
      </c>
      <c r="AA80">
        <v>811047.75</v>
      </c>
      <c r="AB80">
        <v>514567.46</v>
      </c>
      <c r="AC80">
        <v>913670.25</v>
      </c>
      <c r="AD80">
        <v>1000920.56</v>
      </c>
      <c r="AE80">
        <v>876807</v>
      </c>
      <c r="AF80">
        <v>833917.93</v>
      </c>
      <c r="AG80">
        <v>534190.62</v>
      </c>
      <c r="AH80">
        <v>544357.12</v>
      </c>
      <c r="AI80">
        <v>435724.81</v>
      </c>
      <c r="AJ80">
        <v>319674</v>
      </c>
      <c r="AK80">
        <v>413087.15</v>
      </c>
      <c r="AL80">
        <v>358611.9</v>
      </c>
      <c r="AM80">
        <v>292119.18</v>
      </c>
      <c r="AN80">
        <v>260878.9</v>
      </c>
      <c r="AO80">
        <v>399225.46</v>
      </c>
      <c r="AP80">
        <v>287353.25</v>
      </c>
      <c r="AQ80">
        <v>240645.73</v>
      </c>
      <c r="AR80">
        <v>301319.96000000002</v>
      </c>
      <c r="AS80">
        <v>272585.40000000002</v>
      </c>
      <c r="AT80">
        <v>271887.37</v>
      </c>
      <c r="AU80">
        <v>228694.89</v>
      </c>
      <c r="AV80">
        <v>243186.5</v>
      </c>
      <c r="AW80">
        <v>350718.62</v>
      </c>
      <c r="AX80">
        <v>185985.48</v>
      </c>
      <c r="AY80">
        <v>219099.42</v>
      </c>
      <c r="AZ80">
        <v>270351.81</v>
      </c>
      <c r="BA80">
        <v>118216.71</v>
      </c>
      <c r="BB80">
        <v>44747.68</v>
      </c>
      <c r="BC80">
        <v>95196.21</v>
      </c>
      <c r="BD80">
        <v>142808.78</v>
      </c>
      <c r="BE80">
        <v>156903.71</v>
      </c>
      <c r="BF80">
        <v>110861.28</v>
      </c>
      <c r="BG80">
        <v>53449.48</v>
      </c>
      <c r="BH80">
        <v>56829.29</v>
      </c>
      <c r="BI80">
        <v>120641.28</v>
      </c>
      <c r="BJ80">
        <v>178148.15</v>
      </c>
      <c r="BK80">
        <v>90552.22</v>
      </c>
      <c r="BL80">
        <v>64303.25</v>
      </c>
      <c r="BM80">
        <v>56001.84</v>
      </c>
      <c r="BN80">
        <v>41615.440000000002</v>
      </c>
      <c r="BO80">
        <v>39649.910000000003</v>
      </c>
      <c r="BP80">
        <v>77548.460000000006</v>
      </c>
      <c r="BQ80">
        <v>91091.92</v>
      </c>
      <c r="BR80">
        <v>42987.54</v>
      </c>
      <c r="BS80">
        <v>35707.33</v>
      </c>
      <c r="BT80">
        <v>39609.08</v>
      </c>
      <c r="BU80">
        <v>40538.92</v>
      </c>
      <c r="BV80">
        <v>20252.86</v>
      </c>
      <c r="BW80">
        <v>17569.669999999998</v>
      </c>
      <c r="BX80">
        <v>19810.57</v>
      </c>
      <c r="BY80">
        <v>11904.09</v>
      </c>
      <c r="BZ80">
        <v>22770.35</v>
      </c>
      <c r="CA80">
        <v>21291.06</v>
      </c>
      <c r="CB80">
        <v>20422.169999999998</v>
      </c>
      <c r="CC80">
        <v>11762.84</v>
      </c>
      <c r="CD80">
        <v>7571.67</v>
      </c>
      <c r="CE80">
        <v>10957.88</v>
      </c>
      <c r="CF80">
        <v>9132.65</v>
      </c>
      <c r="CG80">
        <v>5783.22</v>
      </c>
      <c r="CH80">
        <v>5524.57</v>
      </c>
      <c r="CI80">
        <v>3178.71</v>
      </c>
      <c r="CJ80">
        <v>2126.1799999999998</v>
      </c>
      <c r="CK80">
        <v>5256.44</v>
      </c>
      <c r="CL80">
        <v>7632.21</v>
      </c>
      <c r="CM80">
        <v>5852.17</v>
      </c>
      <c r="CN80">
        <v>3841.59</v>
      </c>
      <c r="CO80">
        <v>2347.17</v>
      </c>
      <c r="CP80">
        <v>3258.22</v>
      </c>
      <c r="CQ80">
        <v>4019.71</v>
      </c>
      <c r="CR80">
        <v>2536.6</v>
      </c>
      <c r="CS80">
        <v>2645.23</v>
      </c>
      <c r="CT80">
        <v>2173.41</v>
      </c>
      <c r="CU80">
        <v>1395.64</v>
      </c>
      <c r="CV80">
        <v>2806.92</v>
      </c>
      <c r="CW80">
        <v>2485.67</v>
      </c>
      <c r="CX80">
        <v>4186.3999999999996</v>
      </c>
      <c r="CY80">
        <v>4460.46</v>
      </c>
      <c r="CZ80">
        <v>5274.09</v>
      </c>
      <c r="DA80">
        <v>2011.1</v>
      </c>
      <c r="DB80">
        <v>2414.38</v>
      </c>
      <c r="DC80">
        <v>3331.64</v>
      </c>
      <c r="DD80">
        <v>4444.6099999999997</v>
      </c>
      <c r="DE80">
        <v>3145.21</v>
      </c>
      <c r="DF80">
        <v>5393.6</v>
      </c>
      <c r="DG80">
        <v>4531.63</v>
      </c>
      <c r="DH80">
        <v>4619.7700000000004</v>
      </c>
      <c r="DI80">
        <v>2275.56</v>
      </c>
      <c r="DJ80">
        <v>5986.83</v>
      </c>
      <c r="DK80">
        <v>6159.21</v>
      </c>
      <c r="DL80">
        <v>6338.6</v>
      </c>
      <c r="DM80">
        <v>5331.76</v>
      </c>
      <c r="DN80">
        <v>4986.09</v>
      </c>
      <c r="DO80">
        <v>3434.74</v>
      </c>
      <c r="DP80">
        <v>3605.1</v>
      </c>
      <c r="DQ80">
        <v>4124.45</v>
      </c>
      <c r="DR80">
        <v>6005.92</v>
      </c>
      <c r="DS80">
        <v>6140.55</v>
      </c>
      <c r="DT80">
        <v>8918.4</v>
      </c>
      <c r="DU80">
        <v>11460.86</v>
      </c>
      <c r="DV80">
        <v>9324.2999999999993</v>
      </c>
      <c r="DW80">
        <v>9250.9</v>
      </c>
      <c r="DX80">
        <v>15996.43</v>
      </c>
      <c r="DY80" t="s">
        <v>0</v>
      </c>
      <c r="DZ80">
        <v>0.81</v>
      </c>
      <c r="EA80" t="s">
        <v>1</v>
      </c>
    </row>
    <row r="81" spans="1:131" x14ac:dyDescent="0.25">
      <c r="A81">
        <v>3052385.25</v>
      </c>
      <c r="B81">
        <v>7193376.5</v>
      </c>
      <c r="C81">
        <v>4507331</v>
      </c>
      <c r="D81">
        <v>4948112</v>
      </c>
      <c r="E81">
        <v>2981863</v>
      </c>
      <c r="F81">
        <v>2356136.5</v>
      </c>
      <c r="G81">
        <v>2468838.75</v>
      </c>
      <c r="H81">
        <v>1485281.5</v>
      </c>
      <c r="I81">
        <v>2208529.75</v>
      </c>
      <c r="J81">
        <v>3050569</v>
      </c>
      <c r="K81">
        <v>2478018.25</v>
      </c>
      <c r="L81">
        <v>1829854.5</v>
      </c>
      <c r="M81">
        <v>1782309.37</v>
      </c>
      <c r="N81">
        <v>1808197.75</v>
      </c>
      <c r="O81">
        <v>1074585</v>
      </c>
      <c r="P81">
        <v>1094178.5</v>
      </c>
      <c r="Q81">
        <v>2041069.5</v>
      </c>
      <c r="R81">
        <v>1494149.62</v>
      </c>
      <c r="S81">
        <v>1259456.1200000001</v>
      </c>
      <c r="T81">
        <v>601427.56000000006</v>
      </c>
      <c r="U81">
        <v>681800.18</v>
      </c>
      <c r="V81">
        <v>730566.62</v>
      </c>
      <c r="W81">
        <v>1025927.18</v>
      </c>
      <c r="X81">
        <v>1059639.3700000001</v>
      </c>
      <c r="Y81">
        <v>929084.31</v>
      </c>
      <c r="Z81">
        <v>748084.43</v>
      </c>
      <c r="AA81">
        <v>346855.25</v>
      </c>
      <c r="AB81">
        <v>608136.56000000006</v>
      </c>
      <c r="AC81">
        <v>758015.12</v>
      </c>
      <c r="AD81">
        <v>1212919.1200000001</v>
      </c>
      <c r="AE81">
        <v>1245237.3700000001</v>
      </c>
      <c r="AF81">
        <v>468579.31</v>
      </c>
      <c r="AG81">
        <v>384930.31</v>
      </c>
      <c r="AH81">
        <v>711844.87</v>
      </c>
      <c r="AI81">
        <v>410489.4</v>
      </c>
      <c r="AJ81">
        <v>347247.96</v>
      </c>
      <c r="AK81">
        <v>448838.43</v>
      </c>
      <c r="AL81">
        <v>516743.53</v>
      </c>
      <c r="AM81">
        <v>632539.25</v>
      </c>
      <c r="AN81">
        <v>380357.62</v>
      </c>
      <c r="AO81">
        <v>262096.4</v>
      </c>
      <c r="AP81">
        <v>395809.96</v>
      </c>
      <c r="AQ81">
        <v>592147.43000000005</v>
      </c>
      <c r="AR81">
        <v>184428.01</v>
      </c>
      <c r="AS81">
        <v>266737.5</v>
      </c>
      <c r="AT81">
        <v>302507.56</v>
      </c>
      <c r="AU81">
        <v>232324.31</v>
      </c>
      <c r="AV81">
        <v>332346.03000000003</v>
      </c>
      <c r="AW81">
        <v>254736.28</v>
      </c>
      <c r="AX81">
        <v>185654.59</v>
      </c>
      <c r="AY81">
        <v>90968.13</v>
      </c>
      <c r="AZ81">
        <v>101522.57</v>
      </c>
      <c r="BA81">
        <v>131345.60000000001</v>
      </c>
      <c r="BB81">
        <v>169940.92</v>
      </c>
      <c r="BC81">
        <v>157587.25</v>
      </c>
      <c r="BD81">
        <v>95859.89</v>
      </c>
      <c r="BE81">
        <v>93482.29</v>
      </c>
      <c r="BF81">
        <v>136407.46</v>
      </c>
      <c r="BG81">
        <v>141394.75</v>
      </c>
      <c r="BH81">
        <v>81880.41</v>
      </c>
      <c r="BI81">
        <v>69429.14</v>
      </c>
      <c r="BJ81">
        <v>59282.85</v>
      </c>
      <c r="BK81">
        <v>68943.8</v>
      </c>
      <c r="BL81">
        <v>94961.14</v>
      </c>
      <c r="BM81">
        <v>78814.009999999995</v>
      </c>
      <c r="BN81">
        <v>59462.59</v>
      </c>
      <c r="BO81">
        <v>93016.46</v>
      </c>
      <c r="BP81">
        <v>65925.97</v>
      </c>
      <c r="BQ81">
        <v>50736.83</v>
      </c>
      <c r="BR81">
        <v>32873.18</v>
      </c>
      <c r="BS81">
        <v>48444.1</v>
      </c>
      <c r="BT81">
        <v>40787.410000000003</v>
      </c>
      <c r="BU81">
        <v>34990.239999999998</v>
      </c>
      <c r="BV81">
        <v>25730.09</v>
      </c>
      <c r="BW81">
        <v>31172.85</v>
      </c>
      <c r="BX81">
        <v>24104.080000000002</v>
      </c>
      <c r="BY81">
        <v>11962.82</v>
      </c>
      <c r="BZ81">
        <v>17109.64</v>
      </c>
      <c r="CA81">
        <v>17069.099999999999</v>
      </c>
      <c r="CB81">
        <v>9352.33</v>
      </c>
      <c r="CC81">
        <v>10707.72</v>
      </c>
      <c r="CD81">
        <v>17566.95</v>
      </c>
      <c r="CE81">
        <v>11480.72</v>
      </c>
      <c r="CF81">
        <v>5859.98</v>
      </c>
      <c r="CG81">
        <v>8972.5300000000007</v>
      </c>
      <c r="CH81">
        <v>9609.7800000000007</v>
      </c>
      <c r="CI81">
        <v>15324.55</v>
      </c>
      <c r="CJ81">
        <v>9856.67</v>
      </c>
      <c r="CK81">
        <v>5570.48</v>
      </c>
      <c r="CL81">
        <v>4525.03</v>
      </c>
      <c r="CM81">
        <v>5355.79</v>
      </c>
      <c r="CN81">
        <v>5234.83</v>
      </c>
      <c r="CO81">
        <v>2282.88</v>
      </c>
      <c r="CP81">
        <v>1907.32</v>
      </c>
      <c r="CQ81">
        <v>2689.93</v>
      </c>
      <c r="CR81">
        <v>786.15</v>
      </c>
      <c r="CS81">
        <v>2834.7</v>
      </c>
      <c r="CT81">
        <v>5074.01</v>
      </c>
      <c r="CU81">
        <v>3278.12</v>
      </c>
      <c r="CV81">
        <v>2353.5300000000002</v>
      </c>
      <c r="CW81">
        <v>4057.93</v>
      </c>
      <c r="CX81">
        <v>4231.12</v>
      </c>
      <c r="CY81">
        <v>5941.63</v>
      </c>
      <c r="CZ81">
        <v>7495.51</v>
      </c>
      <c r="DA81">
        <v>3549.4</v>
      </c>
      <c r="DB81">
        <v>7696.98</v>
      </c>
      <c r="DC81">
        <v>5681.3</v>
      </c>
      <c r="DD81">
        <v>5497.16</v>
      </c>
      <c r="DE81">
        <v>3847.42</v>
      </c>
      <c r="DF81">
        <v>4288.8999999999996</v>
      </c>
      <c r="DG81">
        <v>5146.21</v>
      </c>
      <c r="DH81">
        <v>7374.44</v>
      </c>
      <c r="DI81">
        <v>8196.61</v>
      </c>
      <c r="DJ81">
        <v>9586.84</v>
      </c>
      <c r="DK81">
        <v>6348.07</v>
      </c>
      <c r="DL81">
        <v>6832.83</v>
      </c>
      <c r="DM81">
        <v>3933.36</v>
      </c>
      <c r="DN81">
        <v>4676.18</v>
      </c>
      <c r="DO81">
        <v>3759.05</v>
      </c>
      <c r="DP81">
        <v>5107.05</v>
      </c>
      <c r="DQ81">
        <v>7272.55</v>
      </c>
      <c r="DR81">
        <v>6859.28</v>
      </c>
      <c r="DS81">
        <v>7790.8</v>
      </c>
      <c r="DT81">
        <v>7743.47</v>
      </c>
      <c r="DU81">
        <v>6281.11</v>
      </c>
      <c r="DV81">
        <v>7953.37</v>
      </c>
      <c r="DW81">
        <v>6288.39</v>
      </c>
      <c r="DX81">
        <v>6259.56</v>
      </c>
      <c r="DY81" t="s">
        <v>0</v>
      </c>
      <c r="DZ81">
        <v>0.72</v>
      </c>
      <c r="EA81" t="s">
        <v>1</v>
      </c>
    </row>
    <row r="82" spans="1:131" x14ac:dyDescent="0.25">
      <c r="A82">
        <v>2419060</v>
      </c>
      <c r="B82">
        <v>6790941.5</v>
      </c>
      <c r="C82">
        <v>9782172</v>
      </c>
      <c r="D82">
        <v>8767601</v>
      </c>
      <c r="E82">
        <v>6437036.5</v>
      </c>
      <c r="F82">
        <v>3175767.75</v>
      </c>
      <c r="G82">
        <v>3030939.25</v>
      </c>
      <c r="H82">
        <v>2371720.25</v>
      </c>
      <c r="I82">
        <v>770219.12</v>
      </c>
      <c r="J82">
        <v>1922531.87</v>
      </c>
      <c r="K82">
        <v>1637857.37</v>
      </c>
      <c r="L82">
        <v>1226459.5</v>
      </c>
      <c r="M82">
        <v>2021764.25</v>
      </c>
      <c r="N82">
        <v>2900222</v>
      </c>
      <c r="O82">
        <v>2766133.25</v>
      </c>
      <c r="P82">
        <v>2057268.87</v>
      </c>
      <c r="Q82">
        <v>1601629</v>
      </c>
      <c r="R82">
        <v>1877545.37</v>
      </c>
      <c r="S82">
        <v>1391281.87</v>
      </c>
      <c r="T82">
        <v>1094503.6200000001</v>
      </c>
      <c r="U82">
        <v>744692.68</v>
      </c>
      <c r="V82">
        <v>917321</v>
      </c>
      <c r="W82">
        <v>685614.25</v>
      </c>
      <c r="X82">
        <v>516520.75</v>
      </c>
      <c r="Y82">
        <v>519051.15</v>
      </c>
      <c r="Z82">
        <v>1162835.6200000001</v>
      </c>
      <c r="AA82">
        <v>1099458.1200000001</v>
      </c>
      <c r="AB82">
        <v>518800.03</v>
      </c>
      <c r="AC82">
        <v>429504.43</v>
      </c>
      <c r="AD82">
        <v>531168.18000000005</v>
      </c>
      <c r="AE82">
        <v>595610.68000000005</v>
      </c>
      <c r="AF82">
        <v>504914.71</v>
      </c>
      <c r="AG82">
        <v>713236.56</v>
      </c>
      <c r="AH82">
        <v>533341</v>
      </c>
      <c r="AI82">
        <v>667887</v>
      </c>
      <c r="AJ82">
        <v>592550.37</v>
      </c>
      <c r="AK82">
        <v>470605.75</v>
      </c>
      <c r="AL82">
        <v>418980.87</v>
      </c>
      <c r="AM82">
        <v>329898.56</v>
      </c>
      <c r="AN82">
        <v>374000.81</v>
      </c>
      <c r="AO82">
        <v>414601.65</v>
      </c>
      <c r="AP82">
        <v>394842.68</v>
      </c>
      <c r="AQ82">
        <v>563198</v>
      </c>
      <c r="AR82">
        <v>395225.9</v>
      </c>
      <c r="AS82">
        <v>279018.68</v>
      </c>
      <c r="AT82">
        <v>219320.81</v>
      </c>
      <c r="AU82">
        <v>230431.4</v>
      </c>
      <c r="AV82">
        <v>318302.5</v>
      </c>
      <c r="AW82">
        <v>223354.51</v>
      </c>
      <c r="AX82">
        <v>154520.04</v>
      </c>
      <c r="AY82">
        <v>135767.15</v>
      </c>
      <c r="AZ82">
        <v>187888.23</v>
      </c>
      <c r="BA82">
        <v>157943.14000000001</v>
      </c>
      <c r="BB82">
        <v>148631.51</v>
      </c>
      <c r="BC82">
        <v>141293.56</v>
      </c>
      <c r="BD82">
        <v>155285.9</v>
      </c>
      <c r="BE82">
        <v>138813.96</v>
      </c>
      <c r="BF82">
        <v>148090.62</v>
      </c>
      <c r="BG82">
        <v>156240.76</v>
      </c>
      <c r="BH82">
        <v>133388.29</v>
      </c>
      <c r="BI82">
        <v>107132.03</v>
      </c>
      <c r="BJ82">
        <v>73958.740000000005</v>
      </c>
      <c r="BK82">
        <v>53711.78</v>
      </c>
      <c r="BL82">
        <v>61376.43</v>
      </c>
      <c r="BM82">
        <v>57117.42</v>
      </c>
      <c r="BN82">
        <v>74679.350000000006</v>
      </c>
      <c r="BO82">
        <v>69564.28</v>
      </c>
      <c r="BP82">
        <v>45539.8</v>
      </c>
      <c r="BQ82">
        <v>49861.62</v>
      </c>
      <c r="BR82">
        <v>59731.61</v>
      </c>
      <c r="BS82">
        <v>59118</v>
      </c>
      <c r="BT82">
        <v>41866.19</v>
      </c>
      <c r="BU82">
        <v>29183.83</v>
      </c>
      <c r="BV82">
        <v>22644.92</v>
      </c>
      <c r="BW82">
        <v>35438.85</v>
      </c>
      <c r="BX82">
        <v>19056.96</v>
      </c>
      <c r="BY82">
        <v>15664.71</v>
      </c>
      <c r="BZ82">
        <v>25992.12</v>
      </c>
      <c r="CA82">
        <v>18971.25</v>
      </c>
      <c r="CB82">
        <v>16583.28</v>
      </c>
      <c r="CC82">
        <v>10651.98</v>
      </c>
      <c r="CD82">
        <v>5483.22</v>
      </c>
      <c r="CE82">
        <v>4290.72</v>
      </c>
      <c r="CF82">
        <v>9944.48</v>
      </c>
      <c r="CG82">
        <v>11649.41</v>
      </c>
      <c r="CH82">
        <v>7646.6</v>
      </c>
      <c r="CI82">
        <v>8151.32</v>
      </c>
      <c r="CJ82">
        <v>5550.59</v>
      </c>
      <c r="CK82">
        <v>6747.61</v>
      </c>
      <c r="CL82">
        <v>2567.5500000000002</v>
      </c>
      <c r="CM82">
        <v>3267.2</v>
      </c>
      <c r="CN82">
        <v>3810.77</v>
      </c>
      <c r="CO82">
        <v>3462.81</v>
      </c>
      <c r="CP82">
        <v>3491.41</v>
      </c>
      <c r="CQ82">
        <v>750.96</v>
      </c>
      <c r="CR82">
        <v>1944.29</v>
      </c>
      <c r="CS82">
        <v>2068.12</v>
      </c>
      <c r="CT82">
        <v>1383.46</v>
      </c>
      <c r="CU82">
        <v>2066.4899999999998</v>
      </c>
      <c r="CV82">
        <v>2606.14</v>
      </c>
      <c r="CW82">
        <v>3758.36</v>
      </c>
      <c r="CX82">
        <v>3217.84</v>
      </c>
      <c r="CY82">
        <v>3484.9</v>
      </c>
      <c r="CZ82">
        <v>6494.9</v>
      </c>
      <c r="DA82">
        <v>3858.62</v>
      </c>
      <c r="DB82">
        <v>2340.58</v>
      </c>
      <c r="DC82">
        <v>2286.2800000000002</v>
      </c>
      <c r="DD82">
        <v>4883.8599999999997</v>
      </c>
      <c r="DE82">
        <v>9352.67</v>
      </c>
      <c r="DF82">
        <v>8855.64</v>
      </c>
      <c r="DG82">
        <v>7560.02</v>
      </c>
      <c r="DH82">
        <v>6198.92</v>
      </c>
      <c r="DI82">
        <v>2470.36</v>
      </c>
      <c r="DJ82">
        <v>4947.41</v>
      </c>
      <c r="DK82">
        <v>5936.15</v>
      </c>
      <c r="DL82">
        <v>6500.12</v>
      </c>
      <c r="DM82">
        <v>6249.58</v>
      </c>
      <c r="DN82">
        <v>8341.0300000000007</v>
      </c>
      <c r="DO82">
        <v>6059.34</v>
      </c>
      <c r="DP82">
        <v>9527.5499999999993</v>
      </c>
      <c r="DQ82">
        <v>10909.09</v>
      </c>
      <c r="DR82">
        <v>9544.4699999999993</v>
      </c>
      <c r="DS82">
        <v>8698.34</v>
      </c>
      <c r="DT82">
        <v>10959.01</v>
      </c>
      <c r="DU82">
        <v>10228.81</v>
      </c>
      <c r="DV82">
        <v>12519.9</v>
      </c>
      <c r="DW82">
        <v>14503</v>
      </c>
      <c r="DX82">
        <v>11446.62</v>
      </c>
      <c r="DY82" t="s">
        <v>0</v>
      </c>
      <c r="DZ82">
        <v>0.87</v>
      </c>
      <c r="EA82" t="s">
        <v>1</v>
      </c>
    </row>
    <row r="83" spans="1:131" x14ac:dyDescent="0.25">
      <c r="A83">
        <v>1724126.87</v>
      </c>
      <c r="B83">
        <v>5530897.5</v>
      </c>
      <c r="C83">
        <v>6876130.5</v>
      </c>
      <c r="D83">
        <v>6828788.5</v>
      </c>
      <c r="E83">
        <v>8155487.5</v>
      </c>
      <c r="F83">
        <v>3893408.75</v>
      </c>
      <c r="G83">
        <v>3079596.5</v>
      </c>
      <c r="H83">
        <v>2726533.5</v>
      </c>
      <c r="I83">
        <v>4283929.5</v>
      </c>
      <c r="J83">
        <v>3006587.25</v>
      </c>
      <c r="K83">
        <v>960509.18</v>
      </c>
      <c r="L83">
        <v>1249352.25</v>
      </c>
      <c r="M83">
        <v>1849994</v>
      </c>
      <c r="N83">
        <v>2212569.5</v>
      </c>
      <c r="O83">
        <v>1305883</v>
      </c>
      <c r="P83">
        <v>659704.06000000006</v>
      </c>
      <c r="Q83">
        <v>1730416.5</v>
      </c>
      <c r="R83">
        <v>2294352.25</v>
      </c>
      <c r="S83">
        <v>1731758.37</v>
      </c>
      <c r="T83">
        <v>1112174.5</v>
      </c>
      <c r="U83">
        <v>866169.18</v>
      </c>
      <c r="V83">
        <v>2205011.5</v>
      </c>
      <c r="W83">
        <v>1695892.37</v>
      </c>
      <c r="X83">
        <v>1487618.75</v>
      </c>
      <c r="Y83">
        <v>926312.68</v>
      </c>
      <c r="Z83">
        <v>1071710.6200000001</v>
      </c>
      <c r="AA83">
        <v>1243448.6200000001</v>
      </c>
      <c r="AB83">
        <v>1327951.6200000001</v>
      </c>
      <c r="AC83">
        <v>604451.31000000006</v>
      </c>
      <c r="AD83">
        <v>765414.43</v>
      </c>
      <c r="AE83">
        <v>600485.68000000005</v>
      </c>
      <c r="AF83">
        <v>537157.31000000006</v>
      </c>
      <c r="AG83">
        <v>564333.31000000006</v>
      </c>
      <c r="AH83">
        <v>406550.75</v>
      </c>
      <c r="AI83">
        <v>709998.12</v>
      </c>
      <c r="AJ83">
        <v>622275.93000000005</v>
      </c>
      <c r="AK83">
        <v>391116.84</v>
      </c>
      <c r="AL83">
        <v>580262.37</v>
      </c>
      <c r="AM83">
        <v>583639.93000000005</v>
      </c>
      <c r="AN83">
        <v>370684.43</v>
      </c>
      <c r="AO83">
        <v>357084.87</v>
      </c>
      <c r="AP83">
        <v>334904.25</v>
      </c>
      <c r="AQ83">
        <v>317601.59000000003</v>
      </c>
      <c r="AR83">
        <v>281165.90000000002</v>
      </c>
      <c r="AS83">
        <v>201578.25</v>
      </c>
      <c r="AT83">
        <v>187025.35</v>
      </c>
      <c r="AU83">
        <v>274184.15000000002</v>
      </c>
      <c r="AV83">
        <v>214239.67</v>
      </c>
      <c r="AW83">
        <v>195876.89</v>
      </c>
      <c r="AX83">
        <v>161968.6</v>
      </c>
      <c r="AY83">
        <v>287615.84000000003</v>
      </c>
      <c r="AZ83">
        <v>176975.75</v>
      </c>
      <c r="BA83">
        <v>121809.26</v>
      </c>
      <c r="BB83">
        <v>68991.83</v>
      </c>
      <c r="BC83">
        <v>130449.7</v>
      </c>
      <c r="BD83">
        <v>148552.56</v>
      </c>
      <c r="BE83">
        <v>92102.59</v>
      </c>
      <c r="BF83">
        <v>133372.29</v>
      </c>
      <c r="BG83">
        <v>91003.57</v>
      </c>
      <c r="BH83">
        <v>101034.42</v>
      </c>
      <c r="BI83">
        <v>99407.91</v>
      </c>
      <c r="BJ83">
        <v>87672.35</v>
      </c>
      <c r="BK83">
        <v>82389.13</v>
      </c>
      <c r="BL83">
        <v>40164.129999999997</v>
      </c>
      <c r="BM83">
        <v>48847.839999999997</v>
      </c>
      <c r="BN83">
        <v>48802.61</v>
      </c>
      <c r="BO83">
        <v>46390.67</v>
      </c>
      <c r="BP83">
        <v>34873.019999999997</v>
      </c>
      <c r="BQ83">
        <v>33137.760000000002</v>
      </c>
      <c r="BR83">
        <v>36336.06</v>
      </c>
      <c r="BS83">
        <v>60566.25</v>
      </c>
      <c r="BT83">
        <v>53167.05</v>
      </c>
      <c r="BU83">
        <v>46366.82</v>
      </c>
      <c r="BV83">
        <v>41921.46</v>
      </c>
      <c r="BW83">
        <v>20990.09</v>
      </c>
      <c r="BX83">
        <v>18950.18</v>
      </c>
      <c r="BY83">
        <v>26696.76</v>
      </c>
      <c r="BZ83">
        <v>15889.5</v>
      </c>
      <c r="CA83">
        <v>18202.48</v>
      </c>
      <c r="CB83">
        <v>15191.62</v>
      </c>
      <c r="CC83">
        <v>14559.34</v>
      </c>
      <c r="CD83">
        <v>13368.48</v>
      </c>
      <c r="CE83">
        <v>14651.36</v>
      </c>
      <c r="CF83">
        <v>9614.92</v>
      </c>
      <c r="CG83">
        <v>8780.27</v>
      </c>
      <c r="CH83">
        <v>6677.66</v>
      </c>
      <c r="CI83">
        <v>3589.93</v>
      </c>
      <c r="CJ83">
        <v>4891.34</v>
      </c>
      <c r="CK83">
        <v>3451.05</v>
      </c>
      <c r="CL83">
        <v>2129.5100000000002</v>
      </c>
      <c r="CM83">
        <v>2549.92</v>
      </c>
      <c r="CN83">
        <v>3181.41</v>
      </c>
      <c r="CO83">
        <v>2618.88</v>
      </c>
      <c r="CP83">
        <v>1403.74</v>
      </c>
      <c r="CQ83">
        <v>1547.23</v>
      </c>
      <c r="CR83">
        <v>1713.15</v>
      </c>
      <c r="CS83">
        <v>2943.61</v>
      </c>
      <c r="CT83">
        <v>3713.33</v>
      </c>
      <c r="CU83">
        <v>2784.24</v>
      </c>
      <c r="CV83">
        <v>2285.4899999999998</v>
      </c>
      <c r="CW83">
        <v>3084.42</v>
      </c>
      <c r="CX83">
        <v>3351.13</v>
      </c>
      <c r="CY83">
        <v>1926.91</v>
      </c>
      <c r="CZ83">
        <v>2906.13</v>
      </c>
      <c r="DA83">
        <v>6106</v>
      </c>
      <c r="DB83">
        <v>2675.16</v>
      </c>
      <c r="DC83">
        <v>4756.7299999999996</v>
      </c>
      <c r="DD83">
        <v>4277.5</v>
      </c>
      <c r="DE83">
        <v>4667.9399999999996</v>
      </c>
      <c r="DF83">
        <v>4921.6400000000003</v>
      </c>
      <c r="DG83">
        <v>4030.98</v>
      </c>
      <c r="DH83">
        <v>5048.92</v>
      </c>
      <c r="DI83">
        <v>4720.7</v>
      </c>
      <c r="DJ83">
        <v>7412</v>
      </c>
      <c r="DK83">
        <v>6130.08</v>
      </c>
      <c r="DL83">
        <v>5061.76</v>
      </c>
      <c r="DM83">
        <v>5451.72</v>
      </c>
      <c r="DN83">
        <v>4442.45</v>
      </c>
      <c r="DO83">
        <v>6422.63</v>
      </c>
      <c r="DP83">
        <v>7770.28</v>
      </c>
      <c r="DQ83">
        <v>11547.78</v>
      </c>
      <c r="DR83">
        <v>8465.89</v>
      </c>
      <c r="DS83">
        <v>7374.95</v>
      </c>
      <c r="DT83">
        <v>3987.93</v>
      </c>
      <c r="DU83">
        <v>8332.93</v>
      </c>
      <c r="DV83">
        <v>6813.89</v>
      </c>
      <c r="DW83">
        <v>6076.28</v>
      </c>
      <c r="DX83">
        <v>3522.25</v>
      </c>
      <c r="DY83" t="s">
        <v>0</v>
      </c>
      <c r="DZ83">
        <v>0.76</v>
      </c>
      <c r="EA83" t="s">
        <v>1</v>
      </c>
    </row>
    <row r="84" spans="1:131" x14ac:dyDescent="0.25">
      <c r="A84">
        <v>1497682.5</v>
      </c>
      <c r="B84">
        <v>7326786.5</v>
      </c>
      <c r="C84">
        <v>13612463</v>
      </c>
      <c r="D84">
        <v>7303385</v>
      </c>
      <c r="E84">
        <v>3846378.75</v>
      </c>
      <c r="F84">
        <v>2822988.75</v>
      </c>
      <c r="G84">
        <v>2776690</v>
      </c>
      <c r="H84">
        <v>2863767</v>
      </c>
      <c r="I84">
        <v>4395453</v>
      </c>
      <c r="J84">
        <v>2770355.25</v>
      </c>
      <c r="K84">
        <v>3446283.25</v>
      </c>
      <c r="L84">
        <v>2284917.25</v>
      </c>
      <c r="M84">
        <v>2290752.75</v>
      </c>
      <c r="N84">
        <v>2356806.75</v>
      </c>
      <c r="O84">
        <v>2472942.25</v>
      </c>
      <c r="P84">
        <v>2215532</v>
      </c>
      <c r="Q84">
        <v>1588322.5</v>
      </c>
      <c r="R84">
        <v>1454962.62</v>
      </c>
      <c r="S84">
        <v>1750147.87</v>
      </c>
      <c r="T84">
        <v>968982.68</v>
      </c>
      <c r="U84">
        <v>909864.31</v>
      </c>
      <c r="V84">
        <v>1058600.3700000001</v>
      </c>
      <c r="W84">
        <v>684842.87</v>
      </c>
      <c r="X84">
        <v>879024.87</v>
      </c>
      <c r="Y84">
        <v>793396.25</v>
      </c>
      <c r="Z84">
        <v>540899.75</v>
      </c>
      <c r="AA84">
        <v>705062.81</v>
      </c>
      <c r="AB84">
        <v>625428.93000000005</v>
      </c>
      <c r="AC84">
        <v>848983.5</v>
      </c>
      <c r="AD84">
        <v>811920.75</v>
      </c>
      <c r="AE84">
        <v>734870.75</v>
      </c>
      <c r="AF84">
        <v>747571.62</v>
      </c>
      <c r="AG84">
        <v>650692.87</v>
      </c>
      <c r="AH84">
        <v>821809.62</v>
      </c>
      <c r="AI84">
        <v>669569.18000000005</v>
      </c>
      <c r="AJ84">
        <v>324973.15000000002</v>
      </c>
      <c r="AK84">
        <v>287284.03000000003</v>
      </c>
      <c r="AL84">
        <v>394061.9</v>
      </c>
      <c r="AM84">
        <v>358982.25</v>
      </c>
      <c r="AN84">
        <v>642382.12</v>
      </c>
      <c r="AO84">
        <v>413553.9</v>
      </c>
      <c r="AP84">
        <v>481225.25</v>
      </c>
      <c r="AQ84">
        <v>587275.5</v>
      </c>
      <c r="AR84">
        <v>546841.5</v>
      </c>
      <c r="AS84">
        <v>296702.12</v>
      </c>
      <c r="AT84">
        <v>228239.43</v>
      </c>
      <c r="AU84">
        <v>296011.56</v>
      </c>
      <c r="AV84">
        <v>360056.5</v>
      </c>
      <c r="AW84">
        <v>206216.81</v>
      </c>
      <c r="AX84">
        <v>162930.1</v>
      </c>
      <c r="AY84">
        <v>152325.37</v>
      </c>
      <c r="AZ84">
        <v>146392.31</v>
      </c>
      <c r="BA84">
        <v>149550.64000000001</v>
      </c>
      <c r="BB84">
        <v>147801.95000000001</v>
      </c>
      <c r="BC84">
        <v>120111.64</v>
      </c>
      <c r="BD84">
        <v>162504.70000000001</v>
      </c>
      <c r="BE84">
        <v>137144.06</v>
      </c>
      <c r="BF84">
        <v>66212.41</v>
      </c>
      <c r="BG84">
        <v>39533.08</v>
      </c>
      <c r="BH84">
        <v>91799.46</v>
      </c>
      <c r="BI84">
        <v>66500.070000000007</v>
      </c>
      <c r="BJ84">
        <v>76536.67</v>
      </c>
      <c r="BK84">
        <v>72977.14</v>
      </c>
      <c r="BL84">
        <v>112355.42</v>
      </c>
      <c r="BM84">
        <v>83034.42</v>
      </c>
      <c r="BN84">
        <v>45646.400000000001</v>
      </c>
      <c r="BO84">
        <v>56080.7</v>
      </c>
      <c r="BP84">
        <v>84479.1</v>
      </c>
      <c r="BQ84">
        <v>103988.19</v>
      </c>
      <c r="BR84">
        <v>53294.79</v>
      </c>
      <c r="BS84">
        <v>40071.800000000003</v>
      </c>
      <c r="BT84">
        <v>41064.49</v>
      </c>
      <c r="BU84">
        <v>24379.72</v>
      </c>
      <c r="BV84">
        <v>15339.4</v>
      </c>
      <c r="BW84">
        <v>29565.96</v>
      </c>
      <c r="BX84">
        <v>22801.1</v>
      </c>
      <c r="BY84">
        <v>26903.69</v>
      </c>
      <c r="BZ84">
        <v>32498.57</v>
      </c>
      <c r="CA84">
        <v>21735.45</v>
      </c>
      <c r="CB84">
        <v>9703.07</v>
      </c>
      <c r="CC84">
        <v>7404.29</v>
      </c>
      <c r="CD84">
        <v>10511.96</v>
      </c>
      <c r="CE84">
        <v>10210.280000000001</v>
      </c>
      <c r="CF84">
        <v>5961.56</v>
      </c>
      <c r="CG84">
        <v>7920.76</v>
      </c>
      <c r="CH84">
        <v>6234.7</v>
      </c>
      <c r="CI84">
        <v>7490.06</v>
      </c>
      <c r="CJ84">
        <v>6614.21</v>
      </c>
      <c r="CK84">
        <v>5686.41</v>
      </c>
      <c r="CL84">
        <v>3303.75</v>
      </c>
      <c r="CM84">
        <v>1724.5</v>
      </c>
      <c r="CN84">
        <v>3287.17</v>
      </c>
      <c r="CO84">
        <v>2567.89</v>
      </c>
      <c r="CP84">
        <v>3166.44</v>
      </c>
      <c r="CQ84">
        <v>2593.84</v>
      </c>
      <c r="CR84">
        <v>2855.25</v>
      </c>
      <c r="CS84">
        <v>2704.55</v>
      </c>
      <c r="CT84">
        <v>4530.25</v>
      </c>
      <c r="CU84">
        <v>4328.96</v>
      </c>
      <c r="CV84">
        <v>3914.59</v>
      </c>
      <c r="CW84">
        <v>3958.54</v>
      </c>
      <c r="CX84">
        <v>2128.84</v>
      </c>
      <c r="CY84">
        <v>2350.66</v>
      </c>
      <c r="CZ84">
        <v>1784.09</v>
      </c>
      <c r="DA84">
        <v>2424.9699999999998</v>
      </c>
      <c r="DB84">
        <v>4471.46</v>
      </c>
      <c r="DC84">
        <v>4598.74</v>
      </c>
      <c r="DD84">
        <v>3384.71</v>
      </c>
      <c r="DE84">
        <v>5337.49</v>
      </c>
      <c r="DF84">
        <v>7999.67</v>
      </c>
      <c r="DG84">
        <v>6431.09</v>
      </c>
      <c r="DH84">
        <v>8876.68</v>
      </c>
      <c r="DI84">
        <v>8304.36</v>
      </c>
      <c r="DJ84">
        <v>4143.3999999999996</v>
      </c>
      <c r="DK84">
        <v>7297.02</v>
      </c>
      <c r="DL84">
        <v>10142.91</v>
      </c>
      <c r="DM84">
        <v>4064.71</v>
      </c>
      <c r="DN84">
        <v>6342.1</v>
      </c>
      <c r="DO84">
        <v>5192.7</v>
      </c>
      <c r="DP84">
        <v>5792.61</v>
      </c>
      <c r="DQ84">
        <v>6262.89</v>
      </c>
      <c r="DR84">
        <v>8476.39</v>
      </c>
      <c r="DS84">
        <v>9679.44</v>
      </c>
      <c r="DT84">
        <v>8920.4</v>
      </c>
      <c r="DU84">
        <v>9737.5300000000007</v>
      </c>
      <c r="DV84">
        <v>10346.040000000001</v>
      </c>
      <c r="DW84">
        <v>7979.75</v>
      </c>
      <c r="DX84">
        <v>8787.99</v>
      </c>
      <c r="DY84" t="s">
        <v>0</v>
      </c>
      <c r="DZ84">
        <v>0.93</v>
      </c>
      <c r="EA84" t="s">
        <v>1</v>
      </c>
    </row>
    <row r="85" spans="1:131" x14ac:dyDescent="0.25">
      <c r="A85">
        <v>3799999.25</v>
      </c>
      <c r="B85">
        <v>16340997</v>
      </c>
      <c r="C85">
        <v>12826298</v>
      </c>
      <c r="D85">
        <v>8881958</v>
      </c>
      <c r="E85">
        <v>8020349.5</v>
      </c>
      <c r="F85">
        <v>2821646.25</v>
      </c>
      <c r="G85">
        <v>4319694</v>
      </c>
      <c r="H85">
        <v>3902984.5</v>
      </c>
      <c r="I85">
        <v>3901511.75</v>
      </c>
      <c r="J85">
        <v>2601719.25</v>
      </c>
      <c r="K85">
        <v>1103043.5</v>
      </c>
      <c r="L85">
        <v>1655163.62</v>
      </c>
      <c r="M85">
        <v>2804867.5</v>
      </c>
      <c r="N85">
        <v>3156296.25</v>
      </c>
      <c r="O85">
        <v>2762507.25</v>
      </c>
      <c r="P85">
        <v>2019620.12</v>
      </c>
      <c r="Q85">
        <v>2156053.5</v>
      </c>
      <c r="R85">
        <v>1182633.25</v>
      </c>
      <c r="S85">
        <v>386121.18</v>
      </c>
      <c r="T85">
        <v>638057.93000000005</v>
      </c>
      <c r="U85">
        <v>963363.68</v>
      </c>
      <c r="V85">
        <v>1093229.6200000001</v>
      </c>
      <c r="W85">
        <v>1165952.8700000001</v>
      </c>
      <c r="X85">
        <v>1166120.3700000001</v>
      </c>
      <c r="Y85">
        <v>1008589.56</v>
      </c>
      <c r="Z85">
        <v>1440631.12</v>
      </c>
      <c r="AA85">
        <v>1010680.25</v>
      </c>
      <c r="AB85">
        <v>708511.62</v>
      </c>
      <c r="AC85">
        <v>967525.37</v>
      </c>
      <c r="AD85">
        <v>1205859</v>
      </c>
      <c r="AE85">
        <v>795572.68</v>
      </c>
      <c r="AF85">
        <v>452309.65</v>
      </c>
      <c r="AG85">
        <v>435302.56</v>
      </c>
      <c r="AH85">
        <v>443979.31</v>
      </c>
      <c r="AI85">
        <v>355793.46</v>
      </c>
      <c r="AJ85">
        <v>750852.5</v>
      </c>
      <c r="AK85">
        <v>882400.75</v>
      </c>
      <c r="AL85">
        <v>308800.34000000003</v>
      </c>
      <c r="AM85">
        <v>848804.06</v>
      </c>
      <c r="AN85">
        <v>717236.31</v>
      </c>
      <c r="AO85">
        <v>346155.34</v>
      </c>
      <c r="AP85">
        <v>225020.79</v>
      </c>
      <c r="AQ85">
        <v>186584.32000000001</v>
      </c>
      <c r="AR85">
        <v>319870.96000000002</v>
      </c>
      <c r="AS85">
        <v>411907.87</v>
      </c>
      <c r="AT85">
        <v>363461.06</v>
      </c>
      <c r="AU85">
        <v>223047.29</v>
      </c>
      <c r="AV85">
        <v>185088.28</v>
      </c>
      <c r="AW85">
        <v>134889.87</v>
      </c>
      <c r="AX85">
        <v>354989.03</v>
      </c>
      <c r="AY85">
        <v>307105.40000000002</v>
      </c>
      <c r="AZ85">
        <v>195716.92</v>
      </c>
      <c r="BA85">
        <v>255055.5</v>
      </c>
      <c r="BB85">
        <v>161540.93</v>
      </c>
      <c r="BC85">
        <v>217390.18</v>
      </c>
      <c r="BD85">
        <v>141994.73000000001</v>
      </c>
      <c r="BE85">
        <v>146278.23000000001</v>
      </c>
      <c r="BF85">
        <v>99822.14</v>
      </c>
      <c r="BG85">
        <v>135747.9</v>
      </c>
      <c r="BH85">
        <v>111857.74</v>
      </c>
      <c r="BI85">
        <v>90751.93</v>
      </c>
      <c r="BJ85">
        <v>67362.06</v>
      </c>
      <c r="BK85">
        <v>87687.37</v>
      </c>
      <c r="BL85">
        <v>90885.56</v>
      </c>
      <c r="BM85">
        <v>74433.600000000006</v>
      </c>
      <c r="BN85">
        <v>88509.2</v>
      </c>
      <c r="BO85">
        <v>50779.67</v>
      </c>
      <c r="BP85">
        <v>24035.759999999998</v>
      </c>
      <c r="BQ85">
        <v>41389.480000000003</v>
      </c>
      <c r="BR85">
        <v>61653.81</v>
      </c>
      <c r="BS85">
        <v>50117.07</v>
      </c>
      <c r="BT85">
        <v>58198.45</v>
      </c>
      <c r="BU85">
        <v>34641.980000000003</v>
      </c>
      <c r="BV85">
        <v>32113.58</v>
      </c>
      <c r="BW85">
        <v>21551.59</v>
      </c>
      <c r="BX85">
        <v>15661.62</v>
      </c>
      <c r="BY85">
        <v>13607.53</v>
      </c>
      <c r="BZ85">
        <v>7849.15</v>
      </c>
      <c r="CA85">
        <v>8531.26</v>
      </c>
      <c r="CB85">
        <v>10919.96</v>
      </c>
      <c r="CC85">
        <v>16078.1</v>
      </c>
      <c r="CD85">
        <v>12807.32</v>
      </c>
      <c r="CE85">
        <v>11112.81</v>
      </c>
      <c r="CF85">
        <v>7667.87</v>
      </c>
      <c r="CG85">
        <v>1637.46</v>
      </c>
      <c r="CH85">
        <v>5531.83</v>
      </c>
      <c r="CI85">
        <v>2982.79</v>
      </c>
      <c r="CJ85">
        <v>2901.41</v>
      </c>
      <c r="CK85">
        <v>5633.32</v>
      </c>
      <c r="CL85">
        <v>5901.76</v>
      </c>
      <c r="CM85">
        <v>3829.1</v>
      </c>
      <c r="CN85">
        <v>3272.89</v>
      </c>
      <c r="CO85">
        <v>3418.49</v>
      </c>
      <c r="CP85">
        <v>2863.45</v>
      </c>
      <c r="CQ85">
        <v>2243.3000000000002</v>
      </c>
      <c r="CR85">
        <v>1184.3</v>
      </c>
      <c r="CS85">
        <v>1969.58</v>
      </c>
      <c r="CT85">
        <v>2691.79</v>
      </c>
      <c r="CU85">
        <v>2631.62</v>
      </c>
      <c r="CV85">
        <v>2919.64</v>
      </c>
      <c r="CW85">
        <v>1890.41</v>
      </c>
      <c r="CX85">
        <v>2127.2800000000002</v>
      </c>
      <c r="CY85">
        <v>3343.39</v>
      </c>
      <c r="CZ85">
        <v>5541.39</v>
      </c>
      <c r="DA85">
        <v>4973.97</v>
      </c>
      <c r="DB85">
        <v>3999.42</v>
      </c>
      <c r="DC85">
        <v>3410.13</v>
      </c>
      <c r="DD85">
        <v>4871.25</v>
      </c>
      <c r="DE85">
        <v>3454.61</v>
      </c>
      <c r="DF85">
        <v>3514.25</v>
      </c>
      <c r="DG85">
        <v>7113.73</v>
      </c>
      <c r="DH85">
        <v>10991.27</v>
      </c>
      <c r="DI85">
        <v>9919.0499999999993</v>
      </c>
      <c r="DJ85">
        <v>9162.98</v>
      </c>
      <c r="DK85">
        <v>4572.97</v>
      </c>
      <c r="DL85">
        <v>5156.6099999999997</v>
      </c>
      <c r="DM85">
        <v>11449.5</v>
      </c>
      <c r="DN85">
        <v>6936.46</v>
      </c>
      <c r="DO85">
        <v>4798.51</v>
      </c>
      <c r="DP85">
        <v>6005.02</v>
      </c>
      <c r="DQ85">
        <v>12297.85</v>
      </c>
      <c r="DR85">
        <v>10325.42</v>
      </c>
      <c r="DS85">
        <v>11211.14</v>
      </c>
      <c r="DT85">
        <v>8398.17</v>
      </c>
      <c r="DU85">
        <v>11833.84</v>
      </c>
      <c r="DV85">
        <v>10750.31</v>
      </c>
      <c r="DW85">
        <v>8062.8</v>
      </c>
      <c r="DX85">
        <v>3462.24</v>
      </c>
      <c r="DY85" t="s">
        <v>0</v>
      </c>
      <c r="DZ85">
        <v>0.76</v>
      </c>
      <c r="EA85" t="s">
        <v>1</v>
      </c>
    </row>
    <row r="86" spans="1:131" x14ac:dyDescent="0.25">
      <c r="A86">
        <v>674563.12</v>
      </c>
      <c r="B86">
        <v>5242988.5</v>
      </c>
      <c r="C86">
        <v>4534383.5</v>
      </c>
      <c r="D86">
        <v>4434916.5</v>
      </c>
      <c r="E86">
        <v>6571903</v>
      </c>
      <c r="F86">
        <v>4829776</v>
      </c>
      <c r="G86">
        <v>1783921</v>
      </c>
      <c r="H86">
        <v>2474395.25</v>
      </c>
      <c r="I86">
        <v>2289559.25</v>
      </c>
      <c r="J86">
        <v>1661772.5</v>
      </c>
      <c r="K86">
        <v>3077515.75</v>
      </c>
      <c r="L86">
        <v>2385920.5</v>
      </c>
      <c r="M86">
        <v>1426829.75</v>
      </c>
      <c r="N86">
        <v>2295450</v>
      </c>
      <c r="O86">
        <v>1328143.3700000001</v>
      </c>
      <c r="P86">
        <v>1131379.25</v>
      </c>
      <c r="Q86">
        <v>1295435.6200000001</v>
      </c>
      <c r="R86">
        <v>837023.62</v>
      </c>
      <c r="S86">
        <v>722140.68</v>
      </c>
      <c r="T86">
        <v>1021883.56</v>
      </c>
      <c r="U86">
        <v>1037812.18</v>
      </c>
      <c r="V86">
        <v>640615.81000000006</v>
      </c>
      <c r="W86">
        <v>1094767.8700000001</v>
      </c>
      <c r="X86">
        <v>957251.12</v>
      </c>
      <c r="Y86">
        <v>664436.68000000005</v>
      </c>
      <c r="Z86">
        <v>375372.28</v>
      </c>
      <c r="AA86">
        <v>382792</v>
      </c>
      <c r="AB86">
        <v>356079.68</v>
      </c>
      <c r="AC86">
        <v>374029.03</v>
      </c>
      <c r="AD86">
        <v>327120.03000000003</v>
      </c>
      <c r="AE86">
        <v>578003.25</v>
      </c>
      <c r="AF86">
        <v>414284.12</v>
      </c>
      <c r="AG86">
        <v>521495.53</v>
      </c>
      <c r="AH86">
        <v>748824.18</v>
      </c>
      <c r="AI86">
        <v>486661</v>
      </c>
      <c r="AJ86">
        <v>359364.12</v>
      </c>
      <c r="AK86">
        <v>324819.06</v>
      </c>
      <c r="AL86">
        <v>186264.73</v>
      </c>
      <c r="AM86">
        <v>244519.42</v>
      </c>
      <c r="AN86">
        <v>362994.06</v>
      </c>
      <c r="AO86">
        <v>197159.39</v>
      </c>
      <c r="AP86">
        <v>304764.06</v>
      </c>
      <c r="AQ86">
        <v>298503.34000000003</v>
      </c>
      <c r="AR86">
        <v>400318.12</v>
      </c>
      <c r="AS86">
        <v>306419.31</v>
      </c>
      <c r="AT86">
        <v>191162.73</v>
      </c>
      <c r="AU86">
        <v>200494.31</v>
      </c>
      <c r="AV86">
        <v>162757.20000000001</v>
      </c>
      <c r="AW86">
        <v>251459.26</v>
      </c>
      <c r="AX86">
        <v>166515.70000000001</v>
      </c>
      <c r="AY86">
        <v>201815.01</v>
      </c>
      <c r="AZ86">
        <v>246236.4</v>
      </c>
      <c r="BA86">
        <v>265128.59000000003</v>
      </c>
      <c r="BB86">
        <v>203476.9</v>
      </c>
      <c r="BC86">
        <v>105125.74</v>
      </c>
      <c r="BD86">
        <v>76868.58</v>
      </c>
      <c r="BE86">
        <v>112279.13</v>
      </c>
      <c r="BF86">
        <v>140721.04</v>
      </c>
      <c r="BG86">
        <v>79692.89</v>
      </c>
      <c r="BH86">
        <v>42062.62</v>
      </c>
      <c r="BI86">
        <v>104951.43</v>
      </c>
      <c r="BJ86">
        <v>82190.490000000005</v>
      </c>
      <c r="BK86">
        <v>70764.38</v>
      </c>
      <c r="BL86">
        <v>72611.3</v>
      </c>
      <c r="BM86">
        <v>85787.65</v>
      </c>
      <c r="BN86">
        <v>64274.76</v>
      </c>
      <c r="BO86">
        <v>40884.79</v>
      </c>
      <c r="BP86">
        <v>53050.68</v>
      </c>
      <c r="BQ86">
        <v>56505.5</v>
      </c>
      <c r="BR86">
        <v>57378.5</v>
      </c>
      <c r="BS86">
        <v>57802.66</v>
      </c>
      <c r="BT86">
        <v>57487.46</v>
      </c>
      <c r="BU86">
        <v>57935.31</v>
      </c>
      <c r="BV86">
        <v>48096.68</v>
      </c>
      <c r="BW86">
        <v>20957.689999999999</v>
      </c>
      <c r="BX86">
        <v>21496.11</v>
      </c>
      <c r="BY86">
        <v>24969.57</v>
      </c>
      <c r="BZ86">
        <v>21070.44</v>
      </c>
      <c r="CA86">
        <v>6115.39</v>
      </c>
      <c r="CB86">
        <v>6703.89</v>
      </c>
      <c r="CC86">
        <v>11931.04</v>
      </c>
      <c r="CD86">
        <v>10799.22</v>
      </c>
      <c r="CE86">
        <v>6453.87</v>
      </c>
      <c r="CF86">
        <v>5304.83</v>
      </c>
      <c r="CG86">
        <v>4466.01</v>
      </c>
      <c r="CH86">
        <v>4884.54</v>
      </c>
      <c r="CI86">
        <v>5975.08</v>
      </c>
      <c r="CJ86">
        <v>5999.34</v>
      </c>
      <c r="CK86">
        <v>3664.52</v>
      </c>
      <c r="CL86">
        <v>3298.41</v>
      </c>
      <c r="CM86">
        <v>3716.25</v>
      </c>
      <c r="CN86">
        <v>5517.67</v>
      </c>
      <c r="CO86">
        <v>5072.18</v>
      </c>
      <c r="CP86">
        <v>4204.76</v>
      </c>
      <c r="CQ86">
        <v>2604.23</v>
      </c>
      <c r="CR86">
        <v>2726.78</v>
      </c>
      <c r="CS86">
        <v>2864.26</v>
      </c>
      <c r="CT86">
        <v>1916.01</v>
      </c>
      <c r="CU86">
        <v>2373.21</v>
      </c>
      <c r="CV86">
        <v>2238.73</v>
      </c>
      <c r="CW86">
        <v>2463.98</v>
      </c>
      <c r="CX86">
        <v>3229.4</v>
      </c>
      <c r="CY86">
        <v>3205.26</v>
      </c>
      <c r="CZ86">
        <v>3030.23</v>
      </c>
      <c r="DA86">
        <v>3297.85</v>
      </c>
      <c r="DB86">
        <v>2252.0100000000002</v>
      </c>
      <c r="DC86">
        <v>3163.6</v>
      </c>
      <c r="DD86">
        <v>8957.56</v>
      </c>
      <c r="DE86">
        <v>6250.61</v>
      </c>
      <c r="DF86">
        <v>5976.64</v>
      </c>
      <c r="DG86">
        <v>4154.16</v>
      </c>
      <c r="DH86">
        <v>4501</v>
      </c>
      <c r="DI86">
        <v>3633.85</v>
      </c>
      <c r="DJ86">
        <v>3719.96</v>
      </c>
      <c r="DK86">
        <v>4369.0200000000004</v>
      </c>
      <c r="DL86">
        <v>5048.54</v>
      </c>
      <c r="DM86">
        <v>6080.47</v>
      </c>
      <c r="DN86">
        <v>6155.39</v>
      </c>
      <c r="DO86">
        <v>9067.1200000000008</v>
      </c>
      <c r="DP86">
        <v>8056.87</v>
      </c>
      <c r="DQ86">
        <v>6686.1</v>
      </c>
      <c r="DR86">
        <v>8248.7999999999993</v>
      </c>
      <c r="DS86">
        <v>10178.35</v>
      </c>
      <c r="DT86">
        <v>8256.2000000000007</v>
      </c>
      <c r="DU86">
        <v>4784.2</v>
      </c>
      <c r="DV86">
        <v>7941.28</v>
      </c>
      <c r="DW86">
        <v>5432.48</v>
      </c>
      <c r="DX86">
        <v>8409.68</v>
      </c>
      <c r="DY86" t="s">
        <v>0</v>
      </c>
      <c r="DZ86">
        <v>1.05</v>
      </c>
      <c r="EA86" t="s">
        <v>1</v>
      </c>
    </row>
    <row r="87" spans="1:131" x14ac:dyDescent="0.25">
      <c r="A87">
        <v>4068379.5</v>
      </c>
      <c r="B87">
        <v>13253709</v>
      </c>
      <c r="C87">
        <v>12216919</v>
      </c>
      <c r="D87">
        <v>4386931.5</v>
      </c>
      <c r="E87">
        <v>4762891.5</v>
      </c>
      <c r="F87">
        <v>3659584.75</v>
      </c>
      <c r="G87">
        <v>2258101.5</v>
      </c>
      <c r="H87">
        <v>2329255.75</v>
      </c>
      <c r="I87">
        <v>1970686.12</v>
      </c>
      <c r="J87">
        <v>1703426.25</v>
      </c>
      <c r="K87">
        <v>2170347.75</v>
      </c>
      <c r="L87">
        <v>1525459.25</v>
      </c>
      <c r="M87">
        <v>1753038.12</v>
      </c>
      <c r="N87">
        <v>1922150.62</v>
      </c>
      <c r="O87">
        <v>1900558.37</v>
      </c>
      <c r="P87">
        <v>1953749.62</v>
      </c>
      <c r="Q87">
        <v>1298596.8700000001</v>
      </c>
      <c r="R87">
        <v>1738386.75</v>
      </c>
      <c r="S87">
        <v>1177854.1200000001</v>
      </c>
      <c r="T87">
        <v>407849.53</v>
      </c>
      <c r="U87">
        <v>1158320.8700000001</v>
      </c>
      <c r="V87">
        <v>1153503.25</v>
      </c>
      <c r="W87">
        <v>971041</v>
      </c>
      <c r="X87">
        <v>615367.06000000006</v>
      </c>
      <c r="Y87">
        <v>648546.62</v>
      </c>
      <c r="Z87">
        <v>784797.37</v>
      </c>
      <c r="AA87">
        <v>525748.43000000005</v>
      </c>
      <c r="AB87">
        <v>551586.43000000005</v>
      </c>
      <c r="AC87">
        <v>531427.31000000006</v>
      </c>
      <c r="AD87">
        <v>556399.18000000005</v>
      </c>
      <c r="AE87">
        <v>379879.15</v>
      </c>
      <c r="AF87">
        <v>502037.59</v>
      </c>
      <c r="AG87">
        <v>618978.12</v>
      </c>
      <c r="AH87">
        <v>720110.81</v>
      </c>
      <c r="AI87">
        <v>601835.18000000005</v>
      </c>
      <c r="AJ87">
        <v>377294.43</v>
      </c>
      <c r="AK87">
        <v>507731.06</v>
      </c>
      <c r="AL87">
        <v>758282.43</v>
      </c>
      <c r="AM87">
        <v>328620.87</v>
      </c>
      <c r="AN87">
        <v>252764.23</v>
      </c>
      <c r="AO87">
        <v>174045.03</v>
      </c>
      <c r="AP87">
        <v>285181.15000000002</v>
      </c>
      <c r="AQ87">
        <v>232608.51</v>
      </c>
      <c r="AR87">
        <v>184743.4</v>
      </c>
      <c r="AS87">
        <v>308147.81</v>
      </c>
      <c r="AT87">
        <v>126983.13</v>
      </c>
      <c r="AU87">
        <v>97285.759999999995</v>
      </c>
      <c r="AV87">
        <v>190593.28</v>
      </c>
      <c r="AW87">
        <v>274534.46000000002</v>
      </c>
      <c r="AX87">
        <v>242661.5</v>
      </c>
      <c r="AY87">
        <v>293779.03000000003</v>
      </c>
      <c r="AZ87">
        <v>228363.7</v>
      </c>
      <c r="BA87">
        <v>259484.68</v>
      </c>
      <c r="BB87">
        <v>161320.75</v>
      </c>
      <c r="BC87">
        <v>137069.9</v>
      </c>
      <c r="BD87">
        <v>151894.78</v>
      </c>
      <c r="BE87">
        <v>106159.07</v>
      </c>
      <c r="BF87">
        <v>132696.23000000001</v>
      </c>
      <c r="BG87">
        <v>167372.85</v>
      </c>
      <c r="BH87">
        <v>165749.42000000001</v>
      </c>
      <c r="BI87">
        <v>106471.03</v>
      </c>
      <c r="BJ87">
        <v>50309.42</v>
      </c>
      <c r="BK87">
        <v>32603.48</v>
      </c>
      <c r="BL87">
        <v>20392.37</v>
      </c>
      <c r="BM87">
        <v>30777.58</v>
      </c>
      <c r="BN87">
        <v>25734.6</v>
      </c>
      <c r="BO87">
        <v>15635.38</v>
      </c>
      <c r="BP87">
        <v>20852.71</v>
      </c>
      <c r="BQ87">
        <v>23705.83</v>
      </c>
      <c r="BR87">
        <v>36229.449999999997</v>
      </c>
      <c r="BS87">
        <v>20441.150000000001</v>
      </c>
      <c r="BT87">
        <v>33908.980000000003</v>
      </c>
      <c r="BU87">
        <v>23222.3</v>
      </c>
      <c r="BV87">
        <v>27045.39</v>
      </c>
      <c r="BW87">
        <v>18097.689999999999</v>
      </c>
      <c r="BX87">
        <v>24932.48</v>
      </c>
      <c r="BY87">
        <v>23922.880000000001</v>
      </c>
      <c r="BZ87">
        <v>13228.69</v>
      </c>
      <c r="CA87">
        <v>18963.22</v>
      </c>
      <c r="CB87">
        <v>12829.12</v>
      </c>
      <c r="CC87">
        <v>11337.03</v>
      </c>
      <c r="CD87">
        <v>8387.23</v>
      </c>
      <c r="CE87">
        <v>16860.98</v>
      </c>
      <c r="CF87">
        <v>10192.35</v>
      </c>
      <c r="CG87">
        <v>7274.17</v>
      </c>
      <c r="CH87">
        <v>8934.4500000000007</v>
      </c>
      <c r="CI87">
        <v>7337.02</v>
      </c>
      <c r="CJ87">
        <v>3784.56</v>
      </c>
      <c r="CK87">
        <v>2997.05</v>
      </c>
      <c r="CL87">
        <v>6006.88</v>
      </c>
      <c r="CM87">
        <v>5520.29</v>
      </c>
      <c r="CN87">
        <v>2729.97</v>
      </c>
      <c r="CO87">
        <v>3779.84</v>
      </c>
      <c r="CP87">
        <v>4902.78</v>
      </c>
      <c r="CQ87">
        <v>4535.16</v>
      </c>
      <c r="CR87">
        <v>1891.88</v>
      </c>
      <c r="CS87">
        <v>831.48</v>
      </c>
      <c r="CT87">
        <v>2643.65</v>
      </c>
      <c r="CU87">
        <v>1716.47</v>
      </c>
      <c r="CV87">
        <v>3271.86</v>
      </c>
      <c r="CW87">
        <v>2450.96</v>
      </c>
      <c r="CX87">
        <v>3536.86</v>
      </c>
      <c r="CY87">
        <v>2370.2800000000002</v>
      </c>
      <c r="CZ87">
        <v>3098.05</v>
      </c>
      <c r="DA87">
        <v>5323.8</v>
      </c>
      <c r="DB87">
        <v>3582.1</v>
      </c>
      <c r="DC87">
        <v>5105.7700000000004</v>
      </c>
      <c r="DD87">
        <v>3854.69</v>
      </c>
      <c r="DE87">
        <v>5452.59</v>
      </c>
      <c r="DF87">
        <v>3119.68</v>
      </c>
      <c r="DG87">
        <v>3355.05</v>
      </c>
      <c r="DH87">
        <v>6886.57</v>
      </c>
      <c r="DI87">
        <v>4625.78</v>
      </c>
      <c r="DJ87">
        <v>5511.99</v>
      </c>
      <c r="DK87">
        <v>10480.52</v>
      </c>
      <c r="DL87">
        <v>16204.63</v>
      </c>
      <c r="DM87">
        <v>10713.48</v>
      </c>
      <c r="DN87">
        <v>9892.0499999999993</v>
      </c>
      <c r="DO87">
        <v>12135.92</v>
      </c>
      <c r="DP87">
        <v>6818.58</v>
      </c>
      <c r="DQ87">
        <v>5975.29</v>
      </c>
      <c r="DR87">
        <v>6553.58</v>
      </c>
      <c r="DS87">
        <v>5871.25</v>
      </c>
      <c r="DT87">
        <v>5811.22</v>
      </c>
      <c r="DU87">
        <v>7484.39</v>
      </c>
      <c r="DV87">
        <v>5343.65</v>
      </c>
      <c r="DW87">
        <v>5162.59</v>
      </c>
      <c r="DX87">
        <v>6838.86</v>
      </c>
      <c r="DY87" t="s">
        <v>0</v>
      </c>
      <c r="DZ87">
        <v>0.71</v>
      </c>
      <c r="EA87" t="s">
        <v>1</v>
      </c>
    </row>
    <row r="88" spans="1:131" x14ac:dyDescent="0.25">
      <c r="A88">
        <v>2226917</v>
      </c>
      <c r="B88">
        <v>8720117</v>
      </c>
      <c r="C88">
        <v>8187168</v>
      </c>
      <c r="D88">
        <v>6912871</v>
      </c>
      <c r="E88">
        <v>8494510</v>
      </c>
      <c r="F88">
        <v>4088004</v>
      </c>
      <c r="G88">
        <v>3235292</v>
      </c>
      <c r="H88">
        <v>2910922</v>
      </c>
      <c r="I88">
        <v>2638393.5</v>
      </c>
      <c r="J88">
        <v>3225312</v>
      </c>
      <c r="K88">
        <v>2341399</v>
      </c>
      <c r="L88">
        <v>1261500.3700000001</v>
      </c>
      <c r="M88">
        <v>1662355.25</v>
      </c>
      <c r="N88">
        <v>3750236</v>
      </c>
      <c r="O88">
        <v>3424264.5</v>
      </c>
      <c r="P88">
        <v>1186401.5</v>
      </c>
      <c r="Q88">
        <v>1712322.75</v>
      </c>
      <c r="R88">
        <v>1815846.37</v>
      </c>
      <c r="S88">
        <v>1193830.1200000001</v>
      </c>
      <c r="T88">
        <v>1370414</v>
      </c>
      <c r="U88">
        <v>1252501.3700000001</v>
      </c>
      <c r="V88">
        <v>1004560.75</v>
      </c>
      <c r="W88">
        <v>652584.12</v>
      </c>
      <c r="X88">
        <v>601141.43000000005</v>
      </c>
      <c r="Y88">
        <v>1201827.25</v>
      </c>
      <c r="Z88">
        <v>996373.62</v>
      </c>
      <c r="AA88">
        <v>1527465.12</v>
      </c>
      <c r="AB88">
        <v>1054425.6200000001</v>
      </c>
      <c r="AC88">
        <v>1324759.75</v>
      </c>
      <c r="AD88">
        <v>740814.06</v>
      </c>
      <c r="AE88">
        <v>317967.12</v>
      </c>
      <c r="AF88">
        <v>582894.12</v>
      </c>
      <c r="AG88">
        <v>589499.43000000005</v>
      </c>
      <c r="AH88">
        <v>464426.75</v>
      </c>
      <c r="AI88">
        <v>540412.18000000005</v>
      </c>
      <c r="AJ88">
        <v>772763.31</v>
      </c>
      <c r="AK88">
        <v>696387.25</v>
      </c>
      <c r="AL88">
        <v>519366.40000000002</v>
      </c>
      <c r="AM88">
        <v>644768.06000000006</v>
      </c>
      <c r="AN88">
        <v>666020.75</v>
      </c>
      <c r="AO88">
        <v>527205.43000000005</v>
      </c>
      <c r="AP88">
        <v>208299.46</v>
      </c>
      <c r="AQ88">
        <v>133296.73000000001</v>
      </c>
      <c r="AR88">
        <v>240660.7</v>
      </c>
      <c r="AS88">
        <v>289880.87</v>
      </c>
      <c r="AT88">
        <v>334562.06</v>
      </c>
      <c r="AU88">
        <v>339882.06</v>
      </c>
      <c r="AV88">
        <v>171540.34</v>
      </c>
      <c r="AW88">
        <v>172629.9</v>
      </c>
      <c r="AX88">
        <v>114479.29</v>
      </c>
      <c r="AY88">
        <v>115332.32</v>
      </c>
      <c r="AZ88">
        <v>164936.28</v>
      </c>
      <c r="BA88">
        <v>219770.07</v>
      </c>
      <c r="BB88">
        <v>256485.48</v>
      </c>
      <c r="BC88">
        <v>116113.60000000001</v>
      </c>
      <c r="BD88">
        <v>98581.74</v>
      </c>
      <c r="BE88">
        <v>113568.67</v>
      </c>
      <c r="BF88">
        <v>164774.71</v>
      </c>
      <c r="BG88">
        <v>97442.92</v>
      </c>
      <c r="BH88">
        <v>145310.87</v>
      </c>
      <c r="BI88">
        <v>216555.26</v>
      </c>
      <c r="BJ88">
        <v>136809.62</v>
      </c>
      <c r="BK88">
        <v>71463.320000000007</v>
      </c>
      <c r="BL88">
        <v>65245.14</v>
      </c>
      <c r="BM88">
        <v>136128.75</v>
      </c>
      <c r="BN88">
        <v>81411.17</v>
      </c>
      <c r="BO88">
        <v>60857.07</v>
      </c>
      <c r="BP88">
        <v>47614.75</v>
      </c>
      <c r="BQ88">
        <v>40664.42</v>
      </c>
      <c r="BR88">
        <v>42050.75</v>
      </c>
      <c r="BS88">
        <v>35363.35</v>
      </c>
      <c r="BT88">
        <v>39872.839999999997</v>
      </c>
      <c r="BU88">
        <v>31780.17</v>
      </c>
      <c r="BV88">
        <v>42468.160000000003</v>
      </c>
      <c r="BW88">
        <v>43710.74</v>
      </c>
      <c r="BX88">
        <v>30974.7</v>
      </c>
      <c r="BY88">
        <v>23374.55</v>
      </c>
      <c r="BZ88">
        <v>11599.81</v>
      </c>
      <c r="CA88">
        <v>14225.4</v>
      </c>
      <c r="CB88">
        <v>12581.12</v>
      </c>
      <c r="CC88">
        <v>10164.719999999999</v>
      </c>
      <c r="CD88">
        <v>10752.38</v>
      </c>
      <c r="CE88">
        <v>3462.95</v>
      </c>
      <c r="CF88">
        <v>10631.59</v>
      </c>
      <c r="CG88">
        <v>8930.27</v>
      </c>
      <c r="CH88">
        <v>10134.49</v>
      </c>
      <c r="CI88">
        <v>5156.87</v>
      </c>
      <c r="CJ88">
        <v>1643.05</v>
      </c>
      <c r="CK88">
        <v>4328.7</v>
      </c>
      <c r="CL88">
        <v>8612.5300000000007</v>
      </c>
      <c r="CM88">
        <v>4584.8900000000003</v>
      </c>
      <c r="CN88">
        <v>2606.5700000000002</v>
      </c>
      <c r="CO88">
        <v>2615.3200000000002</v>
      </c>
      <c r="CP88">
        <v>3273.24</v>
      </c>
      <c r="CQ88">
        <v>2537.61</v>
      </c>
      <c r="CR88">
        <v>2193.37</v>
      </c>
      <c r="CS88">
        <v>3079.16</v>
      </c>
      <c r="CT88">
        <v>1887.62</v>
      </c>
      <c r="CU88">
        <v>1696.68</v>
      </c>
      <c r="CV88">
        <v>2719.86</v>
      </c>
      <c r="CW88">
        <v>2282.0700000000002</v>
      </c>
      <c r="CX88">
        <v>2938.57</v>
      </c>
      <c r="CY88">
        <v>2684.25</v>
      </c>
      <c r="CZ88">
        <v>1600.13</v>
      </c>
      <c r="DA88">
        <v>1396.31</v>
      </c>
      <c r="DB88">
        <v>1650.79</v>
      </c>
      <c r="DC88">
        <v>5605.35</v>
      </c>
      <c r="DD88">
        <v>3524.48</v>
      </c>
      <c r="DE88">
        <v>3859.89</v>
      </c>
      <c r="DF88">
        <v>3128.13</v>
      </c>
      <c r="DG88">
        <v>1938.39</v>
      </c>
      <c r="DH88">
        <v>6054.75</v>
      </c>
      <c r="DI88">
        <v>4672.93</v>
      </c>
      <c r="DJ88">
        <v>5651.51</v>
      </c>
      <c r="DK88">
        <v>5135.17</v>
      </c>
      <c r="DL88">
        <v>3843.83</v>
      </c>
      <c r="DM88">
        <v>4770.63</v>
      </c>
      <c r="DN88">
        <v>4115.1899999999996</v>
      </c>
      <c r="DO88">
        <v>3455</v>
      </c>
      <c r="DP88">
        <v>7996.55</v>
      </c>
      <c r="DQ88">
        <v>5347.99</v>
      </c>
      <c r="DR88">
        <v>5672.24</v>
      </c>
      <c r="DS88">
        <v>3321.58</v>
      </c>
      <c r="DT88">
        <v>3659.53</v>
      </c>
      <c r="DU88">
        <v>4522.79</v>
      </c>
      <c r="DV88">
        <v>4070.84</v>
      </c>
      <c r="DW88">
        <v>2081.62</v>
      </c>
      <c r="DX88">
        <v>5993.83</v>
      </c>
      <c r="DY88" t="s">
        <v>0</v>
      </c>
      <c r="DZ88">
        <v>0.74</v>
      </c>
      <c r="EA88" t="s">
        <v>1</v>
      </c>
    </row>
    <row r="89" spans="1:131" x14ac:dyDescent="0.25">
      <c r="A89">
        <v>2359838.5</v>
      </c>
      <c r="B89">
        <v>7747944</v>
      </c>
      <c r="C89">
        <v>6829360.5</v>
      </c>
      <c r="D89">
        <v>2747818.5</v>
      </c>
      <c r="E89">
        <v>2652245.5</v>
      </c>
      <c r="F89">
        <v>4678805.5</v>
      </c>
      <c r="G89">
        <v>5942856</v>
      </c>
      <c r="H89">
        <v>4055117.25</v>
      </c>
      <c r="I89">
        <v>1944324.25</v>
      </c>
      <c r="J89">
        <v>1908821.75</v>
      </c>
      <c r="K89">
        <v>1793665.25</v>
      </c>
      <c r="L89">
        <v>2854448.25</v>
      </c>
      <c r="M89">
        <v>2167833.5</v>
      </c>
      <c r="N89">
        <v>1795823.37</v>
      </c>
      <c r="O89">
        <v>560289.81000000006</v>
      </c>
      <c r="P89">
        <v>1446963.5</v>
      </c>
      <c r="Q89">
        <v>2573143.75</v>
      </c>
      <c r="R89">
        <v>1939529.37</v>
      </c>
      <c r="S89">
        <v>2177947.25</v>
      </c>
      <c r="T89">
        <v>1383546.25</v>
      </c>
      <c r="U89">
        <v>1078616.5</v>
      </c>
      <c r="V89">
        <v>937867.25</v>
      </c>
      <c r="W89">
        <v>504386.15</v>
      </c>
      <c r="X89">
        <v>555843.87</v>
      </c>
      <c r="Y89">
        <v>874262.31</v>
      </c>
      <c r="Z89">
        <v>1111301.1200000001</v>
      </c>
      <c r="AA89">
        <v>728482</v>
      </c>
      <c r="AB89">
        <v>348063.93</v>
      </c>
      <c r="AC89">
        <v>388430.81</v>
      </c>
      <c r="AD89">
        <v>382092.46</v>
      </c>
      <c r="AE89">
        <v>709331.43</v>
      </c>
      <c r="AF89">
        <v>1112624.75</v>
      </c>
      <c r="AG89">
        <v>727775.18</v>
      </c>
      <c r="AH89">
        <v>747885.93</v>
      </c>
      <c r="AI89">
        <v>561629.06000000006</v>
      </c>
      <c r="AJ89">
        <v>442781.15</v>
      </c>
      <c r="AK89">
        <v>338315.75</v>
      </c>
      <c r="AL89">
        <v>258261.54</v>
      </c>
      <c r="AM89">
        <v>307478</v>
      </c>
      <c r="AN89">
        <v>302143.90000000002</v>
      </c>
      <c r="AO89">
        <v>273512.62</v>
      </c>
      <c r="AP89">
        <v>402268.56</v>
      </c>
      <c r="AQ89">
        <v>444588.75</v>
      </c>
      <c r="AR89">
        <v>214885.23</v>
      </c>
      <c r="AS89">
        <v>223633.15</v>
      </c>
      <c r="AT89">
        <v>394686.46</v>
      </c>
      <c r="AU89">
        <v>356901</v>
      </c>
      <c r="AV89">
        <v>270093.43</v>
      </c>
      <c r="AW89">
        <v>352947.18</v>
      </c>
      <c r="AX89">
        <v>346049.25</v>
      </c>
      <c r="AY89">
        <v>238673.59</v>
      </c>
      <c r="AZ89">
        <v>163396.98000000001</v>
      </c>
      <c r="BA89">
        <v>187811.21</v>
      </c>
      <c r="BB89">
        <v>251241.84</v>
      </c>
      <c r="BC89">
        <v>194373.18</v>
      </c>
      <c r="BD89">
        <v>143339.75</v>
      </c>
      <c r="BE89">
        <v>155318.57</v>
      </c>
      <c r="BF89">
        <v>102059.79</v>
      </c>
      <c r="BG89">
        <v>72803.960000000006</v>
      </c>
      <c r="BH89">
        <v>97641.21</v>
      </c>
      <c r="BI89">
        <v>77036.98</v>
      </c>
      <c r="BJ89">
        <v>52459.58</v>
      </c>
      <c r="BK89">
        <v>77379.56</v>
      </c>
      <c r="BL89">
        <v>63927.34</v>
      </c>
      <c r="BM89">
        <v>76050.34</v>
      </c>
      <c r="BN89">
        <v>84625.39</v>
      </c>
      <c r="BO89">
        <v>62023.71</v>
      </c>
      <c r="BP89">
        <v>26266.98</v>
      </c>
      <c r="BQ89">
        <v>41326.44</v>
      </c>
      <c r="BR89">
        <v>70823.78</v>
      </c>
      <c r="BS89">
        <v>66825.11</v>
      </c>
      <c r="BT89">
        <v>36009.61</v>
      </c>
      <c r="BU89">
        <v>30859.78</v>
      </c>
      <c r="BV89">
        <v>21348.81</v>
      </c>
      <c r="BW89">
        <v>15538.61</v>
      </c>
      <c r="BX89">
        <v>14914.84</v>
      </c>
      <c r="BY89">
        <v>28586.799999999999</v>
      </c>
      <c r="BZ89">
        <v>21242.27</v>
      </c>
      <c r="CA89">
        <v>15134.98</v>
      </c>
      <c r="CB89">
        <v>21362.880000000001</v>
      </c>
      <c r="CC89">
        <v>9905.9599999999991</v>
      </c>
      <c r="CD89">
        <v>9321.7999999999993</v>
      </c>
      <c r="CE89">
        <v>11471.68</v>
      </c>
      <c r="CF89">
        <v>11309.35</v>
      </c>
      <c r="CG89">
        <v>9219.57</v>
      </c>
      <c r="CH89">
        <v>10108.59</v>
      </c>
      <c r="CI89">
        <v>10015.1</v>
      </c>
      <c r="CJ89">
        <v>5894.89</v>
      </c>
      <c r="CK89">
        <v>6079</v>
      </c>
      <c r="CL89">
        <v>4820.1000000000004</v>
      </c>
      <c r="CM89">
        <v>2961.8</v>
      </c>
      <c r="CN89">
        <v>1853.66</v>
      </c>
      <c r="CO89">
        <v>3721.67</v>
      </c>
      <c r="CP89">
        <v>2846.08</v>
      </c>
      <c r="CQ89">
        <v>1295.42</v>
      </c>
      <c r="CR89">
        <v>2690.22</v>
      </c>
      <c r="CS89">
        <v>4005.7</v>
      </c>
      <c r="CT89">
        <v>3508.88</v>
      </c>
      <c r="CU89">
        <v>3049.72</v>
      </c>
      <c r="CV89">
        <v>2877.98</v>
      </c>
      <c r="CW89">
        <v>1322.54</v>
      </c>
      <c r="CX89">
        <v>3026.61</v>
      </c>
      <c r="CY89">
        <v>4199.37</v>
      </c>
      <c r="CZ89">
        <v>6570.55</v>
      </c>
      <c r="DA89">
        <v>5971.57</v>
      </c>
      <c r="DB89">
        <v>1734.85</v>
      </c>
      <c r="DC89">
        <v>3245.19</v>
      </c>
      <c r="DD89">
        <v>5657.57</v>
      </c>
      <c r="DE89">
        <v>4213.8100000000004</v>
      </c>
      <c r="DF89">
        <v>1922.89</v>
      </c>
      <c r="DG89">
        <v>3851.47</v>
      </c>
      <c r="DH89">
        <v>5109.3599999999997</v>
      </c>
      <c r="DI89">
        <v>4287.3999999999996</v>
      </c>
      <c r="DJ89">
        <v>4888.76</v>
      </c>
      <c r="DK89">
        <v>4593.08</v>
      </c>
      <c r="DL89">
        <v>5923.29</v>
      </c>
      <c r="DM89">
        <v>4711.87</v>
      </c>
      <c r="DN89">
        <v>9519.2000000000007</v>
      </c>
      <c r="DO89">
        <v>8895.9</v>
      </c>
      <c r="DP89">
        <v>6326.93</v>
      </c>
      <c r="DQ89">
        <v>6959.37</v>
      </c>
      <c r="DR89">
        <v>9873.34</v>
      </c>
      <c r="DS89">
        <v>8754.74</v>
      </c>
      <c r="DT89">
        <v>6981.21</v>
      </c>
      <c r="DU89">
        <v>6236.88</v>
      </c>
      <c r="DV89">
        <v>7570.39</v>
      </c>
      <c r="DW89">
        <v>5238.1000000000004</v>
      </c>
      <c r="DX89">
        <v>6180.47</v>
      </c>
      <c r="DY89" t="s">
        <v>0</v>
      </c>
      <c r="DZ89">
        <v>0.89</v>
      </c>
      <c r="EA89" t="s">
        <v>1</v>
      </c>
    </row>
    <row r="90" spans="1:131" x14ac:dyDescent="0.25">
      <c r="A90">
        <v>833482.87</v>
      </c>
      <c r="B90">
        <v>15665665</v>
      </c>
      <c r="C90">
        <v>11107085</v>
      </c>
      <c r="D90">
        <v>4072489</v>
      </c>
      <c r="E90">
        <v>2983069.25</v>
      </c>
      <c r="F90">
        <v>1582814.12</v>
      </c>
      <c r="G90">
        <v>3834765.5</v>
      </c>
      <c r="H90">
        <v>2181605.25</v>
      </c>
      <c r="I90">
        <v>2815108.5</v>
      </c>
      <c r="J90">
        <v>2838892.25</v>
      </c>
      <c r="K90">
        <v>907661.81</v>
      </c>
      <c r="L90">
        <v>1167246.6200000001</v>
      </c>
      <c r="M90">
        <v>1808511</v>
      </c>
      <c r="N90">
        <v>2122383</v>
      </c>
      <c r="O90">
        <v>1517008.5</v>
      </c>
      <c r="P90">
        <v>1317370.5</v>
      </c>
      <c r="Q90">
        <v>885689.25</v>
      </c>
      <c r="R90">
        <v>1602836.87</v>
      </c>
      <c r="S90">
        <v>2053765</v>
      </c>
      <c r="T90">
        <v>1248182.1200000001</v>
      </c>
      <c r="U90">
        <v>1090709.3700000001</v>
      </c>
      <c r="V90">
        <v>1869248.5</v>
      </c>
      <c r="W90">
        <v>1583299.25</v>
      </c>
      <c r="X90">
        <v>806163.68</v>
      </c>
      <c r="Y90">
        <v>1398679.25</v>
      </c>
      <c r="Z90">
        <v>1011454</v>
      </c>
      <c r="AA90">
        <v>655958.25</v>
      </c>
      <c r="AB90">
        <v>700067.81</v>
      </c>
      <c r="AC90">
        <v>766452.37</v>
      </c>
      <c r="AD90">
        <v>808078.25</v>
      </c>
      <c r="AE90">
        <v>698904.5</v>
      </c>
      <c r="AF90">
        <v>803136.75</v>
      </c>
      <c r="AG90">
        <v>753695.56</v>
      </c>
      <c r="AH90">
        <v>628194.5</v>
      </c>
      <c r="AI90">
        <v>459280.68</v>
      </c>
      <c r="AJ90">
        <v>465081.06</v>
      </c>
      <c r="AK90">
        <v>433583.59</v>
      </c>
      <c r="AL90">
        <v>423396.31</v>
      </c>
      <c r="AM90">
        <v>360525.9</v>
      </c>
      <c r="AN90">
        <v>322542.34000000003</v>
      </c>
      <c r="AO90">
        <v>368946.28</v>
      </c>
      <c r="AP90">
        <v>334632.81</v>
      </c>
      <c r="AQ90">
        <v>397775</v>
      </c>
      <c r="AR90">
        <v>381990.31</v>
      </c>
      <c r="AS90">
        <v>305744.40000000002</v>
      </c>
      <c r="AT90">
        <v>420886.25</v>
      </c>
      <c r="AU90">
        <v>282512.56</v>
      </c>
      <c r="AV90">
        <v>192754.31</v>
      </c>
      <c r="AW90">
        <v>279139.84000000003</v>
      </c>
      <c r="AX90">
        <v>159596.29</v>
      </c>
      <c r="AY90">
        <v>116081.45</v>
      </c>
      <c r="AZ90">
        <v>86047.64</v>
      </c>
      <c r="BA90">
        <v>187123.46</v>
      </c>
      <c r="BB90">
        <v>98051.82</v>
      </c>
      <c r="BC90">
        <v>98502.64</v>
      </c>
      <c r="BD90">
        <v>119490.32</v>
      </c>
      <c r="BE90">
        <v>115751.42</v>
      </c>
      <c r="BF90">
        <v>152971.23000000001</v>
      </c>
      <c r="BG90">
        <v>81648.36</v>
      </c>
      <c r="BH90">
        <v>181040.87</v>
      </c>
      <c r="BI90">
        <v>133349.78</v>
      </c>
      <c r="BJ90">
        <v>88311.31</v>
      </c>
      <c r="BK90">
        <v>64373.1</v>
      </c>
      <c r="BL90">
        <v>78917.919999999998</v>
      </c>
      <c r="BM90">
        <v>49331.72</v>
      </c>
      <c r="BN90">
        <v>59315.71</v>
      </c>
      <c r="BO90">
        <v>55958.86</v>
      </c>
      <c r="BP90">
        <v>36367.980000000003</v>
      </c>
      <c r="BQ90">
        <v>36256.49</v>
      </c>
      <c r="BR90">
        <v>41115.25</v>
      </c>
      <c r="BS90">
        <v>18155.330000000002</v>
      </c>
      <c r="BT90">
        <v>29629.09</v>
      </c>
      <c r="BU90">
        <v>41105.43</v>
      </c>
      <c r="BV90">
        <v>31860.07</v>
      </c>
      <c r="BW90">
        <v>26586.42</v>
      </c>
      <c r="BX90">
        <v>22951.69</v>
      </c>
      <c r="BY90">
        <v>20230.28</v>
      </c>
      <c r="BZ90">
        <v>22727.86</v>
      </c>
      <c r="CA90">
        <v>25831.98</v>
      </c>
      <c r="CB90">
        <v>23554.85</v>
      </c>
      <c r="CC90">
        <v>15400.5</v>
      </c>
      <c r="CD90">
        <v>9527.17</v>
      </c>
      <c r="CE90">
        <v>17960.34</v>
      </c>
      <c r="CF90">
        <v>14275.89</v>
      </c>
      <c r="CG90">
        <v>13644.13</v>
      </c>
      <c r="CH90">
        <v>8816.4599999999991</v>
      </c>
      <c r="CI90">
        <v>7838.83</v>
      </c>
      <c r="CJ90">
        <v>7770.78</v>
      </c>
      <c r="CK90">
        <v>3751.64</v>
      </c>
      <c r="CL90">
        <v>4166.0200000000004</v>
      </c>
      <c r="CM90">
        <v>4571.3500000000004</v>
      </c>
      <c r="CN90">
        <v>2239.81</v>
      </c>
      <c r="CO90">
        <v>2334.4699999999998</v>
      </c>
      <c r="CP90">
        <v>2987.6</v>
      </c>
      <c r="CQ90">
        <v>2123.17</v>
      </c>
      <c r="CR90">
        <v>2059.23</v>
      </c>
      <c r="CS90">
        <v>2160.61</v>
      </c>
      <c r="CT90">
        <v>4664.05</v>
      </c>
      <c r="CU90">
        <v>3259.27</v>
      </c>
      <c r="CV90">
        <v>1625.85</v>
      </c>
      <c r="CW90">
        <v>1119.67</v>
      </c>
      <c r="CX90">
        <v>3131.58</v>
      </c>
      <c r="CY90">
        <v>5449.63</v>
      </c>
      <c r="CZ90">
        <v>5820.97</v>
      </c>
      <c r="DA90">
        <v>3090.09</v>
      </c>
      <c r="DB90">
        <v>4750.68</v>
      </c>
      <c r="DC90">
        <v>4610.1099999999997</v>
      </c>
      <c r="DD90">
        <v>3672.49</v>
      </c>
      <c r="DE90">
        <v>4713.33</v>
      </c>
      <c r="DF90">
        <v>4144.07</v>
      </c>
      <c r="DG90">
        <v>8282.5499999999993</v>
      </c>
      <c r="DH90">
        <v>7125.74</v>
      </c>
      <c r="DI90">
        <v>9115.26</v>
      </c>
      <c r="DJ90">
        <v>5822.9</v>
      </c>
      <c r="DK90">
        <v>4902.79</v>
      </c>
      <c r="DL90">
        <v>8121.61</v>
      </c>
      <c r="DM90">
        <v>3742.02</v>
      </c>
      <c r="DN90">
        <v>6052.08</v>
      </c>
      <c r="DO90">
        <v>8822.7099999999991</v>
      </c>
      <c r="DP90">
        <v>8327.9599999999991</v>
      </c>
      <c r="DQ90">
        <v>7320.4</v>
      </c>
      <c r="DR90">
        <v>5542.66</v>
      </c>
      <c r="DS90">
        <v>4051.45</v>
      </c>
      <c r="DT90">
        <v>6384.83</v>
      </c>
      <c r="DU90">
        <v>6821.42</v>
      </c>
      <c r="DV90">
        <v>12274.38</v>
      </c>
      <c r="DW90">
        <v>13897.04</v>
      </c>
      <c r="DX90">
        <v>5998</v>
      </c>
      <c r="DY90" t="s">
        <v>0</v>
      </c>
      <c r="DZ90">
        <v>0.75</v>
      </c>
      <c r="EA90" t="s">
        <v>1</v>
      </c>
    </row>
    <row r="91" spans="1:131" x14ac:dyDescent="0.25">
      <c r="A91">
        <v>1998047.37</v>
      </c>
      <c r="B91">
        <v>10140957</v>
      </c>
      <c r="C91">
        <v>11930701</v>
      </c>
      <c r="D91">
        <v>5261603.5</v>
      </c>
      <c r="E91">
        <v>5692949.5</v>
      </c>
      <c r="F91">
        <v>3485878.25</v>
      </c>
      <c r="G91">
        <v>2778232.25</v>
      </c>
      <c r="H91">
        <v>1693606.25</v>
      </c>
      <c r="I91">
        <v>2553084</v>
      </c>
      <c r="J91">
        <v>3761154</v>
      </c>
      <c r="K91">
        <v>3024928.25</v>
      </c>
      <c r="L91">
        <v>1538503.87</v>
      </c>
      <c r="M91">
        <v>1966954.62</v>
      </c>
      <c r="N91">
        <v>2482917</v>
      </c>
      <c r="O91">
        <v>1714411.37</v>
      </c>
      <c r="P91">
        <v>1599053.75</v>
      </c>
      <c r="Q91">
        <v>1179944.75</v>
      </c>
      <c r="R91">
        <v>1572158.37</v>
      </c>
      <c r="S91">
        <v>3057608</v>
      </c>
      <c r="T91">
        <v>985876.75</v>
      </c>
      <c r="U91">
        <v>719839.25</v>
      </c>
      <c r="V91">
        <v>1003399.6800000001</v>
      </c>
      <c r="W91">
        <v>1265002.75</v>
      </c>
      <c r="X91">
        <v>1166932.8700000001</v>
      </c>
      <c r="Y91">
        <v>776731.43</v>
      </c>
      <c r="Z91">
        <v>456733.31</v>
      </c>
      <c r="AA91">
        <v>517280.93</v>
      </c>
      <c r="AB91">
        <v>285365.18</v>
      </c>
      <c r="AC91">
        <v>336552.93</v>
      </c>
      <c r="AD91">
        <v>309803.12</v>
      </c>
      <c r="AE91">
        <v>561167.56000000006</v>
      </c>
      <c r="AF91">
        <v>543097.68000000005</v>
      </c>
      <c r="AG91">
        <v>407742.81</v>
      </c>
      <c r="AH91">
        <v>575647.12</v>
      </c>
      <c r="AI91">
        <v>493305.15</v>
      </c>
      <c r="AJ91">
        <v>410603.15</v>
      </c>
      <c r="AK91">
        <v>484784.75</v>
      </c>
      <c r="AL91">
        <v>408866.15</v>
      </c>
      <c r="AM91">
        <v>686253.68</v>
      </c>
      <c r="AN91">
        <v>680162.75</v>
      </c>
      <c r="AO91">
        <v>582753.93000000005</v>
      </c>
      <c r="AP91">
        <v>449217.28000000003</v>
      </c>
      <c r="AQ91">
        <v>327511.75</v>
      </c>
      <c r="AR91">
        <v>355604.56</v>
      </c>
      <c r="AS91">
        <v>372002.03</v>
      </c>
      <c r="AT91">
        <v>320519</v>
      </c>
      <c r="AU91">
        <v>166196.21</v>
      </c>
      <c r="AV91">
        <v>166623.70000000001</v>
      </c>
      <c r="AW91">
        <v>232404.62</v>
      </c>
      <c r="AX91">
        <v>208575.64</v>
      </c>
      <c r="AY91">
        <v>165281.65</v>
      </c>
      <c r="AZ91">
        <v>228402</v>
      </c>
      <c r="BA91">
        <v>98929.47</v>
      </c>
      <c r="BB91">
        <v>107794.24000000001</v>
      </c>
      <c r="BC91">
        <v>131772.73000000001</v>
      </c>
      <c r="BD91">
        <v>153920.95999999999</v>
      </c>
      <c r="BE91">
        <v>189132.14</v>
      </c>
      <c r="BF91">
        <v>146754.76</v>
      </c>
      <c r="BG91">
        <v>110853.25</v>
      </c>
      <c r="BH91">
        <v>85554.89</v>
      </c>
      <c r="BI91">
        <v>85904.92</v>
      </c>
      <c r="BJ91">
        <v>113467.65</v>
      </c>
      <c r="BK91">
        <v>80951.350000000006</v>
      </c>
      <c r="BL91">
        <v>102404.17</v>
      </c>
      <c r="BM91">
        <v>96195.17</v>
      </c>
      <c r="BN91">
        <v>45377.85</v>
      </c>
      <c r="BO91">
        <v>39119.47</v>
      </c>
      <c r="BP91">
        <v>51044.67</v>
      </c>
      <c r="BQ91">
        <v>47915.74</v>
      </c>
      <c r="BR91">
        <v>40299.01</v>
      </c>
      <c r="BS91">
        <v>34321.89</v>
      </c>
      <c r="BT91">
        <v>23725.3</v>
      </c>
      <c r="BU91">
        <v>23683.41</v>
      </c>
      <c r="BV91">
        <v>22028.94</v>
      </c>
      <c r="BW91">
        <v>29881.9</v>
      </c>
      <c r="BX91">
        <v>25309.66</v>
      </c>
      <c r="BY91">
        <v>16997.75</v>
      </c>
      <c r="BZ91">
        <v>15398.65</v>
      </c>
      <c r="CA91">
        <v>19644.73</v>
      </c>
      <c r="CB91">
        <v>18415.97</v>
      </c>
      <c r="CC91">
        <v>11940.4</v>
      </c>
      <c r="CD91">
        <v>8794.83</v>
      </c>
      <c r="CE91">
        <v>8923.3700000000008</v>
      </c>
      <c r="CF91">
        <v>13005.89</v>
      </c>
      <c r="CG91">
        <v>14426.81</v>
      </c>
      <c r="CH91">
        <v>7809.98</v>
      </c>
      <c r="CI91">
        <v>6188.21</v>
      </c>
      <c r="CJ91">
        <v>4671.03</v>
      </c>
      <c r="CK91">
        <v>4518.08</v>
      </c>
      <c r="CL91">
        <v>1466.36</v>
      </c>
      <c r="CM91">
        <v>2830.14</v>
      </c>
      <c r="CN91">
        <v>3948.37</v>
      </c>
      <c r="CO91">
        <v>3812.11</v>
      </c>
      <c r="CP91">
        <v>3053.65</v>
      </c>
      <c r="CQ91">
        <v>3669.82</v>
      </c>
      <c r="CR91">
        <v>3901.78</v>
      </c>
      <c r="CS91">
        <v>2923.75</v>
      </c>
      <c r="CT91">
        <v>1933.38</v>
      </c>
      <c r="CU91">
        <v>3255.6</v>
      </c>
      <c r="CV91">
        <v>3561.78</v>
      </c>
      <c r="CW91">
        <v>2040.17</v>
      </c>
      <c r="CX91">
        <v>2752.73</v>
      </c>
      <c r="CY91">
        <v>3057.88</v>
      </c>
      <c r="CZ91">
        <v>4484.16</v>
      </c>
      <c r="DA91">
        <v>3113.67</v>
      </c>
      <c r="DB91">
        <v>4683.59</v>
      </c>
      <c r="DC91">
        <v>3064.6</v>
      </c>
      <c r="DD91">
        <v>3198.04</v>
      </c>
      <c r="DE91">
        <v>2979.11</v>
      </c>
      <c r="DF91">
        <v>4580.9399999999996</v>
      </c>
      <c r="DG91">
        <v>4729.63</v>
      </c>
      <c r="DH91">
        <v>3653.33</v>
      </c>
      <c r="DI91">
        <v>4632.9399999999996</v>
      </c>
      <c r="DJ91">
        <v>7754.2</v>
      </c>
      <c r="DK91">
        <v>6166.27</v>
      </c>
      <c r="DL91">
        <v>6626.04</v>
      </c>
      <c r="DM91">
        <v>13150.39</v>
      </c>
      <c r="DN91">
        <v>11228.42</v>
      </c>
      <c r="DO91">
        <v>8490.0300000000007</v>
      </c>
      <c r="DP91">
        <v>4568.7</v>
      </c>
      <c r="DQ91">
        <v>4295.04</v>
      </c>
      <c r="DR91">
        <v>4496.51</v>
      </c>
      <c r="DS91">
        <v>4582.88</v>
      </c>
      <c r="DT91">
        <v>7949.89</v>
      </c>
      <c r="DU91">
        <v>7691.82</v>
      </c>
      <c r="DV91">
        <v>8221.58</v>
      </c>
      <c r="DW91">
        <v>13624.74</v>
      </c>
      <c r="DX91">
        <v>8556.98</v>
      </c>
      <c r="DY91" t="s">
        <v>0</v>
      </c>
      <c r="DZ91">
        <v>0.75</v>
      </c>
      <c r="EA91" t="s">
        <v>1</v>
      </c>
    </row>
    <row r="92" spans="1:131" x14ac:dyDescent="0.25">
      <c r="A92">
        <v>2142052.5</v>
      </c>
      <c r="B92">
        <v>7835997.5</v>
      </c>
      <c r="C92">
        <v>4536165.5</v>
      </c>
      <c r="D92">
        <v>5539928</v>
      </c>
      <c r="E92">
        <v>3675039</v>
      </c>
      <c r="F92">
        <v>4189241</v>
      </c>
      <c r="G92">
        <v>5884642.5</v>
      </c>
      <c r="H92">
        <v>2615409.5</v>
      </c>
      <c r="I92">
        <v>2273681.25</v>
      </c>
      <c r="J92">
        <v>3607901.25</v>
      </c>
      <c r="K92">
        <v>3296272.5</v>
      </c>
      <c r="L92">
        <v>3883075.25</v>
      </c>
      <c r="M92">
        <v>3228779.25</v>
      </c>
      <c r="N92">
        <v>1873172.5</v>
      </c>
      <c r="O92">
        <v>1930776.5</v>
      </c>
      <c r="P92">
        <v>1491326.75</v>
      </c>
      <c r="Q92">
        <v>1540650.37</v>
      </c>
      <c r="R92">
        <v>1093101.6200000001</v>
      </c>
      <c r="S92">
        <v>1966580.62</v>
      </c>
      <c r="T92">
        <v>1800114.12</v>
      </c>
      <c r="U92">
        <v>852965.12</v>
      </c>
      <c r="V92">
        <v>900163.31</v>
      </c>
      <c r="W92">
        <v>1041257.93</v>
      </c>
      <c r="X92">
        <v>797069.25</v>
      </c>
      <c r="Y92">
        <v>1256378.6200000001</v>
      </c>
      <c r="Z92">
        <v>533141.87</v>
      </c>
      <c r="AA92">
        <v>888461</v>
      </c>
      <c r="AB92">
        <v>1090497.25</v>
      </c>
      <c r="AC92">
        <v>876316.43</v>
      </c>
      <c r="AD92">
        <v>396113.53</v>
      </c>
      <c r="AE92">
        <v>403479.93</v>
      </c>
      <c r="AF92">
        <v>547047.62</v>
      </c>
      <c r="AG92">
        <v>589666.37</v>
      </c>
      <c r="AH92">
        <v>440280.03</v>
      </c>
      <c r="AI92">
        <v>588130.62</v>
      </c>
      <c r="AJ92">
        <v>749178.31</v>
      </c>
      <c r="AK92">
        <v>835055.75</v>
      </c>
      <c r="AL92">
        <v>781579.25</v>
      </c>
      <c r="AM92">
        <v>326514.37</v>
      </c>
      <c r="AN92">
        <v>392712.59</v>
      </c>
      <c r="AO92">
        <v>276673.65000000002</v>
      </c>
      <c r="AP92">
        <v>214946.03</v>
      </c>
      <c r="AQ92">
        <v>438414.65</v>
      </c>
      <c r="AR92">
        <v>344589.46</v>
      </c>
      <c r="AS92">
        <v>228728.82</v>
      </c>
      <c r="AT92">
        <v>193486.59</v>
      </c>
      <c r="AU92">
        <v>205414.67</v>
      </c>
      <c r="AV92">
        <v>230178.56</v>
      </c>
      <c r="AW92">
        <v>149170.65</v>
      </c>
      <c r="AX92">
        <v>84990.93</v>
      </c>
      <c r="AY92">
        <v>129426.75</v>
      </c>
      <c r="AZ92">
        <v>77143.33</v>
      </c>
      <c r="BA92">
        <v>104639.5</v>
      </c>
      <c r="BB92">
        <v>106104.6</v>
      </c>
      <c r="BC92">
        <v>110004.64</v>
      </c>
      <c r="BD92">
        <v>89228.18</v>
      </c>
      <c r="BE92">
        <v>79582.179999999993</v>
      </c>
      <c r="BF92">
        <v>71430.25</v>
      </c>
      <c r="BG92">
        <v>76023.039999999994</v>
      </c>
      <c r="BH92">
        <v>94433.1</v>
      </c>
      <c r="BI92">
        <v>129280.42</v>
      </c>
      <c r="BJ92">
        <v>85984.73</v>
      </c>
      <c r="BK92">
        <v>48827.3</v>
      </c>
      <c r="BL92">
        <v>84534.84</v>
      </c>
      <c r="BM92">
        <v>77821.61</v>
      </c>
      <c r="BN92">
        <v>63419.199999999997</v>
      </c>
      <c r="BO92">
        <v>71163.710000000006</v>
      </c>
      <c r="BP92">
        <v>72217.149999999994</v>
      </c>
      <c r="BQ92">
        <v>59062.12</v>
      </c>
      <c r="BR92">
        <v>34083.919999999998</v>
      </c>
      <c r="BS92">
        <v>25649.19</v>
      </c>
      <c r="BT92">
        <v>55616.52</v>
      </c>
      <c r="BU92">
        <v>76613.100000000006</v>
      </c>
      <c r="BV92">
        <v>32386.05</v>
      </c>
      <c r="BW92">
        <v>17195.060000000001</v>
      </c>
      <c r="BX92">
        <v>14682</v>
      </c>
      <c r="BY92">
        <v>25670</v>
      </c>
      <c r="BZ92">
        <v>26247.03</v>
      </c>
      <c r="CA92">
        <v>22151.93</v>
      </c>
      <c r="CB92">
        <v>11741.48</v>
      </c>
      <c r="CC92">
        <v>7118.61</v>
      </c>
      <c r="CD92">
        <v>5748.38</v>
      </c>
      <c r="CE92">
        <v>6165.08</v>
      </c>
      <c r="CF92">
        <v>7224.93</v>
      </c>
      <c r="CG92">
        <v>4822.42</v>
      </c>
      <c r="CH92">
        <v>3214.5</v>
      </c>
      <c r="CI92">
        <v>5480.91</v>
      </c>
      <c r="CJ92">
        <v>5205.34</v>
      </c>
      <c r="CK92">
        <v>5457.2</v>
      </c>
      <c r="CL92">
        <v>3801.29</v>
      </c>
      <c r="CM92">
        <v>4775.88</v>
      </c>
      <c r="CN92">
        <v>2978.21</v>
      </c>
      <c r="CO92">
        <v>2788.29</v>
      </c>
      <c r="CP92">
        <v>1936.43</v>
      </c>
      <c r="CQ92">
        <v>2396.04</v>
      </c>
      <c r="CR92">
        <v>2286.62</v>
      </c>
      <c r="CS92">
        <v>3440.69</v>
      </c>
      <c r="CT92">
        <v>3007.71</v>
      </c>
      <c r="CU92">
        <v>1912.52</v>
      </c>
      <c r="CV92">
        <v>2586.5300000000002</v>
      </c>
      <c r="CW92">
        <v>2102.92</v>
      </c>
      <c r="CX92">
        <v>4662.7</v>
      </c>
      <c r="CY92">
        <v>2400.3000000000002</v>
      </c>
      <c r="CZ92">
        <v>1686.47</v>
      </c>
      <c r="DA92">
        <v>2039.83</v>
      </c>
      <c r="DB92">
        <v>1919</v>
      </c>
      <c r="DC92">
        <v>3635.5</v>
      </c>
      <c r="DD92">
        <v>2934.72</v>
      </c>
      <c r="DE92">
        <v>4937.8</v>
      </c>
      <c r="DF92">
        <v>2745.48</v>
      </c>
      <c r="DG92">
        <v>4276.51</v>
      </c>
      <c r="DH92">
        <v>7121.73</v>
      </c>
      <c r="DI92">
        <v>9873.91</v>
      </c>
      <c r="DJ92">
        <v>8555.3700000000008</v>
      </c>
      <c r="DK92">
        <v>7069.98</v>
      </c>
      <c r="DL92">
        <v>5804.71</v>
      </c>
      <c r="DM92">
        <v>3130.62</v>
      </c>
      <c r="DN92">
        <v>2552.52</v>
      </c>
      <c r="DO92">
        <v>4373.76</v>
      </c>
      <c r="DP92">
        <v>6694.9</v>
      </c>
      <c r="DQ92">
        <v>5480.07</v>
      </c>
      <c r="DR92">
        <v>11649.68</v>
      </c>
      <c r="DS92">
        <v>8264.16</v>
      </c>
      <c r="DT92">
        <v>6133.92</v>
      </c>
      <c r="DU92">
        <v>6490.1</v>
      </c>
      <c r="DV92">
        <v>5372.87</v>
      </c>
      <c r="DW92">
        <v>6159.11</v>
      </c>
      <c r="DX92">
        <v>12786.7</v>
      </c>
      <c r="DY92" t="s">
        <v>0</v>
      </c>
      <c r="DZ92">
        <v>1.1599999999999999</v>
      </c>
      <c r="EA92" t="s">
        <v>1</v>
      </c>
    </row>
    <row r="93" spans="1:131" x14ac:dyDescent="0.25">
      <c r="A93">
        <v>3801698.75</v>
      </c>
      <c r="B93">
        <v>8647417</v>
      </c>
      <c r="C93">
        <v>6250983.5</v>
      </c>
      <c r="D93">
        <v>9187640</v>
      </c>
      <c r="E93">
        <v>9804227</v>
      </c>
      <c r="F93">
        <v>3973414.5</v>
      </c>
      <c r="G93">
        <v>4170258</v>
      </c>
      <c r="H93">
        <v>4489785</v>
      </c>
      <c r="I93">
        <v>2680517.75</v>
      </c>
      <c r="J93">
        <v>2091842.25</v>
      </c>
      <c r="K93">
        <v>4109508.25</v>
      </c>
      <c r="L93">
        <v>2854330.25</v>
      </c>
      <c r="M93">
        <v>1471253</v>
      </c>
      <c r="N93">
        <v>1572658.25</v>
      </c>
      <c r="O93">
        <v>733296</v>
      </c>
      <c r="P93">
        <v>1974554.37</v>
      </c>
      <c r="Q93">
        <v>1234022.1200000001</v>
      </c>
      <c r="R93">
        <v>735124.37</v>
      </c>
      <c r="S93">
        <v>615166.5</v>
      </c>
      <c r="T93">
        <v>1625344.62</v>
      </c>
      <c r="U93">
        <v>1486079.75</v>
      </c>
      <c r="V93">
        <v>618491.93000000005</v>
      </c>
      <c r="W93">
        <v>671443.5</v>
      </c>
      <c r="X93">
        <v>482357.46</v>
      </c>
      <c r="Y93">
        <v>474117.81</v>
      </c>
      <c r="Z93">
        <v>497234.62</v>
      </c>
      <c r="AA93">
        <v>762245.68</v>
      </c>
      <c r="AB93">
        <v>656780.25</v>
      </c>
      <c r="AC93">
        <v>521145.84</v>
      </c>
      <c r="AD93">
        <v>987576.5</v>
      </c>
      <c r="AE93">
        <v>759215.56</v>
      </c>
      <c r="AF93">
        <v>580893.25</v>
      </c>
      <c r="AG93">
        <v>756849.12</v>
      </c>
      <c r="AH93">
        <v>291580.06</v>
      </c>
      <c r="AI93">
        <v>571184.25</v>
      </c>
      <c r="AJ93">
        <v>951924.5</v>
      </c>
      <c r="AK93">
        <v>442957.81</v>
      </c>
      <c r="AL93">
        <v>306607.56</v>
      </c>
      <c r="AM93">
        <v>477544.28</v>
      </c>
      <c r="AN93">
        <v>251108.87</v>
      </c>
      <c r="AO93">
        <v>341342.18</v>
      </c>
      <c r="AP93">
        <v>665278.87</v>
      </c>
      <c r="AQ93">
        <v>502897.84</v>
      </c>
      <c r="AR93">
        <v>327857.62</v>
      </c>
      <c r="AS93">
        <v>332993.37</v>
      </c>
      <c r="AT93">
        <v>230001.76</v>
      </c>
      <c r="AU93">
        <v>250664.35</v>
      </c>
      <c r="AV93">
        <v>211788.03</v>
      </c>
      <c r="AW93">
        <v>192490.54</v>
      </c>
      <c r="AX93">
        <v>86982.17</v>
      </c>
      <c r="AY93">
        <v>173475.57</v>
      </c>
      <c r="AZ93">
        <v>170979.03</v>
      </c>
      <c r="BA93">
        <v>136963.84</v>
      </c>
      <c r="BB93">
        <v>106068.89</v>
      </c>
      <c r="BC93">
        <v>111900.8</v>
      </c>
      <c r="BD93">
        <v>87503.19</v>
      </c>
      <c r="BE93">
        <v>131907.31</v>
      </c>
      <c r="BF93">
        <v>121404.13</v>
      </c>
      <c r="BG93">
        <v>215245.98</v>
      </c>
      <c r="BH93">
        <v>203853.73</v>
      </c>
      <c r="BI93">
        <v>162751.56</v>
      </c>
      <c r="BJ93">
        <v>173156.59</v>
      </c>
      <c r="BK93">
        <v>125818.85</v>
      </c>
      <c r="BL93">
        <v>60738.43</v>
      </c>
      <c r="BM93">
        <v>64392.13</v>
      </c>
      <c r="BN93">
        <v>56413.89</v>
      </c>
      <c r="BO93">
        <v>52932.57</v>
      </c>
      <c r="BP93">
        <v>78339.820000000007</v>
      </c>
      <c r="BQ93">
        <v>101322.21</v>
      </c>
      <c r="BR93">
        <v>52060.71</v>
      </c>
      <c r="BS93">
        <v>33597.269999999997</v>
      </c>
      <c r="BT93">
        <v>32694.28</v>
      </c>
      <c r="BU93">
        <v>25385.83</v>
      </c>
      <c r="BV93">
        <v>20887.400000000001</v>
      </c>
      <c r="BW93">
        <v>24370.19</v>
      </c>
      <c r="BX93">
        <v>23959.16</v>
      </c>
      <c r="BY93">
        <v>32847.089999999997</v>
      </c>
      <c r="BZ93">
        <v>16240.14</v>
      </c>
      <c r="CA93">
        <v>16562.71</v>
      </c>
      <c r="CB93">
        <v>14097.15</v>
      </c>
      <c r="CC93">
        <v>11283.59</v>
      </c>
      <c r="CD93">
        <v>9909.9699999999993</v>
      </c>
      <c r="CE93">
        <v>3385.01</v>
      </c>
      <c r="CF93">
        <v>9998.0400000000009</v>
      </c>
      <c r="CG93">
        <v>7404.38</v>
      </c>
      <c r="CH93">
        <v>4895.8100000000004</v>
      </c>
      <c r="CI93">
        <v>5421.62</v>
      </c>
      <c r="CJ93">
        <v>3002.8</v>
      </c>
      <c r="CK93">
        <v>3474.83</v>
      </c>
      <c r="CL93">
        <v>3585.29</v>
      </c>
      <c r="CM93">
        <v>5152.99</v>
      </c>
      <c r="CN93">
        <v>3076.96</v>
      </c>
      <c r="CO93">
        <v>2111.08</v>
      </c>
      <c r="CP93">
        <v>2098.33</v>
      </c>
      <c r="CQ93">
        <v>2280.11</v>
      </c>
      <c r="CR93">
        <v>1628.76</v>
      </c>
      <c r="CS93">
        <v>1792.62</v>
      </c>
      <c r="CT93">
        <v>3311.2</v>
      </c>
      <c r="CU93">
        <v>3273.27</v>
      </c>
      <c r="CV93">
        <v>2085.4299999999998</v>
      </c>
      <c r="CW93">
        <v>1973.59</v>
      </c>
      <c r="CX93">
        <v>1639.95</v>
      </c>
      <c r="CY93">
        <v>2481.27</v>
      </c>
      <c r="CZ93">
        <v>4873.68</v>
      </c>
      <c r="DA93">
        <v>6076.16</v>
      </c>
      <c r="DB93">
        <v>5880.74</v>
      </c>
      <c r="DC93">
        <v>4648.71</v>
      </c>
      <c r="DD93">
        <v>4411.09</v>
      </c>
      <c r="DE93">
        <v>5310.66</v>
      </c>
      <c r="DF93">
        <v>8745.4500000000007</v>
      </c>
      <c r="DG93">
        <v>11095.99</v>
      </c>
      <c r="DH93">
        <v>5107.1499999999996</v>
      </c>
      <c r="DI93">
        <v>4826.37</v>
      </c>
      <c r="DJ93">
        <v>6758.18</v>
      </c>
      <c r="DK93">
        <v>4624.0600000000004</v>
      </c>
      <c r="DL93">
        <v>4625.5</v>
      </c>
      <c r="DM93">
        <v>5055.75</v>
      </c>
      <c r="DN93">
        <v>11756.55</v>
      </c>
      <c r="DO93">
        <v>5843.94</v>
      </c>
      <c r="DP93">
        <v>5524.06</v>
      </c>
      <c r="DQ93">
        <v>5840.03</v>
      </c>
      <c r="DR93">
        <v>7287.49</v>
      </c>
      <c r="DS93">
        <v>4591.87</v>
      </c>
      <c r="DT93">
        <v>5653.24</v>
      </c>
      <c r="DU93">
        <v>6284.75</v>
      </c>
      <c r="DV93">
        <v>6648.21</v>
      </c>
      <c r="DW93">
        <v>9731.27</v>
      </c>
      <c r="DX93">
        <v>9173.39</v>
      </c>
      <c r="DY93" t="s">
        <v>0</v>
      </c>
      <c r="DZ93">
        <v>0.87</v>
      </c>
      <c r="EA93" t="s">
        <v>1</v>
      </c>
    </row>
    <row r="94" spans="1:131" x14ac:dyDescent="0.25">
      <c r="A94">
        <v>2983557</v>
      </c>
      <c r="B94">
        <v>9164221</v>
      </c>
      <c r="C94">
        <v>14680200</v>
      </c>
      <c r="D94">
        <v>6886919.5</v>
      </c>
      <c r="E94">
        <v>4697808</v>
      </c>
      <c r="F94">
        <v>5184486.5</v>
      </c>
      <c r="G94">
        <v>3131338.75</v>
      </c>
      <c r="H94">
        <v>4001327.75</v>
      </c>
      <c r="I94">
        <v>1665179.5</v>
      </c>
      <c r="J94">
        <v>1489609</v>
      </c>
      <c r="K94">
        <v>1913055.87</v>
      </c>
      <c r="L94">
        <v>1956176.5</v>
      </c>
      <c r="M94">
        <v>1777049.62</v>
      </c>
      <c r="N94">
        <v>1186147.5</v>
      </c>
      <c r="O94">
        <v>1205247</v>
      </c>
      <c r="P94">
        <v>993328</v>
      </c>
      <c r="Q94">
        <v>909959.12</v>
      </c>
      <c r="R94">
        <v>606181.93000000005</v>
      </c>
      <c r="S94">
        <v>853480.81</v>
      </c>
      <c r="T94">
        <v>801634.31</v>
      </c>
      <c r="U94">
        <v>1123148.6200000001</v>
      </c>
      <c r="V94">
        <v>1227757.75</v>
      </c>
      <c r="W94">
        <v>1287017.5</v>
      </c>
      <c r="X94">
        <v>1155135.8700000001</v>
      </c>
      <c r="Y94">
        <v>1390922.5</v>
      </c>
      <c r="Z94">
        <v>1093188.25</v>
      </c>
      <c r="AA94">
        <v>758864.5</v>
      </c>
      <c r="AB94">
        <v>711441.93</v>
      </c>
      <c r="AC94">
        <v>984432.62</v>
      </c>
      <c r="AD94">
        <v>1374100.75</v>
      </c>
      <c r="AE94">
        <v>601184.06000000006</v>
      </c>
      <c r="AF94">
        <v>764311.87</v>
      </c>
      <c r="AG94">
        <v>813203.25</v>
      </c>
      <c r="AH94">
        <v>504827.25</v>
      </c>
      <c r="AI94">
        <v>533554.68000000005</v>
      </c>
      <c r="AJ94">
        <v>350660.25</v>
      </c>
      <c r="AK94">
        <v>508340.65</v>
      </c>
      <c r="AL94">
        <v>330668.84000000003</v>
      </c>
      <c r="AM94">
        <v>384458.81</v>
      </c>
      <c r="AN94">
        <v>662291.56000000006</v>
      </c>
      <c r="AO94">
        <v>705476.81</v>
      </c>
      <c r="AP94">
        <v>338859.78</v>
      </c>
      <c r="AQ94">
        <v>266055.06</v>
      </c>
      <c r="AR94">
        <v>283052.78000000003</v>
      </c>
      <c r="AS94">
        <v>355594.21</v>
      </c>
      <c r="AT94">
        <v>227300.31</v>
      </c>
      <c r="AU94">
        <v>258842.93</v>
      </c>
      <c r="AV94">
        <v>430585.25</v>
      </c>
      <c r="AW94">
        <v>258983.75</v>
      </c>
      <c r="AX94">
        <v>232449.84</v>
      </c>
      <c r="AY94">
        <v>255885.78</v>
      </c>
      <c r="AZ94">
        <v>266108.65000000002</v>
      </c>
      <c r="BA94">
        <v>200994.65</v>
      </c>
      <c r="BB94">
        <v>143931.76</v>
      </c>
      <c r="BC94">
        <v>97891.18</v>
      </c>
      <c r="BD94">
        <v>95924.96</v>
      </c>
      <c r="BE94">
        <v>152277.9</v>
      </c>
      <c r="BF94">
        <v>128684.32</v>
      </c>
      <c r="BG94">
        <v>100964.79</v>
      </c>
      <c r="BH94">
        <v>115423.2</v>
      </c>
      <c r="BI94">
        <v>124741.06</v>
      </c>
      <c r="BJ94">
        <v>131496.89000000001</v>
      </c>
      <c r="BK94">
        <v>67362.460000000006</v>
      </c>
      <c r="BL94">
        <v>111359.79</v>
      </c>
      <c r="BM94">
        <v>122131.71</v>
      </c>
      <c r="BN94">
        <v>65576.63</v>
      </c>
      <c r="BO94">
        <v>55933.64</v>
      </c>
      <c r="BP94">
        <v>40485.589999999997</v>
      </c>
      <c r="BQ94">
        <v>32363.71</v>
      </c>
      <c r="BR94">
        <v>55766.38</v>
      </c>
      <c r="BS94">
        <v>32500.04</v>
      </c>
      <c r="BT94">
        <v>37239.910000000003</v>
      </c>
      <c r="BU94">
        <v>34692.46</v>
      </c>
      <c r="BV94">
        <v>25238.53</v>
      </c>
      <c r="BW94">
        <v>15123.17</v>
      </c>
      <c r="BX94">
        <v>16144.91</v>
      </c>
      <c r="BY94">
        <v>10185.870000000001</v>
      </c>
      <c r="BZ94">
        <v>15423.11</v>
      </c>
      <c r="CA94">
        <v>18226.72</v>
      </c>
      <c r="CB94">
        <v>10814.61</v>
      </c>
      <c r="CC94">
        <v>8143.66</v>
      </c>
      <c r="CD94">
        <v>6256.78</v>
      </c>
      <c r="CE94">
        <v>4966.7</v>
      </c>
      <c r="CF94">
        <v>8479.2199999999993</v>
      </c>
      <c r="CG94">
        <v>9279.49</v>
      </c>
      <c r="CH94">
        <v>8052.02</v>
      </c>
      <c r="CI94">
        <v>10392.01</v>
      </c>
      <c r="CJ94">
        <v>4795.03</v>
      </c>
      <c r="CK94">
        <v>7564.32</v>
      </c>
      <c r="CL94">
        <v>7475.5</v>
      </c>
      <c r="CM94">
        <v>7507.72</v>
      </c>
      <c r="CN94">
        <v>5697.07</v>
      </c>
      <c r="CO94">
        <v>3445.86</v>
      </c>
      <c r="CP94">
        <v>2484.65</v>
      </c>
      <c r="CQ94">
        <v>5771.81</v>
      </c>
      <c r="CR94">
        <v>4586.7</v>
      </c>
      <c r="CS94">
        <v>1110.17</v>
      </c>
      <c r="CT94">
        <v>2137.5300000000002</v>
      </c>
      <c r="CU94">
        <v>3304.83</v>
      </c>
      <c r="CV94">
        <v>4535.09</v>
      </c>
      <c r="CW94">
        <v>4129.3599999999997</v>
      </c>
      <c r="CX94">
        <v>2435.5500000000002</v>
      </c>
      <c r="CY94">
        <v>1556.88</v>
      </c>
      <c r="CZ94">
        <v>1196.31</v>
      </c>
      <c r="DA94">
        <v>2335.94</v>
      </c>
      <c r="DB94">
        <v>4415.3100000000004</v>
      </c>
      <c r="DC94">
        <v>4037.8</v>
      </c>
      <c r="DD94">
        <v>5630.95</v>
      </c>
      <c r="DE94">
        <v>2832.41</v>
      </c>
      <c r="DF94">
        <v>5508.02</v>
      </c>
      <c r="DG94">
        <v>4548.8599999999997</v>
      </c>
      <c r="DH94">
        <v>5212.1000000000004</v>
      </c>
      <c r="DI94">
        <v>6172.68</v>
      </c>
      <c r="DJ94">
        <v>6862.84</v>
      </c>
      <c r="DK94">
        <v>5455.05</v>
      </c>
      <c r="DL94">
        <v>8751.14</v>
      </c>
      <c r="DM94">
        <v>6234.86</v>
      </c>
      <c r="DN94">
        <v>5468.6</v>
      </c>
      <c r="DO94">
        <v>8040.44</v>
      </c>
      <c r="DP94">
        <v>9333.3799999999992</v>
      </c>
      <c r="DQ94">
        <v>6895.32</v>
      </c>
      <c r="DR94">
        <v>5660.1</v>
      </c>
      <c r="DS94">
        <v>4348.1000000000004</v>
      </c>
      <c r="DT94">
        <v>7550.79</v>
      </c>
      <c r="DU94">
        <v>8171.35</v>
      </c>
      <c r="DV94">
        <v>10745.34</v>
      </c>
      <c r="DW94">
        <v>3432.56</v>
      </c>
      <c r="DX94">
        <v>6673.87</v>
      </c>
      <c r="DY94" t="s">
        <v>0</v>
      </c>
      <c r="DZ94">
        <v>0.72</v>
      </c>
      <c r="EA94" t="s">
        <v>1</v>
      </c>
    </row>
    <row r="95" spans="1:131" x14ac:dyDescent="0.25">
      <c r="A95">
        <v>6953478</v>
      </c>
      <c r="B95">
        <v>24818966</v>
      </c>
      <c r="C95">
        <v>16817618</v>
      </c>
      <c r="D95">
        <v>8752438</v>
      </c>
      <c r="E95">
        <v>4523435.5</v>
      </c>
      <c r="F95">
        <v>3116075.25</v>
      </c>
      <c r="G95">
        <v>6402936</v>
      </c>
      <c r="H95">
        <v>7763134</v>
      </c>
      <c r="I95">
        <v>3658522.25</v>
      </c>
      <c r="J95">
        <v>1581421</v>
      </c>
      <c r="K95">
        <v>1394643.25</v>
      </c>
      <c r="L95">
        <v>1289420</v>
      </c>
      <c r="M95">
        <v>3101865.75</v>
      </c>
      <c r="N95">
        <v>2100352.5</v>
      </c>
      <c r="O95">
        <v>1386792.37</v>
      </c>
      <c r="P95">
        <v>1571487.37</v>
      </c>
      <c r="Q95">
        <v>889337.5</v>
      </c>
      <c r="R95">
        <v>705951.18</v>
      </c>
      <c r="S95">
        <v>1413725.75</v>
      </c>
      <c r="T95">
        <v>1146016.8700000001</v>
      </c>
      <c r="U95">
        <v>2081411.12</v>
      </c>
      <c r="V95">
        <v>1467553.62</v>
      </c>
      <c r="W95">
        <v>1356375.37</v>
      </c>
      <c r="X95">
        <v>1583026.37</v>
      </c>
      <c r="Y95">
        <v>937553.75</v>
      </c>
      <c r="Z95">
        <v>752963.18</v>
      </c>
      <c r="AA95">
        <v>995960.68</v>
      </c>
      <c r="AB95">
        <v>806787.18</v>
      </c>
      <c r="AC95">
        <v>600985.68000000005</v>
      </c>
      <c r="AD95">
        <v>487497.12</v>
      </c>
      <c r="AE95">
        <v>422372.06</v>
      </c>
      <c r="AF95">
        <v>351997.31</v>
      </c>
      <c r="AG95">
        <v>438445.9</v>
      </c>
      <c r="AH95">
        <v>305712</v>
      </c>
      <c r="AI95">
        <v>310117</v>
      </c>
      <c r="AJ95">
        <v>799501.62</v>
      </c>
      <c r="AK95">
        <v>572387.87</v>
      </c>
      <c r="AL95">
        <v>350423.31</v>
      </c>
      <c r="AM95">
        <v>452960.46</v>
      </c>
      <c r="AN95">
        <v>354036.46</v>
      </c>
      <c r="AO95">
        <v>332828.37</v>
      </c>
      <c r="AP95">
        <v>214025.60000000001</v>
      </c>
      <c r="AQ95">
        <v>200174.28</v>
      </c>
      <c r="AR95">
        <v>235321.06</v>
      </c>
      <c r="AS95">
        <v>303315.93</v>
      </c>
      <c r="AT95">
        <v>315940.06</v>
      </c>
      <c r="AU95">
        <v>354358.15</v>
      </c>
      <c r="AV95">
        <v>340119.21</v>
      </c>
      <c r="AW95">
        <v>165220.98000000001</v>
      </c>
      <c r="AX95">
        <v>123390.87</v>
      </c>
      <c r="AY95">
        <v>159441.21</v>
      </c>
      <c r="AZ95">
        <v>193620.96</v>
      </c>
      <c r="BA95">
        <v>134091.59</v>
      </c>
      <c r="BB95">
        <v>242359.01</v>
      </c>
      <c r="BC95">
        <v>127690.82</v>
      </c>
      <c r="BD95">
        <v>122678.87</v>
      </c>
      <c r="BE95">
        <v>120411.44</v>
      </c>
      <c r="BF95">
        <v>194321.32</v>
      </c>
      <c r="BG95">
        <v>265781.71000000002</v>
      </c>
      <c r="BH95">
        <v>121921.32</v>
      </c>
      <c r="BI95">
        <v>98017.63</v>
      </c>
      <c r="BJ95">
        <v>75630.78</v>
      </c>
      <c r="BK95">
        <v>73986.710000000006</v>
      </c>
      <c r="BL95">
        <v>61619.75</v>
      </c>
      <c r="BM95">
        <v>81928.460000000006</v>
      </c>
      <c r="BN95">
        <v>99156.160000000003</v>
      </c>
      <c r="BO95">
        <v>61912.67</v>
      </c>
      <c r="BP95">
        <v>70121.3</v>
      </c>
      <c r="BQ95">
        <v>49746.74</v>
      </c>
      <c r="BR95">
        <v>36482.81</v>
      </c>
      <c r="BS95">
        <v>35868.22</v>
      </c>
      <c r="BT95">
        <v>28170.33</v>
      </c>
      <c r="BU95">
        <v>24714.25</v>
      </c>
      <c r="BV95">
        <v>29679.09</v>
      </c>
      <c r="BW95">
        <v>27045.32</v>
      </c>
      <c r="BX95">
        <v>16420.400000000001</v>
      </c>
      <c r="BY95">
        <v>14723.81</v>
      </c>
      <c r="BZ95">
        <v>39653.089999999997</v>
      </c>
      <c r="CA95">
        <v>27402.36</v>
      </c>
      <c r="CB95">
        <v>18380.98</v>
      </c>
      <c r="CC95">
        <v>10153.35</v>
      </c>
      <c r="CD95">
        <v>15205.09</v>
      </c>
      <c r="CE95">
        <v>16876.82</v>
      </c>
      <c r="CF95">
        <v>7377.66</v>
      </c>
      <c r="CG95">
        <v>5847.6</v>
      </c>
      <c r="CH95">
        <v>10068.06</v>
      </c>
      <c r="CI95">
        <v>8934.7900000000009</v>
      </c>
      <c r="CJ95">
        <v>9079.93</v>
      </c>
      <c r="CK95">
        <v>7659.84</v>
      </c>
      <c r="CL95">
        <v>6190.6</v>
      </c>
      <c r="CM95">
        <v>3630.93</v>
      </c>
      <c r="CN95">
        <v>3149.07</v>
      </c>
      <c r="CO95">
        <v>2637.48</v>
      </c>
      <c r="CP95">
        <v>2531.41</v>
      </c>
      <c r="CQ95">
        <v>3888.31</v>
      </c>
      <c r="CR95">
        <v>4206.46</v>
      </c>
      <c r="CS95">
        <v>2578.27</v>
      </c>
      <c r="CT95">
        <v>2351.38</v>
      </c>
      <c r="CU95">
        <v>1934.92</v>
      </c>
      <c r="CV95">
        <v>1407.42</v>
      </c>
      <c r="CW95">
        <v>4045.88</v>
      </c>
      <c r="CX95">
        <v>4103.87</v>
      </c>
      <c r="CY95">
        <v>3238.05</v>
      </c>
      <c r="CZ95">
        <v>2587.11</v>
      </c>
      <c r="DA95">
        <v>3487.37</v>
      </c>
      <c r="DB95">
        <v>3348.72</v>
      </c>
      <c r="DC95">
        <v>5252.32</v>
      </c>
      <c r="DD95">
        <v>4686.12</v>
      </c>
      <c r="DE95">
        <v>3455.5</v>
      </c>
      <c r="DF95">
        <v>3721.35</v>
      </c>
      <c r="DG95">
        <v>3266.65</v>
      </c>
      <c r="DH95">
        <v>4320.87</v>
      </c>
      <c r="DI95">
        <v>7573.1</v>
      </c>
      <c r="DJ95">
        <v>10358.030000000001</v>
      </c>
      <c r="DK95">
        <v>3850.25</v>
      </c>
      <c r="DL95">
        <v>5479.12</v>
      </c>
      <c r="DM95">
        <v>9249.75</v>
      </c>
      <c r="DN95">
        <v>8638.7999999999993</v>
      </c>
      <c r="DO95">
        <v>8726.56</v>
      </c>
      <c r="DP95">
        <v>9824.09</v>
      </c>
      <c r="DQ95">
        <v>10693.84</v>
      </c>
      <c r="DR95">
        <v>6810.15</v>
      </c>
      <c r="DS95">
        <v>10839.66</v>
      </c>
      <c r="DT95">
        <v>9668.73</v>
      </c>
      <c r="DU95">
        <v>6953.02</v>
      </c>
      <c r="DV95">
        <v>9507.32</v>
      </c>
      <c r="DW95">
        <v>12042.59</v>
      </c>
      <c r="DX95">
        <v>6664.83</v>
      </c>
      <c r="DY95" t="s">
        <v>0</v>
      </c>
      <c r="DZ95">
        <v>0.72</v>
      </c>
      <c r="EA95" t="s">
        <v>1</v>
      </c>
    </row>
    <row r="96" spans="1:131" x14ac:dyDescent="0.25">
      <c r="A96">
        <v>4602847</v>
      </c>
      <c r="B96">
        <v>17482854</v>
      </c>
      <c r="C96">
        <v>10669386</v>
      </c>
      <c r="D96">
        <v>5561826</v>
      </c>
      <c r="E96">
        <v>5810101</v>
      </c>
      <c r="F96">
        <v>5024532</v>
      </c>
      <c r="G96">
        <v>5386993</v>
      </c>
      <c r="H96">
        <v>3328102.75</v>
      </c>
      <c r="I96">
        <v>2902283.75</v>
      </c>
      <c r="J96">
        <v>2796772.75</v>
      </c>
      <c r="K96">
        <v>1840274</v>
      </c>
      <c r="L96">
        <v>3194282.75</v>
      </c>
      <c r="M96">
        <v>2803683.25</v>
      </c>
      <c r="N96">
        <v>1784106</v>
      </c>
      <c r="O96">
        <v>2111556.5</v>
      </c>
      <c r="P96">
        <v>1534425</v>
      </c>
      <c r="Q96">
        <v>799793.5</v>
      </c>
      <c r="R96">
        <v>788299.5</v>
      </c>
      <c r="S96">
        <v>1133327</v>
      </c>
      <c r="T96">
        <v>865720.18</v>
      </c>
      <c r="U96">
        <v>1229291.5</v>
      </c>
      <c r="V96">
        <v>1381831.62</v>
      </c>
      <c r="W96">
        <v>2338220</v>
      </c>
      <c r="X96">
        <v>1165618.1200000001</v>
      </c>
      <c r="Y96">
        <v>565370.56000000006</v>
      </c>
      <c r="Z96">
        <v>891730.31</v>
      </c>
      <c r="AA96">
        <v>1134934.6200000001</v>
      </c>
      <c r="AB96">
        <v>1022287.56</v>
      </c>
      <c r="AC96">
        <v>1024030.18</v>
      </c>
      <c r="AD96">
        <v>461101.78</v>
      </c>
      <c r="AE96">
        <v>447371.15</v>
      </c>
      <c r="AF96">
        <v>746124.81</v>
      </c>
      <c r="AG96">
        <v>624079.25</v>
      </c>
      <c r="AH96">
        <v>478376.18</v>
      </c>
      <c r="AI96">
        <v>779074.87</v>
      </c>
      <c r="AJ96">
        <v>667185.18000000005</v>
      </c>
      <c r="AK96">
        <v>428727.5</v>
      </c>
      <c r="AL96">
        <v>472415.34</v>
      </c>
      <c r="AM96">
        <v>272912.96000000002</v>
      </c>
      <c r="AN96">
        <v>452684.09</v>
      </c>
      <c r="AO96">
        <v>233519.28</v>
      </c>
      <c r="AP96">
        <v>257406.14</v>
      </c>
      <c r="AQ96">
        <v>480525.06</v>
      </c>
      <c r="AR96">
        <v>465453.18</v>
      </c>
      <c r="AS96">
        <v>292335.75</v>
      </c>
      <c r="AT96">
        <v>210139.71</v>
      </c>
      <c r="AU96">
        <v>170083.57</v>
      </c>
      <c r="AV96">
        <v>211760.35</v>
      </c>
      <c r="AW96">
        <v>334137.5</v>
      </c>
      <c r="AX96">
        <v>247653.07</v>
      </c>
      <c r="AY96">
        <v>165646.04</v>
      </c>
      <c r="AZ96">
        <v>110168.32000000001</v>
      </c>
      <c r="BA96">
        <v>106332.11</v>
      </c>
      <c r="BB96">
        <v>104646.9</v>
      </c>
      <c r="BC96">
        <v>142941.56</v>
      </c>
      <c r="BD96">
        <v>190579.31</v>
      </c>
      <c r="BE96">
        <v>133234.43</v>
      </c>
      <c r="BF96">
        <v>175044.31</v>
      </c>
      <c r="BG96">
        <v>237413.51</v>
      </c>
      <c r="BH96">
        <v>144872.34</v>
      </c>
      <c r="BI96">
        <v>67187.009999999995</v>
      </c>
      <c r="BJ96">
        <v>45876.9</v>
      </c>
      <c r="BK96">
        <v>90555.38</v>
      </c>
      <c r="BL96">
        <v>63492.52</v>
      </c>
      <c r="BM96">
        <v>28593.3</v>
      </c>
      <c r="BN96">
        <v>21739.22</v>
      </c>
      <c r="BO96">
        <v>40713.75</v>
      </c>
      <c r="BP96">
        <v>24435.59</v>
      </c>
      <c r="BQ96">
        <v>25915.33</v>
      </c>
      <c r="BR96">
        <v>32897.96</v>
      </c>
      <c r="BS96">
        <v>15635.07</v>
      </c>
      <c r="BT96">
        <v>24010.73</v>
      </c>
      <c r="BU96">
        <v>26202.89</v>
      </c>
      <c r="BV96">
        <v>23993.63</v>
      </c>
      <c r="BW96">
        <v>26061.41</v>
      </c>
      <c r="BX96">
        <v>30482.11</v>
      </c>
      <c r="BY96">
        <v>20863.66</v>
      </c>
      <c r="BZ96">
        <v>17596.580000000002</v>
      </c>
      <c r="CA96">
        <v>18767.75</v>
      </c>
      <c r="CB96">
        <v>25140.02</v>
      </c>
      <c r="CC96">
        <v>22020.639999999999</v>
      </c>
      <c r="CD96">
        <v>10626.39</v>
      </c>
      <c r="CE96">
        <v>5609.44</v>
      </c>
      <c r="CF96">
        <v>5065.8999999999996</v>
      </c>
      <c r="CG96">
        <v>9184.6</v>
      </c>
      <c r="CH96">
        <v>7652.16</v>
      </c>
      <c r="CI96">
        <v>4467.8900000000003</v>
      </c>
      <c r="CJ96">
        <v>3387.24</v>
      </c>
      <c r="CK96">
        <v>7634.71</v>
      </c>
      <c r="CL96">
        <v>6618.51</v>
      </c>
      <c r="CM96">
        <v>6411.07</v>
      </c>
      <c r="CN96">
        <v>4753.8100000000004</v>
      </c>
      <c r="CO96">
        <v>4222.5200000000004</v>
      </c>
      <c r="CP96">
        <v>3504.85</v>
      </c>
      <c r="CQ96">
        <v>3750.07</v>
      </c>
      <c r="CR96">
        <v>3887.34</v>
      </c>
      <c r="CS96">
        <v>1010.69</v>
      </c>
      <c r="CT96">
        <v>2723.81</v>
      </c>
      <c r="CU96">
        <v>2514.12</v>
      </c>
      <c r="CV96">
        <v>2657.45</v>
      </c>
      <c r="CW96">
        <v>2286.69</v>
      </c>
      <c r="CX96">
        <v>3763.35</v>
      </c>
      <c r="CY96">
        <v>1856.86</v>
      </c>
      <c r="CZ96">
        <v>3658.97</v>
      </c>
      <c r="DA96">
        <v>2678.73</v>
      </c>
      <c r="DB96">
        <v>5824.84</v>
      </c>
      <c r="DC96">
        <v>5959.8</v>
      </c>
      <c r="DD96">
        <v>5379.47</v>
      </c>
      <c r="DE96">
        <v>4168.6400000000003</v>
      </c>
      <c r="DF96">
        <v>3476.68</v>
      </c>
      <c r="DG96">
        <v>2758.93</v>
      </c>
      <c r="DH96">
        <v>5120.71</v>
      </c>
      <c r="DI96">
        <v>8215.93</v>
      </c>
      <c r="DJ96">
        <v>6320.76</v>
      </c>
      <c r="DK96">
        <v>4786.9399999999996</v>
      </c>
      <c r="DL96">
        <v>7499.04</v>
      </c>
      <c r="DM96">
        <v>5427.59</v>
      </c>
      <c r="DN96">
        <v>5268.48</v>
      </c>
      <c r="DO96">
        <v>4314.84</v>
      </c>
      <c r="DP96">
        <v>6384.04</v>
      </c>
      <c r="DQ96">
        <v>7025.12</v>
      </c>
      <c r="DR96">
        <v>9530.1299999999992</v>
      </c>
      <c r="DS96">
        <v>10862.36</v>
      </c>
      <c r="DT96">
        <v>10213.25</v>
      </c>
      <c r="DU96">
        <v>9538.85</v>
      </c>
      <c r="DV96">
        <v>11837.35</v>
      </c>
      <c r="DW96">
        <v>6636.01</v>
      </c>
      <c r="DX96">
        <v>9841.77</v>
      </c>
      <c r="DY96" t="s">
        <v>0</v>
      </c>
      <c r="DZ96">
        <v>0.59</v>
      </c>
      <c r="EA96" t="s">
        <v>1</v>
      </c>
    </row>
    <row r="97" spans="1:131" x14ac:dyDescent="0.25">
      <c r="A97">
        <v>4007957.5</v>
      </c>
      <c r="B97">
        <v>9230834</v>
      </c>
      <c r="C97">
        <v>5518912.5</v>
      </c>
      <c r="D97">
        <v>3954055.5</v>
      </c>
      <c r="E97">
        <v>3129464.75</v>
      </c>
      <c r="F97">
        <v>2649820.25</v>
      </c>
      <c r="G97">
        <v>2736686.25</v>
      </c>
      <c r="H97">
        <v>1760876.12</v>
      </c>
      <c r="I97">
        <v>1869780.5</v>
      </c>
      <c r="J97">
        <v>962658.37</v>
      </c>
      <c r="K97">
        <v>1322255.1200000001</v>
      </c>
      <c r="L97">
        <v>2173056.25</v>
      </c>
      <c r="M97">
        <v>1612571.37</v>
      </c>
      <c r="N97">
        <v>968233.87</v>
      </c>
      <c r="O97">
        <v>1389036.87</v>
      </c>
      <c r="P97">
        <v>780280</v>
      </c>
      <c r="Q97">
        <v>1416421.5</v>
      </c>
      <c r="R97">
        <v>882122.18</v>
      </c>
      <c r="S97">
        <v>395501.87</v>
      </c>
      <c r="T97">
        <v>529816.75</v>
      </c>
      <c r="U97">
        <v>854400.56</v>
      </c>
      <c r="V97">
        <v>949301.25</v>
      </c>
      <c r="W97">
        <v>877759</v>
      </c>
      <c r="X97">
        <v>769938.37</v>
      </c>
      <c r="Y97">
        <v>709405.93</v>
      </c>
      <c r="Z97">
        <v>708380.56</v>
      </c>
      <c r="AA97">
        <v>622421.87</v>
      </c>
      <c r="AB97">
        <v>603960.62</v>
      </c>
      <c r="AC97">
        <v>764352.87</v>
      </c>
      <c r="AD97">
        <v>277488.21000000002</v>
      </c>
      <c r="AE97">
        <v>436000.34</v>
      </c>
      <c r="AF97">
        <v>381148.78</v>
      </c>
      <c r="AG97">
        <v>303472.18</v>
      </c>
      <c r="AH97">
        <v>385886.93</v>
      </c>
      <c r="AI97">
        <v>373589.96</v>
      </c>
      <c r="AJ97">
        <v>376211.71</v>
      </c>
      <c r="AK97">
        <v>550110.81000000006</v>
      </c>
      <c r="AL97">
        <v>381706.25</v>
      </c>
      <c r="AM97">
        <v>337111.5</v>
      </c>
      <c r="AN97">
        <v>292406.28000000003</v>
      </c>
      <c r="AO97">
        <v>342016.34</v>
      </c>
      <c r="AP97">
        <v>364091.06</v>
      </c>
      <c r="AQ97">
        <v>295112.62</v>
      </c>
      <c r="AR97">
        <v>396720.5</v>
      </c>
      <c r="AS97">
        <v>332440.71000000002</v>
      </c>
      <c r="AT97">
        <v>263527.56</v>
      </c>
      <c r="AU97">
        <v>285665.21000000002</v>
      </c>
      <c r="AV97">
        <v>291001.75</v>
      </c>
      <c r="AW97">
        <v>240728.51</v>
      </c>
      <c r="AX97">
        <v>322195.96000000002</v>
      </c>
      <c r="AY97">
        <v>258405.78</v>
      </c>
      <c r="AZ97">
        <v>192382.65</v>
      </c>
      <c r="BA97">
        <v>307267.56</v>
      </c>
      <c r="BB97">
        <v>251126.68</v>
      </c>
      <c r="BC97">
        <v>175025.1</v>
      </c>
      <c r="BD97">
        <v>160969.12</v>
      </c>
      <c r="BE97">
        <v>205964.85</v>
      </c>
      <c r="BF97">
        <v>214356.35</v>
      </c>
      <c r="BG97">
        <v>102290.57</v>
      </c>
      <c r="BH97">
        <v>91312.17</v>
      </c>
      <c r="BI97">
        <v>77353.100000000006</v>
      </c>
      <c r="BJ97">
        <v>99696.91</v>
      </c>
      <c r="BK97">
        <v>72380.33</v>
      </c>
      <c r="BL97">
        <v>80444.320000000007</v>
      </c>
      <c r="BM97">
        <v>52236.75</v>
      </c>
      <c r="BN97">
        <v>51255.71</v>
      </c>
      <c r="BO97">
        <v>40714.199999999997</v>
      </c>
      <c r="BP97">
        <v>30409.77</v>
      </c>
      <c r="BQ97">
        <v>69045.649999999994</v>
      </c>
      <c r="BR97">
        <v>49096.74</v>
      </c>
      <c r="BS97">
        <v>42666.73</v>
      </c>
      <c r="BT97">
        <v>20856.96</v>
      </c>
      <c r="BU97">
        <v>20569.64</v>
      </c>
      <c r="BV97">
        <v>60201.57</v>
      </c>
      <c r="BW97">
        <v>54243.12</v>
      </c>
      <c r="BX97">
        <v>21037.05</v>
      </c>
      <c r="BY97">
        <v>9567.27</v>
      </c>
      <c r="BZ97">
        <v>8244.67</v>
      </c>
      <c r="CA97">
        <v>9812.23</v>
      </c>
      <c r="CB97">
        <v>12844.47</v>
      </c>
      <c r="CC97">
        <v>14884.21</v>
      </c>
      <c r="CD97">
        <v>8808.76</v>
      </c>
      <c r="CE97">
        <v>8355.83</v>
      </c>
      <c r="CF97">
        <v>7155.56</v>
      </c>
      <c r="CG97">
        <v>7272.83</v>
      </c>
      <c r="CH97">
        <v>7209.18</v>
      </c>
      <c r="CI97">
        <v>4110.8999999999996</v>
      </c>
      <c r="CJ97">
        <v>3846.04</v>
      </c>
      <c r="CK97">
        <v>7792.35</v>
      </c>
      <c r="CL97">
        <v>2568.9299999999998</v>
      </c>
      <c r="CM97">
        <v>1278.73</v>
      </c>
      <c r="CN97">
        <v>3626.21</v>
      </c>
      <c r="CO97">
        <v>2558.11</v>
      </c>
      <c r="CP97">
        <v>3289.03</v>
      </c>
      <c r="CQ97">
        <v>1902.54</v>
      </c>
      <c r="CR97">
        <v>2220.1799999999998</v>
      </c>
      <c r="CS97">
        <v>3467.37</v>
      </c>
      <c r="CT97">
        <v>2320.87</v>
      </c>
      <c r="CU97">
        <v>2331.6799999999998</v>
      </c>
      <c r="CV97">
        <v>1451.38</v>
      </c>
      <c r="CW97">
        <v>1727.44</v>
      </c>
      <c r="CX97">
        <v>2603.37</v>
      </c>
      <c r="CY97">
        <v>3515.8</v>
      </c>
      <c r="CZ97">
        <v>4650.83</v>
      </c>
      <c r="DA97">
        <v>4991.71</v>
      </c>
      <c r="DB97">
        <v>5188.21</v>
      </c>
      <c r="DC97">
        <v>4781.51</v>
      </c>
      <c r="DD97">
        <v>4108.8999999999996</v>
      </c>
      <c r="DE97">
        <v>4054.88</v>
      </c>
      <c r="DF97">
        <v>5098.54</v>
      </c>
      <c r="DG97">
        <v>6543.06</v>
      </c>
      <c r="DH97">
        <v>6342.41</v>
      </c>
      <c r="DI97">
        <v>6404.94</v>
      </c>
      <c r="DJ97">
        <v>5771.13</v>
      </c>
      <c r="DK97">
        <v>6870.74</v>
      </c>
      <c r="DL97">
        <v>6133.61</v>
      </c>
      <c r="DM97">
        <v>9679.56</v>
      </c>
      <c r="DN97">
        <v>7013.92</v>
      </c>
      <c r="DO97">
        <v>3965.85</v>
      </c>
      <c r="DP97">
        <v>6202.51</v>
      </c>
      <c r="DQ97">
        <v>3976.44</v>
      </c>
      <c r="DR97">
        <v>7804.94</v>
      </c>
      <c r="DS97">
        <v>6287.47</v>
      </c>
      <c r="DT97">
        <v>5903.39</v>
      </c>
      <c r="DU97">
        <v>6988.51</v>
      </c>
      <c r="DV97">
        <v>7924.98</v>
      </c>
      <c r="DW97">
        <v>8617.91</v>
      </c>
      <c r="DX97">
        <v>8427.56</v>
      </c>
      <c r="DY97" t="s">
        <v>0</v>
      </c>
      <c r="DZ97">
        <v>0.99</v>
      </c>
      <c r="EA97" t="s">
        <v>1</v>
      </c>
    </row>
    <row r="98" spans="1:131" x14ac:dyDescent="0.25">
      <c r="A98">
        <v>6618812</v>
      </c>
      <c r="B98">
        <v>13126399</v>
      </c>
      <c r="C98">
        <v>8156662.5</v>
      </c>
      <c r="D98">
        <v>4215680.5</v>
      </c>
      <c r="E98">
        <v>1323755.6200000001</v>
      </c>
      <c r="F98">
        <v>2145329.5</v>
      </c>
      <c r="G98">
        <v>1746460.62</v>
      </c>
      <c r="H98">
        <v>2016460.75</v>
      </c>
      <c r="I98">
        <v>2031020.12</v>
      </c>
      <c r="J98">
        <v>1705725</v>
      </c>
      <c r="K98">
        <v>1689284</v>
      </c>
      <c r="L98">
        <v>1299147.25</v>
      </c>
      <c r="M98">
        <v>878691.37</v>
      </c>
      <c r="N98">
        <v>1203713.75</v>
      </c>
      <c r="O98">
        <v>1230085.75</v>
      </c>
      <c r="P98">
        <v>1176722.5</v>
      </c>
      <c r="Q98">
        <v>1247948.5</v>
      </c>
      <c r="R98">
        <v>1413786</v>
      </c>
      <c r="S98">
        <v>1631153.75</v>
      </c>
      <c r="T98">
        <v>2124169</v>
      </c>
      <c r="U98">
        <v>1668516.62</v>
      </c>
      <c r="V98">
        <v>1105545.5</v>
      </c>
      <c r="W98">
        <v>1286259.25</v>
      </c>
      <c r="X98">
        <v>811935.81</v>
      </c>
      <c r="Y98">
        <v>775772.12</v>
      </c>
      <c r="Z98">
        <v>762282.75</v>
      </c>
      <c r="AA98">
        <v>951766.93</v>
      </c>
      <c r="AB98">
        <v>727678.75</v>
      </c>
      <c r="AC98">
        <v>409862.93</v>
      </c>
      <c r="AD98">
        <v>330478.46000000002</v>
      </c>
      <c r="AE98">
        <v>273039.59000000003</v>
      </c>
      <c r="AF98">
        <v>483522.9</v>
      </c>
      <c r="AG98">
        <v>504607.21</v>
      </c>
      <c r="AH98">
        <v>411106.18</v>
      </c>
      <c r="AI98">
        <v>489218.34</v>
      </c>
      <c r="AJ98">
        <v>687493.62</v>
      </c>
      <c r="AK98">
        <v>499799.34</v>
      </c>
      <c r="AL98">
        <v>494137.4</v>
      </c>
      <c r="AM98">
        <v>507934.28</v>
      </c>
      <c r="AN98">
        <v>336145.59</v>
      </c>
      <c r="AO98">
        <v>269451.96000000002</v>
      </c>
      <c r="AP98">
        <v>491161.09</v>
      </c>
      <c r="AQ98">
        <v>471060.34</v>
      </c>
      <c r="AR98">
        <v>359543.93</v>
      </c>
      <c r="AS98">
        <v>330737.43</v>
      </c>
      <c r="AT98">
        <v>283785.87</v>
      </c>
      <c r="AU98">
        <v>299154.62</v>
      </c>
      <c r="AV98">
        <v>215971.17</v>
      </c>
      <c r="AW98">
        <v>260653.23</v>
      </c>
      <c r="AX98">
        <v>207699.42</v>
      </c>
      <c r="AY98">
        <v>200304.79</v>
      </c>
      <c r="AZ98">
        <v>139978.48000000001</v>
      </c>
      <c r="BA98">
        <v>145526.34</v>
      </c>
      <c r="BB98">
        <v>74125.820000000007</v>
      </c>
      <c r="BC98">
        <v>159715.59</v>
      </c>
      <c r="BD98">
        <v>165458.14000000001</v>
      </c>
      <c r="BE98">
        <v>115981.8</v>
      </c>
      <c r="BF98">
        <v>144231.04000000001</v>
      </c>
      <c r="BG98">
        <v>122692.48</v>
      </c>
      <c r="BH98">
        <v>171918.26</v>
      </c>
      <c r="BI98">
        <v>88328.6</v>
      </c>
      <c r="BJ98">
        <v>96832.53</v>
      </c>
      <c r="BK98">
        <v>83651.97</v>
      </c>
      <c r="BL98">
        <v>119128.61</v>
      </c>
      <c r="BM98">
        <v>146406.6</v>
      </c>
      <c r="BN98">
        <v>97253.26</v>
      </c>
      <c r="BO98">
        <v>53100.82</v>
      </c>
      <c r="BP98">
        <v>36707.800000000003</v>
      </c>
      <c r="BQ98">
        <v>50017.31</v>
      </c>
      <c r="BR98">
        <v>31612.71</v>
      </c>
      <c r="BS98">
        <v>43311.61</v>
      </c>
      <c r="BT98">
        <v>58363.42</v>
      </c>
      <c r="BU98">
        <v>64282.21</v>
      </c>
      <c r="BV98">
        <v>53386.51</v>
      </c>
      <c r="BW98">
        <v>47147.28</v>
      </c>
      <c r="BX98">
        <v>19722.169999999998</v>
      </c>
      <c r="BY98">
        <v>14372.49</v>
      </c>
      <c r="BZ98">
        <v>17534.59</v>
      </c>
      <c r="CA98">
        <v>12640.96</v>
      </c>
      <c r="CB98">
        <v>15385.22</v>
      </c>
      <c r="CC98">
        <v>7543.07</v>
      </c>
      <c r="CD98">
        <v>11809.23</v>
      </c>
      <c r="CE98">
        <v>15482.21</v>
      </c>
      <c r="CF98">
        <v>5771.77</v>
      </c>
      <c r="CG98">
        <v>8681.25</v>
      </c>
      <c r="CH98">
        <v>6233.69</v>
      </c>
      <c r="CI98">
        <v>4565.1499999999996</v>
      </c>
      <c r="CJ98">
        <v>4452.3900000000003</v>
      </c>
      <c r="CK98">
        <v>5154.78</v>
      </c>
      <c r="CL98">
        <v>4450.92</v>
      </c>
      <c r="CM98">
        <v>1748.88</v>
      </c>
      <c r="CN98">
        <v>4012.91</v>
      </c>
      <c r="CO98">
        <v>4017.25</v>
      </c>
      <c r="CP98">
        <v>4061.01</v>
      </c>
      <c r="CQ98">
        <v>3434.66</v>
      </c>
      <c r="CR98">
        <v>1458.28</v>
      </c>
      <c r="CS98">
        <v>3369.54</v>
      </c>
      <c r="CT98">
        <v>2381.38</v>
      </c>
      <c r="CU98">
        <v>2109.6799999999998</v>
      </c>
      <c r="CV98">
        <v>2390.92</v>
      </c>
      <c r="CW98">
        <v>1857.67</v>
      </c>
      <c r="CX98">
        <v>2821.46</v>
      </c>
      <c r="CY98">
        <v>3469.04</v>
      </c>
      <c r="CZ98">
        <v>1752.09</v>
      </c>
      <c r="DA98">
        <v>4818.26</v>
      </c>
      <c r="DB98">
        <v>4877.99</v>
      </c>
      <c r="DC98">
        <v>2829.84</v>
      </c>
      <c r="DD98">
        <v>3255.96</v>
      </c>
      <c r="DE98">
        <v>6638.83</v>
      </c>
      <c r="DF98">
        <v>6629.07</v>
      </c>
      <c r="DG98">
        <v>5236.82</v>
      </c>
      <c r="DH98">
        <v>4774.01</v>
      </c>
      <c r="DI98">
        <v>4189.1099999999997</v>
      </c>
      <c r="DJ98">
        <v>7783.97</v>
      </c>
      <c r="DK98">
        <v>6972.25</v>
      </c>
      <c r="DL98">
        <v>2778.61</v>
      </c>
      <c r="DM98">
        <v>8937.6200000000008</v>
      </c>
      <c r="DN98">
        <v>11277.74</v>
      </c>
      <c r="DO98">
        <v>8734.24</v>
      </c>
      <c r="DP98">
        <v>8210.64</v>
      </c>
      <c r="DQ98">
        <v>4042.12</v>
      </c>
      <c r="DR98">
        <v>10341.49</v>
      </c>
      <c r="DS98">
        <v>10449.549999999999</v>
      </c>
      <c r="DT98">
        <v>4279.8599999999997</v>
      </c>
      <c r="DU98">
        <v>7014.9</v>
      </c>
      <c r="DV98">
        <v>7734.97</v>
      </c>
      <c r="DW98">
        <v>11220.88</v>
      </c>
      <c r="DX98">
        <v>8758.9599999999991</v>
      </c>
      <c r="DY98" t="s">
        <v>0</v>
      </c>
      <c r="DZ98">
        <v>0.62</v>
      </c>
      <c r="EA98" t="s">
        <v>1</v>
      </c>
    </row>
    <row r="99" spans="1:131" x14ac:dyDescent="0.25">
      <c r="A99">
        <v>2351374.75</v>
      </c>
      <c r="B99">
        <v>6615464.5</v>
      </c>
      <c r="C99">
        <v>7277778</v>
      </c>
      <c r="D99">
        <v>6560843</v>
      </c>
      <c r="E99">
        <v>4319621</v>
      </c>
      <c r="F99">
        <v>2553712.75</v>
      </c>
      <c r="G99">
        <v>2681186</v>
      </c>
      <c r="H99">
        <v>2185663.5</v>
      </c>
      <c r="I99">
        <v>2787847.25</v>
      </c>
      <c r="J99">
        <v>3623808.25</v>
      </c>
      <c r="K99">
        <v>4291286.5</v>
      </c>
      <c r="L99">
        <v>2001753.12</v>
      </c>
      <c r="M99">
        <v>1833377</v>
      </c>
      <c r="N99">
        <v>1049390.75</v>
      </c>
      <c r="O99">
        <v>1093962.3700000001</v>
      </c>
      <c r="P99">
        <v>567696.68000000005</v>
      </c>
      <c r="Q99">
        <v>1332281.3700000001</v>
      </c>
      <c r="R99">
        <v>538746.81000000006</v>
      </c>
      <c r="S99">
        <v>1104344.3700000001</v>
      </c>
      <c r="T99">
        <v>1031939.81</v>
      </c>
      <c r="U99">
        <v>882392.56</v>
      </c>
      <c r="V99">
        <v>1109194.25</v>
      </c>
      <c r="W99">
        <v>769230</v>
      </c>
      <c r="X99">
        <v>766754.68</v>
      </c>
      <c r="Y99">
        <v>668815.93000000005</v>
      </c>
      <c r="Z99">
        <v>905390.93</v>
      </c>
      <c r="AA99">
        <v>1175346.75</v>
      </c>
      <c r="AB99">
        <v>859623.25</v>
      </c>
      <c r="AC99">
        <v>235990.43</v>
      </c>
      <c r="AD99">
        <v>338297.53</v>
      </c>
      <c r="AE99">
        <v>352315.56</v>
      </c>
      <c r="AF99">
        <v>639665.5</v>
      </c>
      <c r="AG99">
        <v>857697.56</v>
      </c>
      <c r="AH99">
        <v>582987.75</v>
      </c>
      <c r="AI99">
        <v>313533.84000000003</v>
      </c>
      <c r="AJ99">
        <v>585384.31000000006</v>
      </c>
      <c r="AK99">
        <v>579529.5</v>
      </c>
      <c r="AL99">
        <v>465462.75</v>
      </c>
      <c r="AM99">
        <v>560716.56000000006</v>
      </c>
      <c r="AN99">
        <v>402799.81</v>
      </c>
      <c r="AO99">
        <v>425951.71</v>
      </c>
      <c r="AP99">
        <v>647337.5</v>
      </c>
      <c r="AQ99">
        <v>596448.31000000006</v>
      </c>
      <c r="AR99">
        <v>271085.03000000003</v>
      </c>
      <c r="AS99">
        <v>154019.32</v>
      </c>
      <c r="AT99">
        <v>83350.02</v>
      </c>
      <c r="AU99">
        <v>273593.37</v>
      </c>
      <c r="AV99">
        <v>266719.68</v>
      </c>
      <c r="AW99">
        <v>231816.14</v>
      </c>
      <c r="AX99">
        <v>207127.53</v>
      </c>
      <c r="AY99">
        <v>253211</v>
      </c>
      <c r="AZ99">
        <v>194511.43</v>
      </c>
      <c r="BA99">
        <v>254397.09</v>
      </c>
      <c r="BB99">
        <v>312163.96000000002</v>
      </c>
      <c r="BC99">
        <v>273852.46000000002</v>
      </c>
      <c r="BD99">
        <v>100813.33</v>
      </c>
      <c r="BE99">
        <v>161827.70000000001</v>
      </c>
      <c r="BF99">
        <v>114253.53</v>
      </c>
      <c r="BG99">
        <v>156727.34</v>
      </c>
      <c r="BH99">
        <v>132432.81</v>
      </c>
      <c r="BI99">
        <v>152782.70000000001</v>
      </c>
      <c r="BJ99">
        <v>142557.29</v>
      </c>
      <c r="BK99">
        <v>61167.39</v>
      </c>
      <c r="BL99">
        <v>54742.080000000002</v>
      </c>
      <c r="BM99">
        <v>51070.37</v>
      </c>
      <c r="BN99">
        <v>35467.230000000003</v>
      </c>
      <c r="BO99">
        <v>38132.11</v>
      </c>
      <c r="BP99">
        <v>45611.91</v>
      </c>
      <c r="BQ99">
        <v>32298.71</v>
      </c>
      <c r="BR99">
        <v>21540.35</v>
      </c>
      <c r="BS99">
        <v>38064.44</v>
      </c>
      <c r="BT99">
        <v>47220.33</v>
      </c>
      <c r="BU99">
        <v>21553.8</v>
      </c>
      <c r="BV99">
        <v>17062.05</v>
      </c>
      <c r="BW99">
        <v>26894.880000000001</v>
      </c>
      <c r="BX99">
        <v>28430.49</v>
      </c>
      <c r="BY99">
        <v>20790.099999999999</v>
      </c>
      <c r="BZ99">
        <v>19264.95</v>
      </c>
      <c r="CA99">
        <v>12578.09</v>
      </c>
      <c r="CB99">
        <v>13161.12</v>
      </c>
      <c r="CC99">
        <v>8719.86</v>
      </c>
      <c r="CD99">
        <v>8228.2900000000009</v>
      </c>
      <c r="CE99">
        <v>10612.28</v>
      </c>
      <c r="CF99">
        <v>6740.42</v>
      </c>
      <c r="CG99">
        <v>6853.27</v>
      </c>
      <c r="CH99">
        <v>5255.12</v>
      </c>
      <c r="CI99">
        <v>7701.6</v>
      </c>
      <c r="CJ99">
        <v>6337.22</v>
      </c>
      <c r="CK99">
        <v>7669.02</v>
      </c>
      <c r="CL99">
        <v>4202.28</v>
      </c>
      <c r="CM99">
        <v>2284.6</v>
      </c>
      <c r="CN99">
        <v>3895.8</v>
      </c>
      <c r="CO99">
        <v>4900.6000000000004</v>
      </c>
      <c r="CP99">
        <v>2324.64</v>
      </c>
      <c r="CQ99">
        <v>1570.64</v>
      </c>
      <c r="CR99">
        <v>1793.51</v>
      </c>
      <c r="CS99">
        <v>4175.18</v>
      </c>
      <c r="CT99">
        <v>3763.62</v>
      </c>
      <c r="CU99">
        <v>3879.64</v>
      </c>
      <c r="CV99">
        <v>2845.97</v>
      </c>
      <c r="CW99">
        <v>4359.92</v>
      </c>
      <c r="CX99">
        <v>3333.19</v>
      </c>
      <c r="CY99">
        <v>2846.29</v>
      </c>
      <c r="CZ99">
        <v>4390.6899999999996</v>
      </c>
      <c r="DA99">
        <v>2365.89</v>
      </c>
      <c r="DB99">
        <v>3055.15</v>
      </c>
      <c r="DC99">
        <v>2122.89</v>
      </c>
      <c r="DD99">
        <v>3964.58</v>
      </c>
      <c r="DE99">
        <v>6035.05</v>
      </c>
      <c r="DF99">
        <v>7752.51</v>
      </c>
      <c r="DG99">
        <v>6261.47</v>
      </c>
      <c r="DH99">
        <v>4314.29</v>
      </c>
      <c r="DI99">
        <v>3390.19</v>
      </c>
      <c r="DJ99">
        <v>3346.17</v>
      </c>
      <c r="DK99">
        <v>3234.04</v>
      </c>
      <c r="DL99">
        <v>8685.3799999999992</v>
      </c>
      <c r="DM99">
        <v>8517.9599999999991</v>
      </c>
      <c r="DN99">
        <v>8810.18</v>
      </c>
      <c r="DO99">
        <v>5898.05</v>
      </c>
      <c r="DP99">
        <v>5920.95</v>
      </c>
      <c r="DQ99">
        <v>7395.41</v>
      </c>
      <c r="DR99">
        <v>7790.09</v>
      </c>
      <c r="DS99">
        <v>6380.84</v>
      </c>
      <c r="DT99">
        <v>13447.1</v>
      </c>
      <c r="DU99">
        <v>11451.52</v>
      </c>
      <c r="DV99">
        <v>6963.74</v>
      </c>
      <c r="DW99">
        <v>8448.82</v>
      </c>
      <c r="DX99">
        <v>7744.95</v>
      </c>
      <c r="DY99" t="s">
        <v>0</v>
      </c>
      <c r="DZ99">
        <v>0.85</v>
      </c>
      <c r="EA99" t="s">
        <v>1</v>
      </c>
    </row>
    <row r="100" spans="1:131" x14ac:dyDescent="0.25">
      <c r="A100">
        <v>4065431.25</v>
      </c>
      <c r="B100">
        <v>9624467</v>
      </c>
      <c r="C100">
        <v>8128993</v>
      </c>
      <c r="D100">
        <v>5581161</v>
      </c>
      <c r="E100">
        <v>4379226.5</v>
      </c>
      <c r="F100">
        <v>3411525.75</v>
      </c>
      <c r="G100">
        <v>4130910.25</v>
      </c>
      <c r="H100">
        <v>2988420.25</v>
      </c>
      <c r="I100">
        <v>1786267.12</v>
      </c>
      <c r="J100">
        <v>2613649.25</v>
      </c>
      <c r="K100">
        <v>1017341.25</v>
      </c>
      <c r="L100">
        <v>1801007.87</v>
      </c>
      <c r="M100">
        <v>1461363.5</v>
      </c>
      <c r="N100">
        <v>1034753.25</v>
      </c>
      <c r="O100">
        <v>1881355.62</v>
      </c>
      <c r="P100">
        <v>1736830.75</v>
      </c>
      <c r="Q100">
        <v>1190364.6200000001</v>
      </c>
      <c r="R100">
        <v>1583830.25</v>
      </c>
      <c r="S100">
        <v>2902333.5</v>
      </c>
      <c r="T100">
        <v>3318442.5</v>
      </c>
      <c r="U100">
        <v>2052561.25</v>
      </c>
      <c r="V100">
        <v>1257498.8700000001</v>
      </c>
      <c r="W100">
        <v>1406127.12</v>
      </c>
      <c r="X100">
        <v>1587857.62</v>
      </c>
      <c r="Y100">
        <v>920240.93</v>
      </c>
      <c r="Z100">
        <v>437812.03</v>
      </c>
      <c r="AA100">
        <v>845151.68</v>
      </c>
      <c r="AB100">
        <v>839512.93</v>
      </c>
      <c r="AC100">
        <v>260959.06</v>
      </c>
      <c r="AD100">
        <v>260155.07</v>
      </c>
      <c r="AE100">
        <v>546557.37</v>
      </c>
      <c r="AF100">
        <v>371195.28</v>
      </c>
      <c r="AG100">
        <v>239194.23</v>
      </c>
      <c r="AH100">
        <v>331969.37</v>
      </c>
      <c r="AI100">
        <v>521707.65</v>
      </c>
      <c r="AJ100">
        <v>315001.21000000002</v>
      </c>
      <c r="AK100">
        <v>597190.06000000006</v>
      </c>
      <c r="AL100">
        <v>389785.78</v>
      </c>
      <c r="AM100">
        <v>271628.68</v>
      </c>
      <c r="AN100">
        <v>288039.15000000002</v>
      </c>
      <c r="AO100">
        <v>214793.34</v>
      </c>
      <c r="AP100">
        <v>156741.5</v>
      </c>
      <c r="AQ100">
        <v>171828.82</v>
      </c>
      <c r="AR100">
        <v>180256.31</v>
      </c>
      <c r="AS100">
        <v>335087</v>
      </c>
      <c r="AT100">
        <v>355663.87</v>
      </c>
      <c r="AU100">
        <v>245791.45</v>
      </c>
      <c r="AV100">
        <v>220234.42</v>
      </c>
      <c r="AW100">
        <v>284061.53000000003</v>
      </c>
      <c r="AX100">
        <v>232008.14</v>
      </c>
      <c r="AY100">
        <v>124933.25</v>
      </c>
      <c r="AZ100">
        <v>88583.55</v>
      </c>
      <c r="BA100">
        <v>94336.55</v>
      </c>
      <c r="BB100">
        <v>128618.07</v>
      </c>
      <c r="BC100">
        <v>114566.57</v>
      </c>
      <c r="BD100">
        <v>138958.34</v>
      </c>
      <c r="BE100">
        <v>110886.13</v>
      </c>
      <c r="BF100">
        <v>88711.18</v>
      </c>
      <c r="BG100">
        <v>120583.71</v>
      </c>
      <c r="BH100">
        <v>102767.48</v>
      </c>
      <c r="BI100">
        <v>93088.59</v>
      </c>
      <c r="BJ100">
        <v>79411.929999999993</v>
      </c>
      <c r="BK100">
        <v>57258.3</v>
      </c>
      <c r="BL100">
        <v>37817.730000000003</v>
      </c>
      <c r="BM100">
        <v>26319.119999999999</v>
      </c>
      <c r="BN100">
        <v>54671.23</v>
      </c>
      <c r="BO100">
        <v>71534.75</v>
      </c>
      <c r="BP100">
        <v>43963.08</v>
      </c>
      <c r="BQ100">
        <v>35322.93</v>
      </c>
      <c r="BR100">
        <v>22526.57</v>
      </c>
      <c r="BS100">
        <v>15342.1</v>
      </c>
      <c r="BT100">
        <v>25447.95</v>
      </c>
      <c r="BU100">
        <v>36059.839999999997</v>
      </c>
      <c r="BV100">
        <v>9941.8799999999992</v>
      </c>
      <c r="BW100">
        <v>20002.22</v>
      </c>
      <c r="BX100">
        <v>17860.060000000001</v>
      </c>
      <c r="BY100">
        <v>22061.75</v>
      </c>
      <c r="BZ100">
        <v>19510.52</v>
      </c>
      <c r="CA100">
        <v>17832.900000000001</v>
      </c>
      <c r="CB100">
        <v>7400.65</v>
      </c>
      <c r="CC100">
        <v>9013.61</v>
      </c>
      <c r="CD100">
        <v>6801.66</v>
      </c>
      <c r="CE100">
        <v>10546.5</v>
      </c>
      <c r="CF100">
        <v>19087.68</v>
      </c>
      <c r="CG100">
        <v>13330.74</v>
      </c>
      <c r="CH100">
        <v>8775.41</v>
      </c>
      <c r="CI100">
        <v>6228.7</v>
      </c>
      <c r="CJ100">
        <v>2660.4</v>
      </c>
      <c r="CK100">
        <v>3669.05</v>
      </c>
      <c r="CL100">
        <v>4926.3999999999996</v>
      </c>
      <c r="CM100">
        <v>6563.53</v>
      </c>
      <c r="CN100">
        <v>4929.71</v>
      </c>
      <c r="CO100">
        <v>2996.47</v>
      </c>
      <c r="CP100">
        <v>3500.3</v>
      </c>
      <c r="CQ100">
        <v>2614.41</v>
      </c>
      <c r="CR100">
        <v>1445.93</v>
      </c>
      <c r="CS100">
        <v>2085.96</v>
      </c>
      <c r="CT100">
        <v>2766.27</v>
      </c>
      <c r="CU100">
        <v>3123.97</v>
      </c>
      <c r="CV100">
        <v>3587.55</v>
      </c>
      <c r="CW100">
        <v>2548.11</v>
      </c>
      <c r="CX100">
        <v>3243.79</v>
      </c>
      <c r="CY100">
        <v>3153.92</v>
      </c>
      <c r="CZ100">
        <v>4425.3</v>
      </c>
      <c r="DA100">
        <v>5056.72</v>
      </c>
      <c r="DB100">
        <v>4119.3599999999997</v>
      </c>
      <c r="DC100">
        <v>5628.39</v>
      </c>
      <c r="DD100">
        <v>6616.76</v>
      </c>
      <c r="DE100">
        <v>7451.96</v>
      </c>
      <c r="DF100">
        <v>5653.66</v>
      </c>
      <c r="DG100">
        <v>6285.63</v>
      </c>
      <c r="DH100">
        <v>3815.22</v>
      </c>
      <c r="DI100">
        <v>4980.24</v>
      </c>
      <c r="DJ100">
        <v>7768.35</v>
      </c>
      <c r="DK100">
        <v>5872.48</v>
      </c>
      <c r="DL100">
        <v>5090.53</v>
      </c>
      <c r="DM100">
        <v>6903.26</v>
      </c>
      <c r="DN100">
        <v>6601.71</v>
      </c>
      <c r="DO100">
        <v>3049.02</v>
      </c>
      <c r="DP100">
        <v>3265.89</v>
      </c>
      <c r="DQ100">
        <v>2497.9699999999998</v>
      </c>
      <c r="DR100">
        <v>8314.68</v>
      </c>
      <c r="DS100">
        <v>8085.86</v>
      </c>
      <c r="DT100">
        <v>6210.5</v>
      </c>
      <c r="DU100">
        <v>10270.67</v>
      </c>
      <c r="DV100">
        <v>10105.49</v>
      </c>
      <c r="DW100">
        <v>6641.66</v>
      </c>
      <c r="DX100">
        <v>7940.38</v>
      </c>
      <c r="DY100" t="s">
        <v>0</v>
      </c>
      <c r="DZ100">
        <v>0.77</v>
      </c>
      <c r="EA100" t="s">
        <v>1</v>
      </c>
    </row>
    <row r="101" spans="1:131" x14ac:dyDescent="0.25">
      <c r="A101">
        <v>1290381</v>
      </c>
      <c r="B101">
        <v>6512749.5</v>
      </c>
      <c r="C101">
        <v>9494897</v>
      </c>
      <c r="D101">
        <v>9909348</v>
      </c>
      <c r="E101">
        <v>6352311.5</v>
      </c>
      <c r="F101">
        <v>3347405.5</v>
      </c>
      <c r="G101">
        <v>4599310</v>
      </c>
      <c r="H101">
        <v>4755902.5</v>
      </c>
      <c r="I101">
        <v>4286660</v>
      </c>
      <c r="J101">
        <v>2464516.25</v>
      </c>
      <c r="K101">
        <v>1338477.75</v>
      </c>
      <c r="L101">
        <v>1752468.5</v>
      </c>
      <c r="M101">
        <v>1101828.6200000001</v>
      </c>
      <c r="N101">
        <v>1553084.62</v>
      </c>
      <c r="O101">
        <v>1029010.12</v>
      </c>
      <c r="P101">
        <v>1304128.75</v>
      </c>
      <c r="Q101">
        <v>1960833.62</v>
      </c>
      <c r="R101">
        <v>1514447.12</v>
      </c>
      <c r="S101">
        <v>987503.87</v>
      </c>
      <c r="T101">
        <v>1107460.1200000001</v>
      </c>
      <c r="U101">
        <v>700471</v>
      </c>
      <c r="V101">
        <v>802789.43</v>
      </c>
      <c r="W101">
        <v>650464</v>
      </c>
      <c r="X101">
        <v>917490.25</v>
      </c>
      <c r="Y101">
        <v>1531877.87</v>
      </c>
      <c r="Z101">
        <v>1702430.5</v>
      </c>
      <c r="AA101">
        <v>1114993.3700000001</v>
      </c>
      <c r="AB101">
        <v>912402.06</v>
      </c>
      <c r="AC101">
        <v>827184.37</v>
      </c>
      <c r="AD101">
        <v>644022.5</v>
      </c>
      <c r="AE101">
        <v>760499.37</v>
      </c>
      <c r="AF101">
        <v>716335.5</v>
      </c>
      <c r="AG101">
        <v>539189.18000000005</v>
      </c>
      <c r="AH101">
        <v>388871.28</v>
      </c>
      <c r="AI101">
        <v>312831.06</v>
      </c>
      <c r="AJ101">
        <v>295445.78000000003</v>
      </c>
      <c r="AK101">
        <v>453116.5</v>
      </c>
      <c r="AL101">
        <v>451129.12</v>
      </c>
      <c r="AM101">
        <v>698686.93</v>
      </c>
      <c r="AN101">
        <v>329761.53000000003</v>
      </c>
      <c r="AO101">
        <v>199124.53</v>
      </c>
      <c r="AP101">
        <v>382264.18</v>
      </c>
      <c r="AQ101">
        <v>293907.84000000003</v>
      </c>
      <c r="AR101">
        <v>226759.15</v>
      </c>
      <c r="AS101">
        <v>140608.5</v>
      </c>
      <c r="AT101">
        <v>212137.71</v>
      </c>
      <c r="AU101">
        <v>98855.91</v>
      </c>
      <c r="AV101">
        <v>166042.4</v>
      </c>
      <c r="AW101">
        <v>239872.4</v>
      </c>
      <c r="AX101">
        <v>263919.31</v>
      </c>
      <c r="AY101">
        <v>284261.40000000002</v>
      </c>
      <c r="AZ101">
        <v>165165.71</v>
      </c>
      <c r="BA101">
        <v>143870.79</v>
      </c>
      <c r="BB101">
        <v>106392.26</v>
      </c>
      <c r="BC101">
        <v>77544.67</v>
      </c>
      <c r="BD101">
        <v>96378.08</v>
      </c>
      <c r="BE101">
        <v>134007.48000000001</v>
      </c>
      <c r="BF101">
        <v>56908</v>
      </c>
      <c r="BG101">
        <v>104911.83</v>
      </c>
      <c r="BH101">
        <v>143670.82</v>
      </c>
      <c r="BI101">
        <v>95195.89</v>
      </c>
      <c r="BJ101">
        <v>77419.63</v>
      </c>
      <c r="BK101">
        <v>121794.75</v>
      </c>
      <c r="BL101">
        <v>71404.77</v>
      </c>
      <c r="BM101">
        <v>41319.32</v>
      </c>
      <c r="BN101">
        <v>58599.92</v>
      </c>
      <c r="BO101">
        <v>59561.07</v>
      </c>
      <c r="BP101">
        <v>59704.89</v>
      </c>
      <c r="BQ101">
        <v>40023.24</v>
      </c>
      <c r="BR101">
        <v>64912.82</v>
      </c>
      <c r="BS101">
        <v>83893.9</v>
      </c>
      <c r="BT101">
        <v>61672.56</v>
      </c>
      <c r="BU101">
        <v>45402.02</v>
      </c>
      <c r="BV101">
        <v>45328.95</v>
      </c>
      <c r="BW101">
        <v>15785.37</v>
      </c>
      <c r="BX101">
        <v>20322.43</v>
      </c>
      <c r="BY101">
        <v>23913.599999999999</v>
      </c>
      <c r="BZ101">
        <v>26140.080000000002</v>
      </c>
      <c r="CA101">
        <v>13916.67</v>
      </c>
      <c r="CB101">
        <v>7090.13</v>
      </c>
      <c r="CC101">
        <v>7841.72</v>
      </c>
      <c r="CD101">
        <v>11579.1</v>
      </c>
      <c r="CE101">
        <v>9875.24</v>
      </c>
      <c r="CF101">
        <v>3205.54</v>
      </c>
      <c r="CG101">
        <v>4475.8599999999997</v>
      </c>
      <c r="CH101">
        <v>8430.3700000000008</v>
      </c>
      <c r="CI101">
        <v>7770.21</v>
      </c>
      <c r="CJ101">
        <v>8747.0400000000009</v>
      </c>
      <c r="CK101">
        <v>4233.7700000000004</v>
      </c>
      <c r="CL101">
        <v>2834.95</v>
      </c>
      <c r="CM101">
        <v>2024.48</v>
      </c>
      <c r="CN101">
        <v>1732.78</v>
      </c>
      <c r="CO101">
        <v>3954.41</v>
      </c>
      <c r="CP101">
        <v>2799.91</v>
      </c>
      <c r="CQ101">
        <v>3015.28</v>
      </c>
      <c r="CR101">
        <v>2731.59</v>
      </c>
      <c r="CS101">
        <v>3852.74</v>
      </c>
      <c r="CT101">
        <v>4486.1499999999996</v>
      </c>
      <c r="CU101">
        <v>3608.79</v>
      </c>
      <c r="CV101">
        <v>2397.1799999999998</v>
      </c>
      <c r="CW101">
        <v>3546</v>
      </c>
      <c r="CX101">
        <v>2257.63</v>
      </c>
      <c r="CY101">
        <v>4006.47</v>
      </c>
      <c r="CZ101">
        <v>3727.81</v>
      </c>
      <c r="DA101">
        <v>3413.29</v>
      </c>
      <c r="DB101">
        <v>4011.57</v>
      </c>
      <c r="DC101">
        <v>4630.6000000000004</v>
      </c>
      <c r="DD101">
        <v>3565.16</v>
      </c>
      <c r="DE101">
        <v>2408.64</v>
      </c>
      <c r="DF101">
        <v>2564.92</v>
      </c>
      <c r="DG101">
        <v>3063.63</v>
      </c>
      <c r="DH101">
        <v>5005.12</v>
      </c>
      <c r="DI101">
        <v>9540.25</v>
      </c>
      <c r="DJ101">
        <v>6850.98</v>
      </c>
      <c r="DK101">
        <v>5344.26</v>
      </c>
      <c r="DL101">
        <v>4071.95</v>
      </c>
      <c r="DM101">
        <v>6456.67</v>
      </c>
      <c r="DN101">
        <v>10612.2</v>
      </c>
      <c r="DO101">
        <v>6930.73</v>
      </c>
      <c r="DP101">
        <v>5599.11</v>
      </c>
      <c r="DQ101">
        <v>3803.78</v>
      </c>
      <c r="DR101">
        <v>7870.95</v>
      </c>
      <c r="DS101">
        <v>9245.2900000000009</v>
      </c>
      <c r="DT101">
        <v>7291.76</v>
      </c>
      <c r="DU101">
        <v>4095.08</v>
      </c>
      <c r="DV101">
        <v>3319.89</v>
      </c>
      <c r="DW101">
        <v>4998.5600000000004</v>
      </c>
      <c r="DX101">
        <v>7195.16</v>
      </c>
      <c r="DY101" t="s">
        <v>0</v>
      </c>
      <c r="DZ101">
        <v>0.81</v>
      </c>
      <c r="EA101" t="s">
        <v>1</v>
      </c>
    </row>
    <row r="102" spans="1:131" x14ac:dyDescent="0.25">
      <c r="A102">
        <v>3671306.75</v>
      </c>
      <c r="B102">
        <v>14924313</v>
      </c>
      <c r="C102">
        <v>8902078</v>
      </c>
      <c r="D102">
        <v>5620190</v>
      </c>
      <c r="E102">
        <v>3998069.5</v>
      </c>
      <c r="F102">
        <v>4120786</v>
      </c>
      <c r="G102">
        <v>3511130.25</v>
      </c>
      <c r="H102">
        <v>2910266.5</v>
      </c>
      <c r="I102">
        <v>1870195.87</v>
      </c>
      <c r="J102">
        <v>1030037.06</v>
      </c>
      <c r="K102">
        <v>1272138.3700000001</v>
      </c>
      <c r="L102">
        <v>2238122.5</v>
      </c>
      <c r="M102">
        <v>1787523.62</v>
      </c>
      <c r="N102">
        <v>1316994.3700000001</v>
      </c>
      <c r="O102">
        <v>1248361.8700000001</v>
      </c>
      <c r="P102">
        <v>1927923.5</v>
      </c>
      <c r="Q102">
        <v>1256196.75</v>
      </c>
      <c r="R102">
        <v>1803633.75</v>
      </c>
      <c r="S102">
        <v>2359094</v>
      </c>
      <c r="T102">
        <v>1553291.37</v>
      </c>
      <c r="U102">
        <v>984197.62</v>
      </c>
      <c r="V102">
        <v>990711.87</v>
      </c>
      <c r="W102">
        <v>642492.56000000006</v>
      </c>
      <c r="X102">
        <v>809630.12</v>
      </c>
      <c r="Y102">
        <v>1405326.75</v>
      </c>
      <c r="Z102">
        <v>689320.56</v>
      </c>
      <c r="AA102">
        <v>392091.4</v>
      </c>
      <c r="AB102">
        <v>676377.5</v>
      </c>
      <c r="AC102">
        <v>938822.18</v>
      </c>
      <c r="AD102">
        <v>1289208.8700000001</v>
      </c>
      <c r="AE102">
        <v>907775.12</v>
      </c>
      <c r="AF102">
        <v>314514.03000000003</v>
      </c>
      <c r="AG102">
        <v>337098.5</v>
      </c>
      <c r="AH102">
        <v>436080.12</v>
      </c>
      <c r="AI102">
        <v>902201.75</v>
      </c>
      <c r="AJ102">
        <v>563644.56000000006</v>
      </c>
      <c r="AK102">
        <v>487984.9</v>
      </c>
      <c r="AL102">
        <v>320712.28000000003</v>
      </c>
      <c r="AM102">
        <v>258441.06</v>
      </c>
      <c r="AN102">
        <v>212453.45</v>
      </c>
      <c r="AO102">
        <v>311810.09000000003</v>
      </c>
      <c r="AP102">
        <v>250882.81</v>
      </c>
      <c r="AQ102">
        <v>124794.91</v>
      </c>
      <c r="AR102">
        <v>207572.98</v>
      </c>
      <c r="AS102">
        <v>302979.5</v>
      </c>
      <c r="AT102">
        <v>263553.40000000002</v>
      </c>
      <c r="AU102">
        <v>394441.4</v>
      </c>
      <c r="AV102">
        <v>263867.87</v>
      </c>
      <c r="AW102">
        <v>227302.17</v>
      </c>
      <c r="AX102">
        <v>252177.64</v>
      </c>
      <c r="AY102">
        <v>248732.48</v>
      </c>
      <c r="AZ102">
        <v>172383.79</v>
      </c>
      <c r="BA102">
        <v>167354.54</v>
      </c>
      <c r="BB102">
        <v>76397.100000000006</v>
      </c>
      <c r="BC102">
        <v>105804.23</v>
      </c>
      <c r="BD102">
        <v>81559.17</v>
      </c>
      <c r="BE102">
        <v>82105.2</v>
      </c>
      <c r="BF102">
        <v>156763.04</v>
      </c>
      <c r="BG102">
        <v>92933</v>
      </c>
      <c r="BH102">
        <v>113193.26</v>
      </c>
      <c r="BI102">
        <v>101503.59</v>
      </c>
      <c r="BJ102">
        <v>123511.85</v>
      </c>
      <c r="BK102">
        <v>110861.8</v>
      </c>
      <c r="BL102">
        <v>22096.43</v>
      </c>
      <c r="BM102">
        <v>24377.360000000001</v>
      </c>
      <c r="BN102">
        <v>42290.86</v>
      </c>
      <c r="BO102">
        <v>54911.07</v>
      </c>
      <c r="BP102">
        <v>80422.59</v>
      </c>
      <c r="BQ102">
        <v>64474.71</v>
      </c>
      <c r="BR102">
        <v>77078.350000000006</v>
      </c>
      <c r="BS102">
        <v>48679.03</v>
      </c>
      <c r="BT102">
        <v>26260.66</v>
      </c>
      <c r="BU102">
        <v>26060.959999999999</v>
      </c>
      <c r="BV102">
        <v>21671.53</v>
      </c>
      <c r="BW102">
        <v>31033.81</v>
      </c>
      <c r="BX102">
        <v>24692.97</v>
      </c>
      <c r="BY102">
        <v>28704.76</v>
      </c>
      <c r="BZ102">
        <v>16341.01</v>
      </c>
      <c r="CA102">
        <v>9103.1299999999992</v>
      </c>
      <c r="CB102">
        <v>11867.54</v>
      </c>
      <c r="CC102">
        <v>16541.45</v>
      </c>
      <c r="CD102">
        <v>14732.5</v>
      </c>
      <c r="CE102">
        <v>12946.02</v>
      </c>
      <c r="CF102">
        <v>4594.42</v>
      </c>
      <c r="CG102">
        <v>6783.59</v>
      </c>
      <c r="CH102">
        <v>8184.75</v>
      </c>
      <c r="CI102">
        <v>5774.29</v>
      </c>
      <c r="CJ102">
        <v>7104.6</v>
      </c>
      <c r="CK102">
        <v>4235.1099999999997</v>
      </c>
      <c r="CL102">
        <v>2167.75</v>
      </c>
      <c r="CM102">
        <v>2103.96</v>
      </c>
      <c r="CN102">
        <v>2560.65</v>
      </c>
      <c r="CO102">
        <v>3678.2</v>
      </c>
      <c r="CP102">
        <v>2782.84</v>
      </c>
      <c r="CQ102">
        <v>3785.22</v>
      </c>
      <c r="CR102">
        <v>3321.39</v>
      </c>
      <c r="CS102">
        <v>2105.4</v>
      </c>
      <c r="CT102">
        <v>2341.08</v>
      </c>
      <c r="CU102">
        <v>3722.07</v>
      </c>
      <c r="CV102">
        <v>6554.5</v>
      </c>
      <c r="CW102">
        <v>3606.72</v>
      </c>
      <c r="CX102">
        <v>1913.15</v>
      </c>
      <c r="CY102">
        <v>2892.61</v>
      </c>
      <c r="CZ102">
        <v>3018.71</v>
      </c>
      <c r="DA102">
        <v>3544.9</v>
      </c>
      <c r="DB102">
        <v>3450.53</v>
      </c>
      <c r="DC102">
        <v>5409.19</v>
      </c>
      <c r="DD102">
        <v>5579.31</v>
      </c>
      <c r="DE102">
        <v>5398.84</v>
      </c>
      <c r="DF102">
        <v>5731.78</v>
      </c>
      <c r="DG102">
        <v>2285.8000000000002</v>
      </c>
      <c r="DH102">
        <v>8952.76</v>
      </c>
      <c r="DI102">
        <v>8053.67</v>
      </c>
      <c r="DJ102">
        <v>4844.4799999999996</v>
      </c>
      <c r="DK102">
        <v>5292.37</v>
      </c>
      <c r="DL102">
        <v>2731.05</v>
      </c>
      <c r="DM102">
        <v>4091.67</v>
      </c>
      <c r="DN102">
        <v>7615.55</v>
      </c>
      <c r="DO102">
        <v>5360.75</v>
      </c>
      <c r="DP102">
        <v>7383.76</v>
      </c>
      <c r="DQ102">
        <v>6615.37</v>
      </c>
      <c r="DR102">
        <v>5116.1499999999996</v>
      </c>
      <c r="DS102">
        <v>8574.25</v>
      </c>
      <c r="DT102">
        <v>6559.37</v>
      </c>
      <c r="DU102">
        <v>6416.47</v>
      </c>
      <c r="DV102">
        <v>7388.61</v>
      </c>
      <c r="DW102">
        <v>9816.26</v>
      </c>
      <c r="DX102">
        <v>10223.280000000001</v>
      </c>
      <c r="DY102" t="s">
        <v>0</v>
      </c>
      <c r="DZ102">
        <v>0.83</v>
      </c>
      <c r="EA102" t="s">
        <v>1</v>
      </c>
    </row>
    <row r="103" spans="1:131" x14ac:dyDescent="0.25">
      <c r="A103">
        <v>2863399.25</v>
      </c>
      <c r="B103">
        <v>9288148</v>
      </c>
      <c r="C103">
        <v>7002184</v>
      </c>
      <c r="D103">
        <v>3244275.25</v>
      </c>
      <c r="E103">
        <v>4258396.5</v>
      </c>
      <c r="F103">
        <v>3576891.75</v>
      </c>
      <c r="G103">
        <v>3524410.25</v>
      </c>
      <c r="H103">
        <v>2918464.25</v>
      </c>
      <c r="I103">
        <v>1875108.25</v>
      </c>
      <c r="J103">
        <v>1750114.37</v>
      </c>
      <c r="K103">
        <v>936592.31</v>
      </c>
      <c r="L103">
        <v>1217447</v>
      </c>
      <c r="M103">
        <v>1353769.12</v>
      </c>
      <c r="N103">
        <v>1212763.25</v>
      </c>
      <c r="O103">
        <v>2142258.5</v>
      </c>
      <c r="P103">
        <v>2183463.75</v>
      </c>
      <c r="Q103">
        <v>977952.5</v>
      </c>
      <c r="R103">
        <v>701998.25</v>
      </c>
      <c r="S103">
        <v>536050.75</v>
      </c>
      <c r="T103">
        <v>812177.93</v>
      </c>
      <c r="U103">
        <v>795081.68</v>
      </c>
      <c r="V103">
        <v>1449555.25</v>
      </c>
      <c r="W103">
        <v>1601743.25</v>
      </c>
      <c r="X103">
        <v>911866.81</v>
      </c>
      <c r="Y103">
        <v>705342.31</v>
      </c>
      <c r="Z103">
        <v>1063303.25</v>
      </c>
      <c r="AA103">
        <v>616630.56000000006</v>
      </c>
      <c r="AB103">
        <v>470244.59</v>
      </c>
      <c r="AC103">
        <v>767561.12</v>
      </c>
      <c r="AD103">
        <v>799109.18</v>
      </c>
      <c r="AE103">
        <v>312678.28000000003</v>
      </c>
      <c r="AF103">
        <v>739769.56</v>
      </c>
      <c r="AG103">
        <v>720416.43</v>
      </c>
      <c r="AH103">
        <v>416564.5</v>
      </c>
      <c r="AI103">
        <v>347315.93</v>
      </c>
      <c r="AJ103">
        <v>142552.59</v>
      </c>
      <c r="AK103">
        <v>300916.5</v>
      </c>
      <c r="AL103">
        <v>564121.43000000005</v>
      </c>
      <c r="AM103">
        <v>440668.87</v>
      </c>
      <c r="AN103">
        <v>571763.75</v>
      </c>
      <c r="AO103">
        <v>427024.18</v>
      </c>
      <c r="AP103">
        <v>223890.2</v>
      </c>
      <c r="AQ103">
        <v>280005.84000000003</v>
      </c>
      <c r="AR103">
        <v>107944.67</v>
      </c>
      <c r="AS103">
        <v>75937.070000000007</v>
      </c>
      <c r="AT103">
        <v>151924.93</v>
      </c>
      <c r="AU103">
        <v>221284.09</v>
      </c>
      <c r="AV103">
        <v>428927.37</v>
      </c>
      <c r="AW103">
        <v>280948.31</v>
      </c>
      <c r="AX103">
        <v>131036.36</v>
      </c>
      <c r="AY103">
        <v>106217.61</v>
      </c>
      <c r="AZ103">
        <v>200644.12</v>
      </c>
      <c r="BA103">
        <v>168474.6</v>
      </c>
      <c r="BB103">
        <v>65537.210000000006</v>
      </c>
      <c r="BC103">
        <v>123605.47</v>
      </c>
      <c r="BD103">
        <v>151799.1</v>
      </c>
      <c r="BE103">
        <v>74000.100000000006</v>
      </c>
      <c r="BF103">
        <v>75061.02</v>
      </c>
      <c r="BG103">
        <v>126528.67</v>
      </c>
      <c r="BH103">
        <v>80958.789999999994</v>
      </c>
      <c r="BI103">
        <v>45198.48</v>
      </c>
      <c r="BJ103">
        <v>63215.16</v>
      </c>
      <c r="BK103">
        <v>64386.78</v>
      </c>
      <c r="BL103">
        <v>72629.37</v>
      </c>
      <c r="BM103">
        <v>53641.21</v>
      </c>
      <c r="BN103">
        <v>42537.69</v>
      </c>
      <c r="BO103">
        <v>59477.38</v>
      </c>
      <c r="BP103">
        <v>71822.28</v>
      </c>
      <c r="BQ103">
        <v>27541.98</v>
      </c>
      <c r="BR103">
        <v>35486.58</v>
      </c>
      <c r="BS103">
        <v>26125.54</v>
      </c>
      <c r="BT103">
        <v>16063.59</v>
      </c>
      <c r="BU103">
        <v>32689.25</v>
      </c>
      <c r="BV103">
        <v>29361.37</v>
      </c>
      <c r="BW103">
        <v>14289.2</v>
      </c>
      <c r="BX103">
        <v>10619.65</v>
      </c>
      <c r="BY103">
        <v>22277.73</v>
      </c>
      <c r="BZ103">
        <v>22783.27</v>
      </c>
      <c r="CA103">
        <v>16552.53</v>
      </c>
      <c r="CB103">
        <v>16968.330000000002</v>
      </c>
      <c r="CC103">
        <v>19482.59</v>
      </c>
      <c r="CD103">
        <v>7389.45</v>
      </c>
      <c r="CE103">
        <v>9727.14</v>
      </c>
      <c r="CF103">
        <v>11268.88</v>
      </c>
      <c r="CG103">
        <v>7050.29</v>
      </c>
      <c r="CH103">
        <v>3323.2</v>
      </c>
      <c r="CI103">
        <v>5747.35</v>
      </c>
      <c r="CJ103">
        <v>7835.87</v>
      </c>
      <c r="CK103">
        <v>3722.98</v>
      </c>
      <c r="CL103">
        <v>3107.57</v>
      </c>
      <c r="CM103">
        <v>3664.42</v>
      </c>
      <c r="CN103">
        <v>3298.35</v>
      </c>
      <c r="CO103">
        <v>3893.08</v>
      </c>
      <c r="CP103">
        <v>2789.19</v>
      </c>
      <c r="CQ103">
        <v>2071.5500000000002</v>
      </c>
      <c r="CR103">
        <v>1787.06</v>
      </c>
      <c r="CS103">
        <v>1249.55</v>
      </c>
      <c r="CT103">
        <v>1155.6300000000001</v>
      </c>
      <c r="CU103">
        <v>2095.66</v>
      </c>
      <c r="CV103">
        <v>3888.14</v>
      </c>
      <c r="CW103">
        <v>2518.56</v>
      </c>
      <c r="CX103">
        <v>1816.54</v>
      </c>
      <c r="CY103">
        <v>3016.73</v>
      </c>
      <c r="CZ103">
        <v>2906.39</v>
      </c>
      <c r="DA103">
        <v>5094.21</v>
      </c>
      <c r="DB103">
        <v>3831.15</v>
      </c>
      <c r="DC103">
        <v>4483.6099999999997</v>
      </c>
      <c r="DD103">
        <v>4234.79</v>
      </c>
      <c r="DE103">
        <v>4232.74</v>
      </c>
      <c r="DF103">
        <v>4383.49</v>
      </c>
      <c r="DG103">
        <v>2554.91</v>
      </c>
      <c r="DH103">
        <v>3058.44</v>
      </c>
      <c r="DI103">
        <v>4235.91</v>
      </c>
      <c r="DJ103">
        <v>5443.79</v>
      </c>
      <c r="DK103">
        <v>4967.2700000000004</v>
      </c>
      <c r="DL103">
        <v>3427.04</v>
      </c>
      <c r="DM103">
        <v>6114.54</v>
      </c>
      <c r="DN103">
        <v>7334.38</v>
      </c>
      <c r="DO103">
        <v>5192.7</v>
      </c>
      <c r="DP103">
        <v>6376.81</v>
      </c>
      <c r="DQ103">
        <v>9717.11</v>
      </c>
      <c r="DR103">
        <v>11204.6</v>
      </c>
      <c r="DS103">
        <v>7521.39</v>
      </c>
      <c r="DT103">
        <v>5926.81</v>
      </c>
      <c r="DU103">
        <v>8883.91</v>
      </c>
      <c r="DV103">
        <v>10640.45</v>
      </c>
      <c r="DW103">
        <v>8436.66</v>
      </c>
      <c r="DX103">
        <v>6763.35</v>
      </c>
      <c r="DY103" t="s">
        <v>0</v>
      </c>
      <c r="DZ103">
        <v>1.3</v>
      </c>
      <c r="EA103" t="s">
        <v>1</v>
      </c>
    </row>
    <row r="104" spans="1:131" x14ac:dyDescent="0.25">
      <c r="A104">
        <v>837432.56</v>
      </c>
      <c r="B104">
        <v>4968902</v>
      </c>
      <c r="C104">
        <v>5292764.5</v>
      </c>
      <c r="D104">
        <v>5449042</v>
      </c>
      <c r="E104">
        <v>4104717</v>
      </c>
      <c r="F104">
        <v>2957603.75</v>
      </c>
      <c r="G104">
        <v>2412127.5</v>
      </c>
      <c r="H104">
        <v>2095409.87</v>
      </c>
      <c r="I104">
        <v>1829092.75</v>
      </c>
      <c r="J104">
        <v>2710631</v>
      </c>
      <c r="K104">
        <v>2300705.5</v>
      </c>
      <c r="L104">
        <v>1601626.87</v>
      </c>
      <c r="M104">
        <v>1473162</v>
      </c>
      <c r="N104">
        <v>1322876.6200000001</v>
      </c>
      <c r="O104">
        <v>1904202.75</v>
      </c>
      <c r="P104">
        <v>1181102.1200000001</v>
      </c>
      <c r="Q104">
        <v>1358312.87</v>
      </c>
      <c r="R104">
        <v>809218.43</v>
      </c>
      <c r="S104">
        <v>847769.81</v>
      </c>
      <c r="T104">
        <v>1226215.75</v>
      </c>
      <c r="U104">
        <v>470646.87</v>
      </c>
      <c r="V104">
        <v>590638.87</v>
      </c>
      <c r="W104">
        <v>929106.62</v>
      </c>
      <c r="X104">
        <v>882354.56</v>
      </c>
      <c r="Y104">
        <v>768117.5</v>
      </c>
      <c r="Z104">
        <v>961629.37</v>
      </c>
      <c r="AA104">
        <v>747575.12</v>
      </c>
      <c r="AB104">
        <v>798214.31</v>
      </c>
      <c r="AC104">
        <v>597892.68000000005</v>
      </c>
      <c r="AD104">
        <v>868429.62</v>
      </c>
      <c r="AE104">
        <v>564961.87</v>
      </c>
      <c r="AF104">
        <v>636620.93000000005</v>
      </c>
      <c r="AG104">
        <v>518082.06</v>
      </c>
      <c r="AH104">
        <v>370077.46</v>
      </c>
      <c r="AI104">
        <v>787013.25</v>
      </c>
      <c r="AJ104">
        <v>667408.18000000005</v>
      </c>
      <c r="AK104">
        <v>303437.65000000002</v>
      </c>
      <c r="AL104">
        <v>386531.84000000003</v>
      </c>
      <c r="AM104">
        <v>280043.37</v>
      </c>
      <c r="AN104">
        <v>413724.81</v>
      </c>
      <c r="AO104">
        <v>462403.43</v>
      </c>
      <c r="AP104">
        <v>515331.68</v>
      </c>
      <c r="AQ104">
        <v>353395.34</v>
      </c>
      <c r="AR104">
        <v>234624.75</v>
      </c>
      <c r="AS104">
        <v>293013.15000000002</v>
      </c>
      <c r="AT104">
        <v>243327</v>
      </c>
      <c r="AU104">
        <v>327285.56</v>
      </c>
      <c r="AV104">
        <v>412159.12</v>
      </c>
      <c r="AW104">
        <v>493412.12</v>
      </c>
      <c r="AX104">
        <v>261665.12</v>
      </c>
      <c r="AY104">
        <v>171139.53</v>
      </c>
      <c r="AZ104">
        <v>172883.28</v>
      </c>
      <c r="BA104">
        <v>160457.12</v>
      </c>
      <c r="BB104">
        <v>82771.39</v>
      </c>
      <c r="BC104">
        <v>107465.03</v>
      </c>
      <c r="BD104">
        <v>183361.75</v>
      </c>
      <c r="BE104">
        <v>145341.01</v>
      </c>
      <c r="BF104">
        <v>154197.71</v>
      </c>
      <c r="BG104">
        <v>126124.27</v>
      </c>
      <c r="BH104">
        <v>78110.38</v>
      </c>
      <c r="BI104">
        <v>93551.79</v>
      </c>
      <c r="BJ104">
        <v>175683.29</v>
      </c>
      <c r="BK104">
        <v>111166.34</v>
      </c>
      <c r="BL104">
        <v>104579.74</v>
      </c>
      <c r="BM104">
        <v>56106.59</v>
      </c>
      <c r="BN104">
        <v>83417.279999999999</v>
      </c>
      <c r="BO104">
        <v>45800.6</v>
      </c>
      <c r="BP104">
        <v>33363.19</v>
      </c>
      <c r="BQ104">
        <v>53382.27</v>
      </c>
      <c r="BR104">
        <v>78038.399999999994</v>
      </c>
      <c r="BS104">
        <v>55985.74</v>
      </c>
      <c r="BT104">
        <v>27664.75</v>
      </c>
      <c r="BU104">
        <v>41031.67</v>
      </c>
      <c r="BV104">
        <v>37104.699999999997</v>
      </c>
      <c r="BW104">
        <v>27308.74</v>
      </c>
      <c r="BX104">
        <v>36390.67</v>
      </c>
      <c r="BY104">
        <v>21979.27</v>
      </c>
      <c r="BZ104">
        <v>9757.5400000000009</v>
      </c>
      <c r="CA104">
        <v>7084.42</v>
      </c>
      <c r="CB104">
        <v>14117.56</v>
      </c>
      <c r="CC104">
        <v>8248.2000000000007</v>
      </c>
      <c r="CD104">
        <v>12484.13</v>
      </c>
      <c r="CE104">
        <v>8986.36</v>
      </c>
      <c r="CF104">
        <v>7088.59</v>
      </c>
      <c r="CG104">
        <v>10756.18</v>
      </c>
      <c r="CH104">
        <v>9466.6299999999992</v>
      </c>
      <c r="CI104">
        <v>5542.54</v>
      </c>
      <c r="CJ104">
        <v>6176.14</v>
      </c>
      <c r="CK104">
        <v>5591.14</v>
      </c>
      <c r="CL104">
        <v>4265.83</v>
      </c>
      <c r="CM104">
        <v>6499.81</v>
      </c>
      <c r="CN104">
        <v>6459.15</v>
      </c>
      <c r="CO104">
        <v>3824.76</v>
      </c>
      <c r="CP104">
        <v>2974.09</v>
      </c>
      <c r="CQ104">
        <v>3138.79</v>
      </c>
      <c r="CR104">
        <v>1046.99</v>
      </c>
      <c r="CS104">
        <v>2588.61</v>
      </c>
      <c r="CT104">
        <v>2266.98</v>
      </c>
      <c r="CU104">
        <v>1575.29</v>
      </c>
      <c r="CV104">
        <v>3232.42</v>
      </c>
      <c r="CW104">
        <v>5118.1099999999997</v>
      </c>
      <c r="CX104">
        <v>4710.0600000000004</v>
      </c>
      <c r="CY104">
        <v>6403.6</v>
      </c>
      <c r="CZ104">
        <v>3872.1</v>
      </c>
      <c r="DA104">
        <v>2754.46</v>
      </c>
      <c r="DB104">
        <v>5146.83</v>
      </c>
      <c r="DC104">
        <v>3824.47</v>
      </c>
      <c r="DD104">
        <v>6535.84</v>
      </c>
      <c r="DE104">
        <v>7610.46</v>
      </c>
      <c r="DF104">
        <v>5467.18</v>
      </c>
      <c r="DG104">
        <v>5830.16</v>
      </c>
      <c r="DH104">
        <v>5683.02</v>
      </c>
      <c r="DI104">
        <v>4441.72</v>
      </c>
      <c r="DJ104">
        <v>2398.96</v>
      </c>
      <c r="DK104">
        <v>3953.96</v>
      </c>
      <c r="DL104">
        <v>6713.33</v>
      </c>
      <c r="DM104">
        <v>7079.62</v>
      </c>
      <c r="DN104">
        <v>7807.81</v>
      </c>
      <c r="DO104">
        <v>6012.42</v>
      </c>
      <c r="DP104">
        <v>7275.83</v>
      </c>
      <c r="DQ104">
        <v>4537.13</v>
      </c>
      <c r="DR104">
        <v>8086.08</v>
      </c>
      <c r="DS104">
        <v>12159.97</v>
      </c>
      <c r="DT104">
        <v>6354.38</v>
      </c>
      <c r="DU104">
        <v>10407.530000000001</v>
      </c>
      <c r="DV104">
        <v>14887.33</v>
      </c>
      <c r="DW104">
        <v>11879</v>
      </c>
      <c r="DX104">
        <v>4126.22</v>
      </c>
      <c r="DY104" t="s">
        <v>0</v>
      </c>
      <c r="DZ104">
        <v>1.0900000000000001</v>
      </c>
      <c r="EA104" t="s">
        <v>1</v>
      </c>
    </row>
    <row r="105" spans="1:131" x14ac:dyDescent="0.25">
      <c r="A105">
        <v>11768430</v>
      </c>
      <c r="B105">
        <v>27762100</v>
      </c>
      <c r="C105">
        <v>17951264</v>
      </c>
      <c r="D105">
        <v>11775949</v>
      </c>
      <c r="E105">
        <v>9057851</v>
      </c>
      <c r="F105">
        <v>5216164.5</v>
      </c>
      <c r="G105">
        <v>5166885</v>
      </c>
      <c r="H105">
        <v>5294625.5</v>
      </c>
      <c r="I105">
        <v>3212568.75</v>
      </c>
      <c r="J105">
        <v>3564912.25</v>
      </c>
      <c r="K105">
        <v>1920657.37</v>
      </c>
      <c r="L105">
        <v>820830.68</v>
      </c>
      <c r="M105">
        <v>1044914.93</v>
      </c>
      <c r="N105">
        <v>1435327.5</v>
      </c>
      <c r="O105">
        <v>1463570.25</v>
      </c>
      <c r="P105">
        <v>1071263.5</v>
      </c>
      <c r="Q105">
        <v>1551560</v>
      </c>
      <c r="R105">
        <v>1104271.75</v>
      </c>
      <c r="S105">
        <v>1099449</v>
      </c>
      <c r="T105">
        <v>660717.56000000006</v>
      </c>
      <c r="U105">
        <v>713554.31</v>
      </c>
      <c r="V105">
        <v>1034345.5</v>
      </c>
      <c r="W105">
        <v>980344.06</v>
      </c>
      <c r="X105">
        <v>477303.25</v>
      </c>
      <c r="Y105">
        <v>602690.81000000006</v>
      </c>
      <c r="Z105">
        <v>683391.62</v>
      </c>
      <c r="AA105">
        <v>1038570.18</v>
      </c>
      <c r="AB105">
        <v>1350730.62</v>
      </c>
      <c r="AC105">
        <v>422655.56</v>
      </c>
      <c r="AD105">
        <v>409842.25</v>
      </c>
      <c r="AE105">
        <v>344954.56</v>
      </c>
      <c r="AF105">
        <v>419744.53</v>
      </c>
      <c r="AG105">
        <v>804147.31</v>
      </c>
      <c r="AH105">
        <v>824797.81</v>
      </c>
      <c r="AI105">
        <v>495785.46</v>
      </c>
      <c r="AJ105">
        <v>263210.75</v>
      </c>
      <c r="AK105">
        <v>275401.46000000002</v>
      </c>
      <c r="AL105">
        <v>395550.53</v>
      </c>
      <c r="AM105">
        <v>456039.03</v>
      </c>
      <c r="AN105">
        <v>358975.9</v>
      </c>
      <c r="AO105">
        <v>626042.81000000006</v>
      </c>
      <c r="AP105">
        <v>681505</v>
      </c>
      <c r="AQ105">
        <v>396870.5</v>
      </c>
      <c r="AR105">
        <v>294153.59000000003</v>
      </c>
      <c r="AS105">
        <v>229199.07</v>
      </c>
      <c r="AT105">
        <v>205479.37</v>
      </c>
      <c r="AU105">
        <v>141200.53</v>
      </c>
      <c r="AV105">
        <v>479318.68</v>
      </c>
      <c r="AW105">
        <v>367990.96</v>
      </c>
      <c r="AX105">
        <v>264474.56</v>
      </c>
      <c r="AY105">
        <v>307964.03000000003</v>
      </c>
      <c r="AZ105">
        <v>219048.45</v>
      </c>
      <c r="BA105">
        <v>108970.84</v>
      </c>
      <c r="BB105">
        <v>113517.88</v>
      </c>
      <c r="BC105">
        <v>164326.07</v>
      </c>
      <c r="BD105">
        <v>135158.01</v>
      </c>
      <c r="BE105">
        <v>147735.12</v>
      </c>
      <c r="BF105">
        <v>143295.34</v>
      </c>
      <c r="BG105">
        <v>51729.62</v>
      </c>
      <c r="BH105">
        <v>63542.84</v>
      </c>
      <c r="BI105">
        <v>42432.42</v>
      </c>
      <c r="BJ105">
        <v>121821.82</v>
      </c>
      <c r="BK105">
        <v>111094.63</v>
      </c>
      <c r="BL105">
        <v>120099.83</v>
      </c>
      <c r="BM105">
        <v>106281.54</v>
      </c>
      <c r="BN105">
        <v>73007.350000000006</v>
      </c>
      <c r="BO105">
        <v>39199.5</v>
      </c>
      <c r="BP105">
        <v>31476.240000000002</v>
      </c>
      <c r="BQ105">
        <v>42186.23</v>
      </c>
      <c r="BR105">
        <v>24132.01</v>
      </c>
      <c r="BS105">
        <v>20439.21</v>
      </c>
      <c r="BT105">
        <v>19751.310000000001</v>
      </c>
      <c r="BU105">
        <v>29547.1</v>
      </c>
      <c r="BV105">
        <v>22568.01</v>
      </c>
      <c r="BW105">
        <v>33637.33</v>
      </c>
      <c r="BX105">
        <v>44967.7</v>
      </c>
      <c r="BY105">
        <v>36731.29</v>
      </c>
      <c r="BZ105">
        <v>31321.439999999999</v>
      </c>
      <c r="CA105">
        <v>24797.3</v>
      </c>
      <c r="CB105">
        <v>13894.6</v>
      </c>
      <c r="CC105">
        <v>16751.53</v>
      </c>
      <c r="CD105">
        <v>16204.08</v>
      </c>
      <c r="CE105">
        <v>8020.64</v>
      </c>
      <c r="CF105">
        <v>7955.36</v>
      </c>
      <c r="CG105">
        <v>6412.4</v>
      </c>
      <c r="CH105">
        <v>8592.7800000000007</v>
      </c>
      <c r="CI105">
        <v>4280.4799999999996</v>
      </c>
      <c r="CJ105">
        <v>4377.8100000000004</v>
      </c>
      <c r="CK105">
        <v>5821.87</v>
      </c>
      <c r="CL105">
        <v>3589.87</v>
      </c>
      <c r="CM105">
        <v>3962.41</v>
      </c>
      <c r="CN105">
        <v>4148.22</v>
      </c>
      <c r="CO105">
        <v>3534.93</v>
      </c>
      <c r="CP105">
        <v>2563.2600000000002</v>
      </c>
      <c r="CQ105">
        <v>3661.06</v>
      </c>
      <c r="CR105">
        <v>3518.45</v>
      </c>
      <c r="CS105">
        <v>1218.28</v>
      </c>
      <c r="CT105">
        <v>2648.79</v>
      </c>
      <c r="CU105">
        <v>3816.28</v>
      </c>
      <c r="CV105">
        <v>2571.8000000000002</v>
      </c>
      <c r="CW105">
        <v>1905.42</v>
      </c>
      <c r="CX105">
        <v>3368.05</v>
      </c>
      <c r="CY105">
        <v>4471.59</v>
      </c>
      <c r="CZ105">
        <v>3472.5</v>
      </c>
      <c r="DA105">
        <v>3654.97</v>
      </c>
      <c r="DB105">
        <v>4386.54</v>
      </c>
      <c r="DC105">
        <v>5018.6099999999997</v>
      </c>
      <c r="DD105">
        <v>3311.19</v>
      </c>
      <c r="DE105">
        <v>3419.05</v>
      </c>
      <c r="DF105">
        <v>6763.37</v>
      </c>
      <c r="DG105">
        <v>5387.33</v>
      </c>
      <c r="DH105">
        <v>8375.61</v>
      </c>
      <c r="DI105">
        <v>6418.08</v>
      </c>
      <c r="DJ105">
        <v>3198.61</v>
      </c>
      <c r="DK105">
        <v>3790.18</v>
      </c>
      <c r="DL105">
        <v>3708.54</v>
      </c>
      <c r="DM105">
        <v>3664.56</v>
      </c>
      <c r="DN105">
        <v>3458.55</v>
      </c>
      <c r="DO105">
        <v>4021.63</v>
      </c>
      <c r="DP105">
        <v>9977.3799999999992</v>
      </c>
      <c r="DQ105">
        <v>12065.39</v>
      </c>
      <c r="DR105">
        <v>7202.86</v>
      </c>
      <c r="DS105">
        <v>7708.94</v>
      </c>
      <c r="DT105">
        <v>7592.78</v>
      </c>
      <c r="DU105">
        <v>4721.75</v>
      </c>
      <c r="DV105">
        <v>13598.73</v>
      </c>
      <c r="DW105">
        <v>11433.57</v>
      </c>
      <c r="DX105">
        <v>9370.92</v>
      </c>
      <c r="DY105" t="s">
        <v>0</v>
      </c>
      <c r="DZ105">
        <v>0.82</v>
      </c>
      <c r="EA105" t="s">
        <v>1</v>
      </c>
    </row>
    <row r="106" spans="1:131" x14ac:dyDescent="0.25">
      <c r="A106">
        <v>2940090.25</v>
      </c>
      <c r="B106">
        <v>13682019</v>
      </c>
      <c r="C106">
        <v>10659264</v>
      </c>
      <c r="D106">
        <v>6880406.5</v>
      </c>
      <c r="E106">
        <v>5217480.5</v>
      </c>
      <c r="F106">
        <v>3802491.5</v>
      </c>
      <c r="G106">
        <v>3484162.75</v>
      </c>
      <c r="H106">
        <v>3735987</v>
      </c>
      <c r="I106">
        <v>2685362.25</v>
      </c>
      <c r="J106">
        <v>1203716.3700000001</v>
      </c>
      <c r="K106">
        <v>1546260.87</v>
      </c>
      <c r="L106">
        <v>1245363</v>
      </c>
      <c r="M106">
        <v>2926728</v>
      </c>
      <c r="N106">
        <v>2130194.5</v>
      </c>
      <c r="O106">
        <v>1196187.5</v>
      </c>
      <c r="P106">
        <v>1438184</v>
      </c>
      <c r="Q106">
        <v>1498424.12</v>
      </c>
      <c r="R106">
        <v>1593382.75</v>
      </c>
      <c r="S106">
        <v>1492750.25</v>
      </c>
      <c r="T106">
        <v>1186603.25</v>
      </c>
      <c r="U106">
        <v>1412891.87</v>
      </c>
      <c r="V106">
        <v>1483640.62</v>
      </c>
      <c r="W106">
        <v>770405.06</v>
      </c>
      <c r="X106">
        <v>1120331.25</v>
      </c>
      <c r="Y106">
        <v>1044319.56</v>
      </c>
      <c r="Z106">
        <v>1053343.1200000001</v>
      </c>
      <c r="AA106">
        <v>813751.75</v>
      </c>
      <c r="AB106">
        <v>630098.12</v>
      </c>
      <c r="AC106">
        <v>598981.93000000005</v>
      </c>
      <c r="AD106">
        <v>511929.68</v>
      </c>
      <c r="AE106">
        <v>710099.5</v>
      </c>
      <c r="AF106">
        <v>350497.34</v>
      </c>
      <c r="AG106">
        <v>331653.59000000003</v>
      </c>
      <c r="AH106">
        <v>365528.84</v>
      </c>
      <c r="AI106">
        <v>281109.62</v>
      </c>
      <c r="AJ106">
        <v>410755.06</v>
      </c>
      <c r="AK106">
        <v>714389.25</v>
      </c>
      <c r="AL106">
        <v>708094.62</v>
      </c>
      <c r="AM106">
        <v>630275.5</v>
      </c>
      <c r="AN106">
        <v>298717.75</v>
      </c>
      <c r="AO106">
        <v>360290.65</v>
      </c>
      <c r="AP106">
        <v>204397.59</v>
      </c>
      <c r="AQ106">
        <v>309395.75</v>
      </c>
      <c r="AR106">
        <v>312183.67999999999</v>
      </c>
      <c r="AS106">
        <v>207771.53</v>
      </c>
      <c r="AT106">
        <v>197677.84</v>
      </c>
      <c r="AU106">
        <v>103316.09</v>
      </c>
      <c r="AV106">
        <v>166160.06</v>
      </c>
      <c r="AW106">
        <v>228221.12</v>
      </c>
      <c r="AX106">
        <v>153874.18</v>
      </c>
      <c r="AY106">
        <v>134040.32000000001</v>
      </c>
      <c r="AZ106">
        <v>90042.87</v>
      </c>
      <c r="BA106">
        <v>137083.59</v>
      </c>
      <c r="BB106">
        <v>199163.48</v>
      </c>
      <c r="BC106">
        <v>238007.04000000001</v>
      </c>
      <c r="BD106">
        <v>278392.75</v>
      </c>
      <c r="BE106">
        <v>138185.62</v>
      </c>
      <c r="BF106">
        <v>114715.89</v>
      </c>
      <c r="BG106">
        <v>103572.89</v>
      </c>
      <c r="BH106">
        <v>94693.19</v>
      </c>
      <c r="BI106">
        <v>64073.11</v>
      </c>
      <c r="BJ106">
        <v>34502.57</v>
      </c>
      <c r="BK106">
        <v>32530.44</v>
      </c>
      <c r="BL106">
        <v>60953.95</v>
      </c>
      <c r="BM106">
        <v>61118.39</v>
      </c>
      <c r="BN106">
        <v>52074.19</v>
      </c>
      <c r="BO106">
        <v>73423.92</v>
      </c>
      <c r="BP106">
        <v>54365.35</v>
      </c>
      <c r="BQ106">
        <v>49411.02</v>
      </c>
      <c r="BR106">
        <v>26772.02</v>
      </c>
      <c r="BS106">
        <v>36644.379999999997</v>
      </c>
      <c r="BT106">
        <v>58642.78</v>
      </c>
      <c r="BU106">
        <v>51978.09</v>
      </c>
      <c r="BV106">
        <v>31877.9</v>
      </c>
      <c r="BW106">
        <v>32465.02</v>
      </c>
      <c r="BX106">
        <v>14973.52</v>
      </c>
      <c r="BY106">
        <v>10333.35</v>
      </c>
      <c r="BZ106">
        <v>17540.05</v>
      </c>
      <c r="CA106">
        <v>14760.92</v>
      </c>
      <c r="CB106">
        <v>11845.96</v>
      </c>
      <c r="CC106">
        <v>15796.37</v>
      </c>
      <c r="CD106">
        <v>12316.51</v>
      </c>
      <c r="CE106">
        <v>9424.75</v>
      </c>
      <c r="CF106">
        <v>13695.58</v>
      </c>
      <c r="CG106">
        <v>6279.56</v>
      </c>
      <c r="CH106">
        <v>7407.17</v>
      </c>
      <c r="CI106">
        <v>6984.14</v>
      </c>
      <c r="CJ106">
        <v>4037.42</v>
      </c>
      <c r="CK106">
        <v>5221.84</v>
      </c>
      <c r="CL106">
        <v>3567.39</v>
      </c>
      <c r="CM106">
        <v>1790.86</v>
      </c>
      <c r="CN106">
        <v>2255.96</v>
      </c>
      <c r="CO106">
        <v>2919.18</v>
      </c>
      <c r="CP106">
        <v>2762.37</v>
      </c>
      <c r="CQ106">
        <v>3046.52</v>
      </c>
      <c r="CR106">
        <v>2633.07</v>
      </c>
      <c r="CS106">
        <v>3003.44</v>
      </c>
      <c r="CT106">
        <v>2465.98</v>
      </c>
      <c r="CU106">
        <v>1781.38</v>
      </c>
      <c r="CV106">
        <v>3184.06</v>
      </c>
      <c r="CW106">
        <v>2239.8000000000002</v>
      </c>
      <c r="CX106">
        <v>3002.76</v>
      </c>
      <c r="CY106">
        <v>1398.82</v>
      </c>
      <c r="CZ106">
        <v>1746.2</v>
      </c>
      <c r="DA106">
        <v>4266.09</v>
      </c>
      <c r="DB106">
        <v>4375.08</v>
      </c>
      <c r="DC106">
        <v>4041.18</v>
      </c>
      <c r="DD106">
        <v>2393.56</v>
      </c>
      <c r="DE106">
        <v>2776.91</v>
      </c>
      <c r="DF106">
        <v>4609.01</v>
      </c>
      <c r="DG106">
        <v>2905.98</v>
      </c>
      <c r="DH106">
        <v>7382.04</v>
      </c>
      <c r="DI106">
        <v>6550.29</v>
      </c>
      <c r="DJ106">
        <v>3160.9</v>
      </c>
      <c r="DK106">
        <v>4053.14</v>
      </c>
      <c r="DL106">
        <v>7018.73</v>
      </c>
      <c r="DM106">
        <v>9638.5499999999993</v>
      </c>
      <c r="DN106">
        <v>7199.92</v>
      </c>
      <c r="DO106">
        <v>9105.2800000000007</v>
      </c>
      <c r="DP106">
        <v>7866.17</v>
      </c>
      <c r="DQ106">
        <v>7140.84</v>
      </c>
      <c r="DR106">
        <v>11549.86</v>
      </c>
      <c r="DS106">
        <v>14731.81</v>
      </c>
      <c r="DT106">
        <v>13742.54</v>
      </c>
      <c r="DU106">
        <v>8408.06</v>
      </c>
      <c r="DV106">
        <v>6927.45</v>
      </c>
      <c r="DW106">
        <v>10145.950000000001</v>
      </c>
      <c r="DX106">
        <v>7582.2</v>
      </c>
      <c r="DY106" t="s">
        <v>0</v>
      </c>
      <c r="DZ106">
        <v>0.9</v>
      </c>
      <c r="EA106" t="s">
        <v>1</v>
      </c>
    </row>
    <row r="107" spans="1:131" x14ac:dyDescent="0.25">
      <c r="A107">
        <v>3939514.75</v>
      </c>
      <c r="B107">
        <v>4581278</v>
      </c>
      <c r="C107">
        <v>3218217.75</v>
      </c>
      <c r="D107">
        <v>8799232</v>
      </c>
      <c r="E107">
        <v>10205313</v>
      </c>
      <c r="F107">
        <v>4447690</v>
      </c>
      <c r="G107">
        <v>2420835.5</v>
      </c>
      <c r="H107">
        <v>3043987.5</v>
      </c>
      <c r="I107">
        <v>2538109.5</v>
      </c>
      <c r="J107">
        <v>2433043.5</v>
      </c>
      <c r="K107">
        <v>3425177.5</v>
      </c>
      <c r="L107">
        <v>3176789.25</v>
      </c>
      <c r="M107">
        <v>1161788.3700000001</v>
      </c>
      <c r="N107">
        <v>810690.06</v>
      </c>
      <c r="O107">
        <v>410543.65</v>
      </c>
      <c r="P107">
        <v>469828.81</v>
      </c>
      <c r="Q107">
        <v>819815.81</v>
      </c>
      <c r="R107">
        <v>988430.62</v>
      </c>
      <c r="S107">
        <v>1547468.25</v>
      </c>
      <c r="T107">
        <v>2094795.62</v>
      </c>
      <c r="U107">
        <v>1282082.8700000001</v>
      </c>
      <c r="V107">
        <v>1433910.5</v>
      </c>
      <c r="W107">
        <v>1430513.25</v>
      </c>
      <c r="X107">
        <v>905514.12</v>
      </c>
      <c r="Y107">
        <v>922891.31</v>
      </c>
      <c r="Z107">
        <v>568399.06000000006</v>
      </c>
      <c r="AA107">
        <v>507503.43</v>
      </c>
      <c r="AB107">
        <v>766987.87</v>
      </c>
      <c r="AC107">
        <v>524548</v>
      </c>
      <c r="AD107">
        <v>611077.56000000006</v>
      </c>
      <c r="AE107">
        <v>765629</v>
      </c>
      <c r="AF107">
        <v>661012.43000000005</v>
      </c>
      <c r="AG107">
        <v>615875</v>
      </c>
      <c r="AH107">
        <v>514981.31</v>
      </c>
      <c r="AI107">
        <v>736536.31</v>
      </c>
      <c r="AJ107">
        <v>778083.75</v>
      </c>
      <c r="AK107">
        <v>599897.37</v>
      </c>
      <c r="AL107">
        <v>595290.93000000005</v>
      </c>
      <c r="AM107">
        <v>588034.93000000005</v>
      </c>
      <c r="AN107">
        <v>508295.56</v>
      </c>
      <c r="AO107">
        <v>257796.68</v>
      </c>
      <c r="AP107">
        <v>401706.81</v>
      </c>
      <c r="AQ107">
        <v>331889.93</v>
      </c>
      <c r="AR107">
        <v>203507.62</v>
      </c>
      <c r="AS107">
        <v>235633.71</v>
      </c>
      <c r="AT107">
        <v>173302.87</v>
      </c>
      <c r="AU107">
        <v>194514.73</v>
      </c>
      <c r="AV107">
        <v>96802.03</v>
      </c>
      <c r="AW107">
        <v>143629.93</v>
      </c>
      <c r="AX107">
        <v>89782.96</v>
      </c>
      <c r="AY107">
        <v>287351.93</v>
      </c>
      <c r="AZ107">
        <v>229378.46</v>
      </c>
      <c r="BA107">
        <v>182074.29</v>
      </c>
      <c r="BB107">
        <v>218896.78</v>
      </c>
      <c r="BC107">
        <v>215691.01</v>
      </c>
      <c r="BD107">
        <v>164879.5</v>
      </c>
      <c r="BE107">
        <v>172742.06</v>
      </c>
      <c r="BF107">
        <v>63893.75</v>
      </c>
      <c r="BG107">
        <v>61805.48</v>
      </c>
      <c r="BH107">
        <v>67921.03</v>
      </c>
      <c r="BI107">
        <v>116050.94</v>
      </c>
      <c r="BJ107">
        <v>67785.86</v>
      </c>
      <c r="BK107">
        <v>61373.09</v>
      </c>
      <c r="BL107">
        <v>56871.15</v>
      </c>
      <c r="BM107">
        <v>81068.17</v>
      </c>
      <c r="BN107">
        <v>93163.45</v>
      </c>
      <c r="BO107">
        <v>77664</v>
      </c>
      <c r="BP107">
        <v>65462.59</v>
      </c>
      <c r="BQ107">
        <v>77322.559999999998</v>
      </c>
      <c r="BR107">
        <v>65591.64</v>
      </c>
      <c r="BS107">
        <v>66112.990000000005</v>
      </c>
      <c r="BT107">
        <v>47319.02</v>
      </c>
      <c r="BU107">
        <v>11838.07</v>
      </c>
      <c r="BV107">
        <v>23604.09</v>
      </c>
      <c r="BW107">
        <v>43696.81</v>
      </c>
      <c r="BX107">
        <v>29383.91</v>
      </c>
      <c r="BY107">
        <v>34232.78</v>
      </c>
      <c r="BZ107">
        <v>20858.11</v>
      </c>
      <c r="CA107">
        <v>6645.6</v>
      </c>
      <c r="CB107">
        <v>15995.47</v>
      </c>
      <c r="CC107">
        <v>21295.119999999999</v>
      </c>
      <c r="CD107">
        <v>14084.41</v>
      </c>
      <c r="CE107">
        <v>8762.2999999999993</v>
      </c>
      <c r="CF107">
        <v>4613.42</v>
      </c>
      <c r="CG107">
        <v>12497.5</v>
      </c>
      <c r="CH107">
        <v>11381.07</v>
      </c>
      <c r="CI107">
        <v>9027.52</v>
      </c>
      <c r="CJ107">
        <v>5466.32</v>
      </c>
      <c r="CK107">
        <v>4054.13</v>
      </c>
      <c r="CL107">
        <v>4398</v>
      </c>
      <c r="CM107">
        <v>4443.58</v>
      </c>
      <c r="CN107">
        <v>3631.77</v>
      </c>
      <c r="CO107">
        <v>1653.25</v>
      </c>
      <c r="CP107">
        <v>3724.56</v>
      </c>
      <c r="CQ107">
        <v>2340.61</v>
      </c>
      <c r="CR107">
        <v>3476.01</v>
      </c>
      <c r="CS107">
        <v>5265.85</v>
      </c>
      <c r="CT107">
        <v>5070.04</v>
      </c>
      <c r="CU107">
        <v>1842.98</v>
      </c>
      <c r="CV107">
        <v>2293.13</v>
      </c>
      <c r="CW107">
        <v>3380.23</v>
      </c>
      <c r="CX107">
        <v>4764.0200000000004</v>
      </c>
      <c r="CY107">
        <v>3646.09</v>
      </c>
      <c r="CZ107">
        <v>3040.05</v>
      </c>
      <c r="DA107">
        <v>2454.14</v>
      </c>
      <c r="DB107">
        <v>3635.29</v>
      </c>
      <c r="DC107">
        <v>3542.1</v>
      </c>
      <c r="DD107">
        <v>4441.3100000000004</v>
      </c>
      <c r="DE107">
        <v>6985.05</v>
      </c>
      <c r="DF107">
        <v>7856.92</v>
      </c>
      <c r="DG107">
        <v>7543.06</v>
      </c>
      <c r="DH107">
        <v>4686.05</v>
      </c>
      <c r="DI107">
        <v>4452.8900000000003</v>
      </c>
      <c r="DJ107">
        <v>5603.12</v>
      </c>
      <c r="DK107">
        <v>6686.18</v>
      </c>
      <c r="DL107">
        <v>9081.2000000000007</v>
      </c>
      <c r="DM107">
        <v>11385.6</v>
      </c>
      <c r="DN107">
        <v>9479.7000000000007</v>
      </c>
      <c r="DO107">
        <v>4757.6899999999996</v>
      </c>
      <c r="DP107">
        <v>4215.54</v>
      </c>
      <c r="DQ107">
        <v>9985.17</v>
      </c>
      <c r="DR107">
        <v>5325</v>
      </c>
      <c r="DS107">
        <v>3804.04</v>
      </c>
      <c r="DT107">
        <v>5211.71</v>
      </c>
      <c r="DU107">
        <v>10641.75</v>
      </c>
      <c r="DV107">
        <v>10221.15</v>
      </c>
      <c r="DW107">
        <v>9622.85</v>
      </c>
      <c r="DX107">
        <v>12016.39</v>
      </c>
      <c r="DY107" t="s">
        <v>0</v>
      </c>
      <c r="DZ107">
        <v>0.94</v>
      </c>
      <c r="EA107" t="s">
        <v>1</v>
      </c>
    </row>
    <row r="108" spans="1:131" x14ac:dyDescent="0.25">
      <c r="A108">
        <v>2810096.75</v>
      </c>
      <c r="B108">
        <v>11219449</v>
      </c>
      <c r="C108">
        <v>15633669</v>
      </c>
      <c r="D108">
        <v>14515422</v>
      </c>
      <c r="E108">
        <v>7030245</v>
      </c>
      <c r="F108">
        <v>1453811.37</v>
      </c>
      <c r="G108">
        <v>2939391.25</v>
      </c>
      <c r="H108">
        <v>4507461.5</v>
      </c>
      <c r="I108">
        <v>1707103</v>
      </c>
      <c r="J108">
        <v>3529914.75</v>
      </c>
      <c r="K108">
        <v>2382683.75</v>
      </c>
      <c r="L108">
        <v>1842391.37</v>
      </c>
      <c r="M108">
        <v>1419975.87</v>
      </c>
      <c r="N108">
        <v>1922370.75</v>
      </c>
      <c r="O108">
        <v>1417403.62</v>
      </c>
      <c r="P108">
        <v>1763837.87</v>
      </c>
      <c r="Q108">
        <v>1111263.8700000001</v>
      </c>
      <c r="R108">
        <v>907311.18</v>
      </c>
      <c r="S108">
        <v>651639.12</v>
      </c>
      <c r="T108">
        <v>900669.5</v>
      </c>
      <c r="U108">
        <v>673859.12</v>
      </c>
      <c r="V108">
        <v>762270.5</v>
      </c>
      <c r="W108">
        <v>425789.03</v>
      </c>
      <c r="X108">
        <v>666896.5</v>
      </c>
      <c r="Y108">
        <v>596763.56000000006</v>
      </c>
      <c r="Z108">
        <v>548525.62</v>
      </c>
      <c r="AA108">
        <v>780891.43</v>
      </c>
      <c r="AB108">
        <v>946116.06</v>
      </c>
      <c r="AC108">
        <v>912082.43</v>
      </c>
      <c r="AD108">
        <v>526544.68000000005</v>
      </c>
      <c r="AE108">
        <v>547035</v>
      </c>
      <c r="AF108">
        <v>580027</v>
      </c>
      <c r="AG108">
        <v>361431.25</v>
      </c>
      <c r="AH108">
        <v>693476.75</v>
      </c>
      <c r="AI108">
        <v>556185.5</v>
      </c>
      <c r="AJ108">
        <v>527319.75</v>
      </c>
      <c r="AK108">
        <v>702460.12</v>
      </c>
      <c r="AL108">
        <v>381354.31</v>
      </c>
      <c r="AM108">
        <v>153146.6</v>
      </c>
      <c r="AN108">
        <v>221948.1</v>
      </c>
      <c r="AO108">
        <v>433293.31</v>
      </c>
      <c r="AP108">
        <v>619222.93000000005</v>
      </c>
      <c r="AQ108">
        <v>307278.18</v>
      </c>
      <c r="AR108">
        <v>212708.01</v>
      </c>
      <c r="AS108">
        <v>247135.5</v>
      </c>
      <c r="AT108">
        <v>227270.29</v>
      </c>
      <c r="AU108">
        <v>250705.48</v>
      </c>
      <c r="AV108">
        <v>387787.15</v>
      </c>
      <c r="AW108">
        <v>302535.28000000003</v>
      </c>
      <c r="AX108">
        <v>289794.59000000003</v>
      </c>
      <c r="AY108">
        <v>225353.43</v>
      </c>
      <c r="AZ108">
        <v>245111.23</v>
      </c>
      <c r="BA108">
        <v>249389.35</v>
      </c>
      <c r="BB108">
        <v>134741.04</v>
      </c>
      <c r="BC108">
        <v>116647.85</v>
      </c>
      <c r="BD108">
        <v>100170.98</v>
      </c>
      <c r="BE108">
        <v>61446.13</v>
      </c>
      <c r="BF108">
        <v>57718.91</v>
      </c>
      <c r="BG108">
        <v>58337.21</v>
      </c>
      <c r="BH108">
        <v>125403.48</v>
      </c>
      <c r="BI108">
        <v>79607.17</v>
      </c>
      <c r="BJ108">
        <v>66682.210000000006</v>
      </c>
      <c r="BK108">
        <v>74003.09</v>
      </c>
      <c r="BL108">
        <v>70860.09</v>
      </c>
      <c r="BM108">
        <v>75222.06</v>
      </c>
      <c r="BN108">
        <v>61598.79</v>
      </c>
      <c r="BO108">
        <v>58826.54</v>
      </c>
      <c r="BP108">
        <v>43388.43</v>
      </c>
      <c r="BQ108">
        <v>63974.23</v>
      </c>
      <c r="BR108">
        <v>46622.75</v>
      </c>
      <c r="BS108">
        <v>33333.050000000003</v>
      </c>
      <c r="BT108">
        <v>41235.82</v>
      </c>
      <c r="BU108">
        <v>42458.5</v>
      </c>
      <c r="BV108">
        <v>40509.089999999997</v>
      </c>
      <c r="BW108">
        <v>26060.11</v>
      </c>
      <c r="BX108">
        <v>15505.86</v>
      </c>
      <c r="BY108">
        <v>10713.35</v>
      </c>
      <c r="BZ108">
        <v>16751.59</v>
      </c>
      <c r="CA108">
        <v>13256.24</v>
      </c>
      <c r="CB108">
        <v>12228.84</v>
      </c>
      <c r="CC108">
        <v>9446.31</v>
      </c>
      <c r="CD108">
        <v>4499.4799999999996</v>
      </c>
      <c r="CE108">
        <v>8814.39</v>
      </c>
      <c r="CF108">
        <v>9267.74</v>
      </c>
      <c r="CG108">
        <v>9257.42</v>
      </c>
      <c r="CH108">
        <v>2926.55</v>
      </c>
      <c r="CI108">
        <v>7928.41</v>
      </c>
      <c r="CJ108">
        <v>9364.34</v>
      </c>
      <c r="CK108">
        <v>3135.83</v>
      </c>
      <c r="CL108">
        <v>4112.18</v>
      </c>
      <c r="CM108">
        <v>3720.15</v>
      </c>
      <c r="CN108">
        <v>2770.02</v>
      </c>
      <c r="CO108">
        <v>3842.5</v>
      </c>
      <c r="CP108">
        <v>2029.83</v>
      </c>
      <c r="CQ108">
        <v>2209.09</v>
      </c>
      <c r="CR108">
        <v>1862.39</v>
      </c>
      <c r="CS108">
        <v>2146.2399999999998</v>
      </c>
      <c r="CT108">
        <v>3500.02</v>
      </c>
      <c r="CU108">
        <v>5360.59</v>
      </c>
      <c r="CV108">
        <v>3537.11</v>
      </c>
      <c r="CW108">
        <v>2604.52</v>
      </c>
      <c r="CX108">
        <v>2257.5300000000002</v>
      </c>
      <c r="CY108">
        <v>2652.31</v>
      </c>
      <c r="CZ108">
        <v>2985.54</v>
      </c>
      <c r="DA108">
        <v>5214.1099999999997</v>
      </c>
      <c r="DB108">
        <v>5807.97</v>
      </c>
      <c r="DC108">
        <v>3735.13</v>
      </c>
      <c r="DD108">
        <v>4607.82</v>
      </c>
      <c r="DE108">
        <v>2404.52</v>
      </c>
      <c r="DF108">
        <v>2608.7600000000002</v>
      </c>
      <c r="DG108">
        <v>5443.84</v>
      </c>
      <c r="DH108">
        <v>4492.6000000000004</v>
      </c>
      <c r="DI108">
        <v>7580.69</v>
      </c>
      <c r="DJ108">
        <v>8749.4500000000007</v>
      </c>
      <c r="DK108">
        <v>6687.02</v>
      </c>
      <c r="DL108">
        <v>7745.49</v>
      </c>
      <c r="DM108">
        <v>5965.88</v>
      </c>
      <c r="DN108">
        <v>7825.6</v>
      </c>
      <c r="DO108">
        <v>3732.65</v>
      </c>
      <c r="DP108">
        <v>6843.93</v>
      </c>
      <c r="DQ108">
        <v>7322.55</v>
      </c>
      <c r="DR108">
        <v>11840</v>
      </c>
      <c r="DS108">
        <v>8277.5400000000009</v>
      </c>
      <c r="DT108">
        <v>9217.94</v>
      </c>
      <c r="DU108">
        <v>10922.37</v>
      </c>
      <c r="DV108">
        <v>6251.62</v>
      </c>
      <c r="DW108">
        <v>2260.9299999999998</v>
      </c>
      <c r="DX108">
        <v>2877.48</v>
      </c>
      <c r="DY108" t="s">
        <v>0</v>
      </c>
      <c r="DZ108">
        <v>0.96</v>
      </c>
      <c r="EA108" t="s">
        <v>1</v>
      </c>
    </row>
    <row r="109" spans="1:131" x14ac:dyDescent="0.25">
      <c r="A109">
        <v>7295176</v>
      </c>
      <c r="B109">
        <v>19556682</v>
      </c>
      <c r="C109">
        <v>7893208</v>
      </c>
      <c r="D109">
        <v>3027767.5</v>
      </c>
      <c r="E109">
        <v>3127004.5</v>
      </c>
      <c r="F109">
        <v>2185506.25</v>
      </c>
      <c r="G109">
        <v>1434439.37</v>
      </c>
      <c r="H109">
        <v>1914428.87</v>
      </c>
      <c r="I109">
        <v>1431700.5</v>
      </c>
      <c r="J109">
        <v>1788359</v>
      </c>
      <c r="K109">
        <v>1719318.37</v>
      </c>
      <c r="L109">
        <v>1484792.5</v>
      </c>
      <c r="M109">
        <v>1370508.75</v>
      </c>
      <c r="N109">
        <v>2165028</v>
      </c>
      <c r="O109">
        <v>1304293.3700000001</v>
      </c>
      <c r="P109">
        <v>1250345.25</v>
      </c>
      <c r="Q109">
        <v>1335591.75</v>
      </c>
      <c r="R109">
        <v>1893222</v>
      </c>
      <c r="S109">
        <v>1229379</v>
      </c>
      <c r="T109">
        <v>1232689.1200000001</v>
      </c>
      <c r="U109">
        <v>1193820.6200000001</v>
      </c>
      <c r="V109">
        <v>1037695.62</v>
      </c>
      <c r="W109">
        <v>618564.12</v>
      </c>
      <c r="X109">
        <v>621907</v>
      </c>
      <c r="Y109">
        <v>536370.68000000005</v>
      </c>
      <c r="Z109">
        <v>1193952.8700000001</v>
      </c>
      <c r="AA109">
        <v>1363362.37</v>
      </c>
      <c r="AB109">
        <v>804109.37</v>
      </c>
      <c r="AC109">
        <v>954077.75</v>
      </c>
      <c r="AD109">
        <v>550125.56000000006</v>
      </c>
      <c r="AE109">
        <v>360058.18</v>
      </c>
      <c r="AF109">
        <v>558894.75</v>
      </c>
      <c r="AG109">
        <v>373426.46</v>
      </c>
      <c r="AH109">
        <v>612390.37</v>
      </c>
      <c r="AI109">
        <v>741937.93</v>
      </c>
      <c r="AJ109">
        <v>506046.78</v>
      </c>
      <c r="AK109">
        <v>597525.62</v>
      </c>
      <c r="AL109">
        <v>207272.1</v>
      </c>
      <c r="AM109">
        <v>316458.5</v>
      </c>
      <c r="AN109">
        <v>202495.25</v>
      </c>
      <c r="AO109">
        <v>295456.28000000003</v>
      </c>
      <c r="AP109">
        <v>324291.84000000003</v>
      </c>
      <c r="AQ109">
        <v>213902.31</v>
      </c>
      <c r="AR109">
        <v>292905.56</v>
      </c>
      <c r="AS109">
        <v>310381.25</v>
      </c>
      <c r="AT109">
        <v>377632.09</v>
      </c>
      <c r="AU109">
        <v>304512.5</v>
      </c>
      <c r="AV109">
        <v>337722.18</v>
      </c>
      <c r="AW109">
        <v>302795.21000000002</v>
      </c>
      <c r="AX109">
        <v>206700.76</v>
      </c>
      <c r="AY109">
        <v>123055.75</v>
      </c>
      <c r="AZ109">
        <v>129055.41</v>
      </c>
      <c r="BA109">
        <v>173365.06</v>
      </c>
      <c r="BB109">
        <v>106433.82</v>
      </c>
      <c r="BC109">
        <v>135429.25</v>
      </c>
      <c r="BD109">
        <v>129181.21</v>
      </c>
      <c r="BE109">
        <v>182617.53</v>
      </c>
      <c r="BF109">
        <v>83527.33</v>
      </c>
      <c r="BG109">
        <v>96790.97</v>
      </c>
      <c r="BH109">
        <v>105733.25</v>
      </c>
      <c r="BI109">
        <v>62782.62</v>
      </c>
      <c r="BJ109">
        <v>56631.39</v>
      </c>
      <c r="BK109">
        <v>60605.69</v>
      </c>
      <c r="BL109">
        <v>67883.710000000006</v>
      </c>
      <c r="BM109">
        <v>52822.57</v>
      </c>
      <c r="BN109">
        <v>57809.07</v>
      </c>
      <c r="BO109">
        <v>77133.17</v>
      </c>
      <c r="BP109">
        <v>62456.29</v>
      </c>
      <c r="BQ109">
        <v>42659.4</v>
      </c>
      <c r="BR109">
        <v>32992.89</v>
      </c>
      <c r="BS109">
        <v>39969.93</v>
      </c>
      <c r="BT109">
        <v>41861.879999999997</v>
      </c>
      <c r="BU109">
        <v>61250.92</v>
      </c>
      <c r="BV109">
        <v>36327.08</v>
      </c>
      <c r="BW109">
        <v>18204.400000000001</v>
      </c>
      <c r="BX109">
        <v>11830.26</v>
      </c>
      <c r="BY109">
        <v>22478.45</v>
      </c>
      <c r="BZ109">
        <v>28346.59</v>
      </c>
      <c r="CA109">
        <v>16718.96</v>
      </c>
      <c r="CB109">
        <v>16447.45</v>
      </c>
      <c r="CC109">
        <v>8779.42</v>
      </c>
      <c r="CD109">
        <v>10814.36</v>
      </c>
      <c r="CE109">
        <v>12733.32</v>
      </c>
      <c r="CF109">
        <v>7247.68</v>
      </c>
      <c r="CG109">
        <v>4967.3599999999997</v>
      </c>
      <c r="CH109">
        <v>5171.1499999999996</v>
      </c>
      <c r="CI109">
        <v>4227.04</v>
      </c>
      <c r="CJ109">
        <v>5374.22</v>
      </c>
      <c r="CK109">
        <v>3105.77</v>
      </c>
      <c r="CL109">
        <v>6162.75</v>
      </c>
      <c r="CM109">
        <v>4666.62</v>
      </c>
      <c r="CN109">
        <v>3715.63</v>
      </c>
      <c r="CO109">
        <v>2771.34</v>
      </c>
      <c r="CP109">
        <v>2658.02</v>
      </c>
      <c r="CQ109">
        <v>4534.95</v>
      </c>
      <c r="CR109">
        <v>4292.34</v>
      </c>
      <c r="CS109">
        <v>4122.84</v>
      </c>
      <c r="CT109">
        <v>1409.57</v>
      </c>
      <c r="CU109">
        <v>2246.81</v>
      </c>
      <c r="CV109">
        <v>2403.86</v>
      </c>
      <c r="CW109">
        <v>2400.29</v>
      </c>
      <c r="CX109">
        <v>3040.78</v>
      </c>
      <c r="CY109">
        <v>2496.67</v>
      </c>
      <c r="CZ109">
        <v>3664.21</v>
      </c>
      <c r="DA109">
        <v>2402.9299999999998</v>
      </c>
      <c r="DB109">
        <v>2272.75</v>
      </c>
      <c r="DC109">
        <v>1953.45</v>
      </c>
      <c r="DD109">
        <v>6152.54</v>
      </c>
      <c r="DE109">
        <v>7731.52</v>
      </c>
      <c r="DF109">
        <v>5214.33</v>
      </c>
      <c r="DG109">
        <v>3100.11</v>
      </c>
      <c r="DH109">
        <v>6229.88</v>
      </c>
      <c r="DI109">
        <v>6628.55</v>
      </c>
      <c r="DJ109">
        <v>6476.12</v>
      </c>
      <c r="DK109">
        <v>8229.67</v>
      </c>
      <c r="DL109">
        <v>8629.41</v>
      </c>
      <c r="DM109">
        <v>5952.5</v>
      </c>
      <c r="DN109">
        <v>6045.2</v>
      </c>
      <c r="DO109">
        <v>8632.02</v>
      </c>
      <c r="DP109">
        <v>3872.83</v>
      </c>
      <c r="DQ109">
        <v>5005.18</v>
      </c>
      <c r="DR109">
        <v>7111.16</v>
      </c>
      <c r="DS109">
        <v>9905.2199999999993</v>
      </c>
      <c r="DT109">
        <v>8345.6</v>
      </c>
      <c r="DU109">
        <v>11844.77</v>
      </c>
      <c r="DV109">
        <v>11169.09</v>
      </c>
      <c r="DW109">
        <v>8207.26</v>
      </c>
      <c r="DX109">
        <v>6494.72</v>
      </c>
      <c r="DY109" t="s">
        <v>0</v>
      </c>
      <c r="DZ109">
        <v>0.9</v>
      </c>
      <c r="EA109" t="s">
        <v>1</v>
      </c>
    </row>
    <row r="110" spans="1:131" x14ac:dyDescent="0.25">
      <c r="A110">
        <v>7495433</v>
      </c>
      <c r="B110">
        <v>18847136</v>
      </c>
      <c r="C110">
        <v>6980118.5</v>
      </c>
      <c r="D110">
        <v>4494376.5</v>
      </c>
      <c r="E110">
        <v>4927937</v>
      </c>
      <c r="F110">
        <v>3100936.5</v>
      </c>
      <c r="G110">
        <v>1964866.5</v>
      </c>
      <c r="H110">
        <v>2701053.75</v>
      </c>
      <c r="I110">
        <v>1586995.75</v>
      </c>
      <c r="J110">
        <v>1989549.5</v>
      </c>
      <c r="K110">
        <v>2330279.5</v>
      </c>
      <c r="L110">
        <v>1974189.37</v>
      </c>
      <c r="M110">
        <v>2706908.25</v>
      </c>
      <c r="N110">
        <v>2039338.25</v>
      </c>
      <c r="O110">
        <v>1547992</v>
      </c>
      <c r="P110">
        <v>1632319.87</v>
      </c>
      <c r="Q110">
        <v>721089.68</v>
      </c>
      <c r="R110">
        <v>1006647.75</v>
      </c>
      <c r="S110">
        <v>1512869.87</v>
      </c>
      <c r="T110">
        <v>1617104.87</v>
      </c>
      <c r="U110">
        <v>779488.68</v>
      </c>
      <c r="V110">
        <v>377259.18</v>
      </c>
      <c r="W110">
        <v>910892.75</v>
      </c>
      <c r="X110">
        <v>815832.12</v>
      </c>
      <c r="Y110">
        <v>859150.12</v>
      </c>
      <c r="Z110">
        <v>745146.75</v>
      </c>
      <c r="AA110">
        <v>958550.12</v>
      </c>
      <c r="AB110">
        <v>843983.06</v>
      </c>
      <c r="AC110">
        <v>659444</v>
      </c>
      <c r="AD110">
        <v>402370.15</v>
      </c>
      <c r="AE110">
        <v>441549.53</v>
      </c>
      <c r="AF110">
        <v>620411.93000000005</v>
      </c>
      <c r="AG110">
        <v>616225.5</v>
      </c>
      <c r="AH110">
        <v>621960.81000000006</v>
      </c>
      <c r="AI110">
        <v>809544.5</v>
      </c>
      <c r="AJ110">
        <v>381506.68</v>
      </c>
      <c r="AK110">
        <v>531177.18000000005</v>
      </c>
      <c r="AL110">
        <v>465207.06</v>
      </c>
      <c r="AM110">
        <v>501385.4</v>
      </c>
      <c r="AN110">
        <v>714382.25</v>
      </c>
      <c r="AO110">
        <v>470561.65</v>
      </c>
      <c r="AP110">
        <v>281876.34000000003</v>
      </c>
      <c r="AQ110">
        <v>283033.78000000003</v>
      </c>
      <c r="AR110">
        <v>317095.25</v>
      </c>
      <c r="AS110">
        <v>369012.96</v>
      </c>
      <c r="AT110">
        <v>362915.71</v>
      </c>
      <c r="AU110">
        <v>332361.59000000003</v>
      </c>
      <c r="AV110">
        <v>186328.53</v>
      </c>
      <c r="AW110">
        <v>168773.03</v>
      </c>
      <c r="AX110">
        <v>238481.62</v>
      </c>
      <c r="AY110">
        <v>164945.96</v>
      </c>
      <c r="AZ110">
        <v>102032.5</v>
      </c>
      <c r="BA110">
        <v>100715.18</v>
      </c>
      <c r="BB110">
        <v>115799.8</v>
      </c>
      <c r="BC110">
        <v>128998.09</v>
      </c>
      <c r="BD110">
        <v>143184.84</v>
      </c>
      <c r="BE110">
        <v>149385.9</v>
      </c>
      <c r="BF110">
        <v>65431.6</v>
      </c>
      <c r="BG110">
        <v>82584.84</v>
      </c>
      <c r="BH110">
        <v>93242.85</v>
      </c>
      <c r="BI110">
        <v>106991.73</v>
      </c>
      <c r="BJ110">
        <v>58570</v>
      </c>
      <c r="BK110">
        <v>60783.44</v>
      </c>
      <c r="BL110">
        <v>59244.17</v>
      </c>
      <c r="BM110">
        <v>95640.92</v>
      </c>
      <c r="BN110">
        <v>97817.91</v>
      </c>
      <c r="BO110">
        <v>74468.399999999994</v>
      </c>
      <c r="BP110">
        <v>41543.85</v>
      </c>
      <c r="BQ110">
        <v>50235.69</v>
      </c>
      <c r="BR110">
        <v>41392.550000000003</v>
      </c>
      <c r="BS110">
        <v>42365.23</v>
      </c>
      <c r="BT110">
        <v>25207.46</v>
      </c>
      <c r="BU110">
        <v>23543.45</v>
      </c>
      <c r="BV110">
        <v>15905.56</v>
      </c>
      <c r="BW110">
        <v>24237.86</v>
      </c>
      <c r="BX110">
        <v>24090.66</v>
      </c>
      <c r="BY110">
        <v>16297.01</v>
      </c>
      <c r="BZ110">
        <v>11478.96</v>
      </c>
      <c r="CA110">
        <v>18213.11</v>
      </c>
      <c r="CB110">
        <v>10693.95</v>
      </c>
      <c r="CC110">
        <v>13738.29</v>
      </c>
      <c r="CD110">
        <v>17457.84</v>
      </c>
      <c r="CE110">
        <v>11384.98</v>
      </c>
      <c r="CF110">
        <v>11935.75</v>
      </c>
      <c r="CG110">
        <v>8877.32</v>
      </c>
      <c r="CH110">
        <v>4456.88</v>
      </c>
      <c r="CI110">
        <v>5950.49</v>
      </c>
      <c r="CJ110">
        <v>5679.32</v>
      </c>
      <c r="CK110">
        <v>7624.13</v>
      </c>
      <c r="CL110">
        <v>7456.83</v>
      </c>
      <c r="CM110">
        <v>4562.09</v>
      </c>
      <c r="CN110">
        <v>2768.31</v>
      </c>
      <c r="CO110">
        <v>1289.8699999999999</v>
      </c>
      <c r="CP110">
        <v>1471.85</v>
      </c>
      <c r="CQ110">
        <v>2567.4299999999998</v>
      </c>
      <c r="CR110">
        <v>4520.3999999999996</v>
      </c>
      <c r="CS110">
        <v>4209.9399999999996</v>
      </c>
      <c r="CT110">
        <v>3424.27</v>
      </c>
      <c r="CU110">
        <v>2516.81</v>
      </c>
      <c r="CV110">
        <v>2512.2800000000002</v>
      </c>
      <c r="CW110">
        <v>2913.73</v>
      </c>
      <c r="CX110">
        <v>2610.48</v>
      </c>
      <c r="CY110">
        <v>3030.07</v>
      </c>
      <c r="CZ110">
        <v>4336.84</v>
      </c>
      <c r="DA110">
        <v>3538.85</v>
      </c>
      <c r="DB110">
        <v>2911.69</v>
      </c>
      <c r="DC110">
        <v>2246.98</v>
      </c>
      <c r="DD110">
        <v>6743.44</v>
      </c>
      <c r="DE110">
        <v>2829.33</v>
      </c>
      <c r="DF110">
        <v>3096.68</v>
      </c>
      <c r="DG110">
        <v>6258.3</v>
      </c>
      <c r="DH110">
        <v>3160.57</v>
      </c>
      <c r="DI110">
        <v>3047.59</v>
      </c>
      <c r="DJ110">
        <v>7726.85</v>
      </c>
      <c r="DK110">
        <v>8720.69</v>
      </c>
      <c r="DL110">
        <v>7869.54</v>
      </c>
      <c r="DM110">
        <v>5675.6</v>
      </c>
      <c r="DN110">
        <v>4908.1000000000004</v>
      </c>
      <c r="DO110">
        <v>6765.94</v>
      </c>
      <c r="DP110">
        <v>10726.92</v>
      </c>
      <c r="DQ110">
        <v>6405.33</v>
      </c>
      <c r="DR110">
        <v>4628.8500000000004</v>
      </c>
      <c r="DS110">
        <v>4361.71</v>
      </c>
      <c r="DT110">
        <v>3183.01</v>
      </c>
      <c r="DU110">
        <v>7335.06</v>
      </c>
      <c r="DV110">
        <v>10443.48</v>
      </c>
      <c r="DW110">
        <v>6036.12</v>
      </c>
      <c r="DX110">
        <v>3854.59</v>
      </c>
      <c r="DY110" t="s">
        <v>0</v>
      </c>
      <c r="DZ110">
        <v>0.7</v>
      </c>
      <c r="EA110" t="s">
        <v>1</v>
      </c>
    </row>
    <row r="111" spans="1:131" x14ac:dyDescent="0.25">
      <c r="A111">
        <v>2797106.25</v>
      </c>
      <c r="B111">
        <v>19035524</v>
      </c>
      <c r="C111">
        <v>16176644</v>
      </c>
      <c r="D111">
        <v>11119678</v>
      </c>
      <c r="E111">
        <v>3985382.75</v>
      </c>
      <c r="F111">
        <v>5678753</v>
      </c>
      <c r="G111">
        <v>5878988.5</v>
      </c>
      <c r="H111">
        <v>5048803</v>
      </c>
      <c r="I111">
        <v>2569321.5</v>
      </c>
      <c r="J111">
        <v>2678837.25</v>
      </c>
      <c r="K111">
        <v>1827667.5</v>
      </c>
      <c r="L111">
        <v>1694418</v>
      </c>
      <c r="M111">
        <v>1814617.5</v>
      </c>
      <c r="N111">
        <v>1538339.25</v>
      </c>
      <c r="O111">
        <v>699547.25</v>
      </c>
      <c r="P111">
        <v>1089445.3700000001</v>
      </c>
      <c r="Q111">
        <v>1077490.8700000001</v>
      </c>
      <c r="R111">
        <v>1008147.62</v>
      </c>
      <c r="S111">
        <v>785154.37</v>
      </c>
      <c r="T111">
        <v>1957575</v>
      </c>
      <c r="U111">
        <v>3303635.25</v>
      </c>
      <c r="V111">
        <v>2245019.25</v>
      </c>
      <c r="W111">
        <v>888481.18</v>
      </c>
      <c r="X111">
        <v>1946974.62</v>
      </c>
      <c r="Y111">
        <v>1147089.75</v>
      </c>
      <c r="Z111">
        <v>317228.15000000002</v>
      </c>
      <c r="AA111">
        <v>534020.37</v>
      </c>
      <c r="AB111">
        <v>670258.5</v>
      </c>
      <c r="AC111">
        <v>1349206.87</v>
      </c>
      <c r="AD111">
        <v>1262100.25</v>
      </c>
      <c r="AE111">
        <v>823689.56</v>
      </c>
      <c r="AF111">
        <v>474136</v>
      </c>
      <c r="AG111">
        <v>697844.5</v>
      </c>
      <c r="AH111">
        <v>754195.93</v>
      </c>
      <c r="AI111">
        <v>471471.5</v>
      </c>
      <c r="AJ111">
        <v>416693.12</v>
      </c>
      <c r="AK111">
        <v>468810.71</v>
      </c>
      <c r="AL111">
        <v>476318.5</v>
      </c>
      <c r="AM111">
        <v>455913.4</v>
      </c>
      <c r="AN111">
        <v>167987.79</v>
      </c>
      <c r="AO111">
        <v>424037.68</v>
      </c>
      <c r="AP111">
        <v>515283.21</v>
      </c>
      <c r="AQ111">
        <v>351178.18</v>
      </c>
      <c r="AR111">
        <v>375828.18</v>
      </c>
      <c r="AS111">
        <v>346574.37</v>
      </c>
      <c r="AT111">
        <v>256997.42</v>
      </c>
      <c r="AU111">
        <v>239289</v>
      </c>
      <c r="AV111">
        <v>251644.12</v>
      </c>
      <c r="AW111">
        <v>447288.84</v>
      </c>
      <c r="AX111">
        <v>354337.12</v>
      </c>
      <c r="AY111">
        <v>303663.03000000003</v>
      </c>
      <c r="AZ111">
        <v>270845.21000000002</v>
      </c>
      <c r="BA111">
        <v>128709.21</v>
      </c>
      <c r="BB111">
        <v>105402.46</v>
      </c>
      <c r="BC111">
        <v>114894.21</v>
      </c>
      <c r="BD111">
        <v>177093.98</v>
      </c>
      <c r="BE111">
        <v>195412.59</v>
      </c>
      <c r="BF111">
        <v>122161.48</v>
      </c>
      <c r="BG111">
        <v>82205.210000000006</v>
      </c>
      <c r="BH111">
        <v>130801.2</v>
      </c>
      <c r="BI111">
        <v>176994.32</v>
      </c>
      <c r="BJ111">
        <v>151600.45000000001</v>
      </c>
      <c r="BK111">
        <v>73773.679999999993</v>
      </c>
      <c r="BL111">
        <v>112561.82</v>
      </c>
      <c r="BM111">
        <v>82181.279999999999</v>
      </c>
      <c r="BN111">
        <v>83840.42</v>
      </c>
      <c r="BO111">
        <v>79377.17</v>
      </c>
      <c r="BP111">
        <v>76905.600000000006</v>
      </c>
      <c r="BQ111">
        <v>48589.32</v>
      </c>
      <c r="BR111">
        <v>47098.99</v>
      </c>
      <c r="BS111">
        <v>39245.14</v>
      </c>
      <c r="BT111">
        <v>40893.129999999997</v>
      </c>
      <c r="BU111">
        <v>54021.04</v>
      </c>
      <c r="BV111">
        <v>47837.22</v>
      </c>
      <c r="BW111">
        <v>52327.3</v>
      </c>
      <c r="BX111">
        <v>37546.550000000003</v>
      </c>
      <c r="BY111">
        <v>18771.439999999999</v>
      </c>
      <c r="BZ111">
        <v>23365.9</v>
      </c>
      <c r="CA111">
        <v>17376.73</v>
      </c>
      <c r="CB111">
        <v>8808.92</v>
      </c>
      <c r="CC111">
        <v>14500.56</v>
      </c>
      <c r="CD111">
        <v>6802.65</v>
      </c>
      <c r="CE111">
        <v>10968.4</v>
      </c>
      <c r="CF111">
        <v>15947.69</v>
      </c>
      <c r="CG111">
        <v>9297.27</v>
      </c>
      <c r="CH111">
        <v>6478.84</v>
      </c>
      <c r="CI111">
        <v>6079.84</v>
      </c>
      <c r="CJ111">
        <v>7557</v>
      </c>
      <c r="CK111">
        <v>8116.53</v>
      </c>
      <c r="CL111">
        <v>6876.82</v>
      </c>
      <c r="CM111">
        <v>7021.35</v>
      </c>
      <c r="CN111">
        <v>2711.4</v>
      </c>
      <c r="CO111">
        <v>3001.28</v>
      </c>
      <c r="CP111">
        <v>3311.83</v>
      </c>
      <c r="CQ111">
        <v>2681.54</v>
      </c>
      <c r="CR111">
        <v>2251.91</v>
      </c>
      <c r="CS111">
        <v>2453.9899999999998</v>
      </c>
      <c r="CT111">
        <v>2512.02</v>
      </c>
      <c r="CU111">
        <v>1682.97</v>
      </c>
      <c r="CV111">
        <v>2087.04</v>
      </c>
      <c r="CW111">
        <v>3174.74</v>
      </c>
      <c r="CX111">
        <v>2111.5500000000002</v>
      </c>
      <c r="CY111">
        <v>2457.16</v>
      </c>
      <c r="CZ111">
        <v>3001.32</v>
      </c>
      <c r="DA111">
        <v>2574.38</v>
      </c>
      <c r="DB111">
        <v>3999.93</v>
      </c>
      <c r="DC111">
        <v>4523.2</v>
      </c>
      <c r="DD111">
        <v>3598.13</v>
      </c>
      <c r="DE111">
        <v>4529.71</v>
      </c>
      <c r="DF111">
        <v>5776.49</v>
      </c>
      <c r="DG111">
        <v>6277.62</v>
      </c>
      <c r="DH111">
        <v>5211.95</v>
      </c>
      <c r="DI111">
        <v>5971.99</v>
      </c>
      <c r="DJ111">
        <v>6244.39</v>
      </c>
      <c r="DK111">
        <v>9088.7800000000007</v>
      </c>
      <c r="DL111">
        <v>5679.89</v>
      </c>
      <c r="DM111">
        <v>6137.04</v>
      </c>
      <c r="DN111">
        <v>8662.5400000000009</v>
      </c>
      <c r="DO111">
        <v>8233.5400000000009</v>
      </c>
      <c r="DP111">
        <v>7409.85</v>
      </c>
      <c r="DQ111">
        <v>5271.22</v>
      </c>
      <c r="DR111">
        <v>6770.13</v>
      </c>
      <c r="DS111">
        <v>9107.44</v>
      </c>
      <c r="DT111">
        <v>11921.05</v>
      </c>
      <c r="DU111">
        <v>8435.49</v>
      </c>
      <c r="DV111">
        <v>4789.54</v>
      </c>
      <c r="DW111">
        <v>5166.5200000000004</v>
      </c>
      <c r="DX111">
        <v>4438.43</v>
      </c>
      <c r="DY111" t="s">
        <v>0</v>
      </c>
      <c r="DZ111">
        <v>0.7</v>
      </c>
      <c r="EA111" t="s">
        <v>1</v>
      </c>
    </row>
    <row r="112" spans="1:131" x14ac:dyDescent="0.25">
      <c r="A112">
        <v>1691271.12</v>
      </c>
      <c r="B112">
        <v>15396741</v>
      </c>
      <c r="C112">
        <v>12082950</v>
      </c>
      <c r="D112">
        <v>7276147.5</v>
      </c>
      <c r="E112">
        <v>6984814.5</v>
      </c>
      <c r="F112">
        <v>2399323.75</v>
      </c>
      <c r="G112">
        <v>2283165.25</v>
      </c>
      <c r="H112">
        <v>2886336</v>
      </c>
      <c r="I112">
        <v>1924656.5</v>
      </c>
      <c r="J112">
        <v>1456395.5</v>
      </c>
      <c r="K112">
        <v>2119184</v>
      </c>
      <c r="L112">
        <v>1261174.25</v>
      </c>
      <c r="M112">
        <v>641477.25</v>
      </c>
      <c r="N112">
        <v>1392414.12</v>
      </c>
      <c r="O112">
        <v>1517717.87</v>
      </c>
      <c r="P112">
        <v>1323542.8700000001</v>
      </c>
      <c r="Q112">
        <v>1135238</v>
      </c>
      <c r="R112">
        <v>1752932.75</v>
      </c>
      <c r="S112">
        <v>1549324</v>
      </c>
      <c r="T112">
        <v>1092952.6200000001</v>
      </c>
      <c r="U112">
        <v>531568.12</v>
      </c>
      <c r="V112">
        <v>668981.68000000005</v>
      </c>
      <c r="W112">
        <v>943036.12</v>
      </c>
      <c r="X112">
        <v>379631.34</v>
      </c>
      <c r="Y112">
        <v>709180.12</v>
      </c>
      <c r="Z112">
        <v>414332.59</v>
      </c>
      <c r="AA112">
        <v>373582.71</v>
      </c>
      <c r="AB112">
        <v>835213</v>
      </c>
      <c r="AC112">
        <v>925345.81</v>
      </c>
      <c r="AD112">
        <v>301852.18</v>
      </c>
      <c r="AE112">
        <v>656845.93000000005</v>
      </c>
      <c r="AF112">
        <v>549314.68000000005</v>
      </c>
      <c r="AG112">
        <v>549801.06000000006</v>
      </c>
      <c r="AH112">
        <v>286112.46000000002</v>
      </c>
      <c r="AI112">
        <v>308334.40000000002</v>
      </c>
      <c r="AJ112">
        <v>415722.25</v>
      </c>
      <c r="AK112">
        <v>398791.09</v>
      </c>
      <c r="AL112">
        <v>250825</v>
      </c>
      <c r="AM112">
        <v>428516.06</v>
      </c>
      <c r="AN112">
        <v>431760.5</v>
      </c>
      <c r="AO112">
        <v>262186.37</v>
      </c>
      <c r="AP112">
        <v>414836.46</v>
      </c>
      <c r="AQ112">
        <v>431180.43</v>
      </c>
      <c r="AR112">
        <v>311938.37</v>
      </c>
      <c r="AS112">
        <v>333470.56</v>
      </c>
      <c r="AT112">
        <v>341587.46</v>
      </c>
      <c r="AU112">
        <v>263812.53000000003</v>
      </c>
      <c r="AV112">
        <v>242147.79</v>
      </c>
      <c r="AW112">
        <v>328928.46000000002</v>
      </c>
      <c r="AX112">
        <v>226973.42</v>
      </c>
      <c r="AY112">
        <v>219595.14</v>
      </c>
      <c r="AZ112">
        <v>166914.96</v>
      </c>
      <c r="BA112">
        <v>55564.67</v>
      </c>
      <c r="BB112">
        <v>110032.39</v>
      </c>
      <c r="BC112">
        <v>149368.93</v>
      </c>
      <c r="BD112">
        <v>185757.64</v>
      </c>
      <c r="BE112">
        <v>147064.95999999999</v>
      </c>
      <c r="BF112">
        <v>149746.06</v>
      </c>
      <c r="BG112">
        <v>150758.37</v>
      </c>
      <c r="BH112">
        <v>135099.04</v>
      </c>
      <c r="BI112">
        <v>96631.34</v>
      </c>
      <c r="BJ112">
        <v>34567.85</v>
      </c>
      <c r="BK112">
        <v>68601</v>
      </c>
      <c r="BL112">
        <v>58466.400000000001</v>
      </c>
      <c r="BM112">
        <v>48376.67</v>
      </c>
      <c r="BN112">
        <v>88806.56</v>
      </c>
      <c r="BO112">
        <v>65540.42</v>
      </c>
      <c r="BP112">
        <v>51788.41</v>
      </c>
      <c r="BQ112">
        <v>71819.460000000006</v>
      </c>
      <c r="BR112">
        <v>44748.13</v>
      </c>
      <c r="BS112">
        <v>44251.38</v>
      </c>
      <c r="BT112">
        <v>46194.96</v>
      </c>
      <c r="BU112">
        <v>26154.75</v>
      </c>
      <c r="BV112">
        <v>21631.25</v>
      </c>
      <c r="BW112">
        <v>18533.439999999999</v>
      </c>
      <c r="BX112">
        <v>23377.06</v>
      </c>
      <c r="BY112">
        <v>39137.9</v>
      </c>
      <c r="BZ112">
        <v>31140.32</v>
      </c>
      <c r="CA112">
        <v>15216.91</v>
      </c>
      <c r="CB112">
        <v>14349.72</v>
      </c>
      <c r="CC112">
        <v>13903.98</v>
      </c>
      <c r="CD112">
        <v>8165.12</v>
      </c>
      <c r="CE112">
        <v>7366.75</v>
      </c>
      <c r="CF112">
        <v>4743.83</v>
      </c>
      <c r="CG112">
        <v>4137.79</v>
      </c>
      <c r="CH112">
        <v>5120.7299999999996</v>
      </c>
      <c r="CI112">
        <v>3224.1</v>
      </c>
      <c r="CJ112">
        <v>4965.05</v>
      </c>
      <c r="CK112">
        <v>4095.35</v>
      </c>
      <c r="CL112">
        <v>1969.19</v>
      </c>
      <c r="CM112">
        <v>3790.41</v>
      </c>
      <c r="CN112">
        <v>2387.3200000000002</v>
      </c>
      <c r="CO112">
        <v>2099.3000000000002</v>
      </c>
      <c r="CP112">
        <v>2913.56</v>
      </c>
      <c r="CQ112">
        <v>3738.67</v>
      </c>
      <c r="CR112">
        <v>2916.83</v>
      </c>
      <c r="CS112">
        <v>3116.51</v>
      </c>
      <c r="CT112">
        <v>3387.36</v>
      </c>
      <c r="CU112">
        <v>1714.92</v>
      </c>
      <c r="CV112">
        <v>3929.18</v>
      </c>
      <c r="CW112">
        <v>5314.65</v>
      </c>
      <c r="CX112">
        <v>4955.0200000000004</v>
      </c>
      <c r="CY112">
        <v>4880.7</v>
      </c>
      <c r="CZ112">
        <v>2832.89</v>
      </c>
      <c r="DA112">
        <v>2193.81</v>
      </c>
      <c r="DB112">
        <v>2074.0300000000002</v>
      </c>
      <c r="DC112">
        <v>4620.25</v>
      </c>
      <c r="DD112">
        <v>9195.2800000000007</v>
      </c>
      <c r="DE112">
        <v>3700.93</v>
      </c>
      <c r="DF112">
        <v>2790.26</v>
      </c>
      <c r="DG112">
        <v>4275.7700000000004</v>
      </c>
      <c r="DH112">
        <v>7001.91</v>
      </c>
      <c r="DI112">
        <v>4374.3900000000003</v>
      </c>
      <c r="DJ112">
        <v>9292.1200000000008</v>
      </c>
      <c r="DK112">
        <v>7720.89</v>
      </c>
      <c r="DL112">
        <v>5594.66</v>
      </c>
      <c r="DM112">
        <v>1914.67</v>
      </c>
      <c r="DN112">
        <v>5872.08</v>
      </c>
      <c r="DO112">
        <v>5591.92</v>
      </c>
      <c r="DP112">
        <v>7498.05</v>
      </c>
      <c r="DQ112">
        <v>9279.48</v>
      </c>
      <c r="DR112">
        <v>8198.67</v>
      </c>
      <c r="DS112">
        <v>5840.7</v>
      </c>
      <c r="DT112">
        <v>9118.68</v>
      </c>
      <c r="DU112">
        <v>9346.02</v>
      </c>
      <c r="DV112">
        <v>7838.65</v>
      </c>
      <c r="DW112">
        <v>10131.08</v>
      </c>
      <c r="DX112">
        <v>12414.84</v>
      </c>
      <c r="DY112" t="s">
        <v>0</v>
      </c>
      <c r="DZ112">
        <v>0.78</v>
      </c>
      <c r="EA112" t="s">
        <v>1</v>
      </c>
    </row>
    <row r="113" spans="1:131" x14ac:dyDescent="0.25">
      <c r="A113">
        <v>744875.18</v>
      </c>
      <c r="B113">
        <v>4008383.25</v>
      </c>
      <c r="C113">
        <v>13066367</v>
      </c>
      <c r="D113">
        <v>7637139</v>
      </c>
      <c r="E113">
        <v>5559665.5</v>
      </c>
      <c r="F113">
        <v>4661175.5</v>
      </c>
      <c r="G113">
        <v>6598423.5</v>
      </c>
      <c r="H113">
        <v>4049149</v>
      </c>
      <c r="I113">
        <v>2716406.5</v>
      </c>
      <c r="J113">
        <v>3083194.25</v>
      </c>
      <c r="K113">
        <v>2550408.75</v>
      </c>
      <c r="L113">
        <v>1857697.25</v>
      </c>
      <c r="M113">
        <v>1109061.5</v>
      </c>
      <c r="N113">
        <v>1790685.87</v>
      </c>
      <c r="O113">
        <v>1838670</v>
      </c>
      <c r="P113">
        <v>1111425.75</v>
      </c>
      <c r="Q113">
        <v>1056468.75</v>
      </c>
      <c r="R113">
        <v>1622707.5</v>
      </c>
      <c r="S113">
        <v>1745900.62</v>
      </c>
      <c r="T113">
        <v>2315137</v>
      </c>
      <c r="U113">
        <v>1628729.37</v>
      </c>
      <c r="V113">
        <v>840396.68</v>
      </c>
      <c r="W113">
        <v>724699.31</v>
      </c>
      <c r="X113">
        <v>900576.75</v>
      </c>
      <c r="Y113">
        <v>1709573.25</v>
      </c>
      <c r="Z113">
        <v>1092398.6200000001</v>
      </c>
      <c r="AA113">
        <v>770284.87</v>
      </c>
      <c r="AB113">
        <v>727633.87</v>
      </c>
      <c r="AC113">
        <v>950865.62</v>
      </c>
      <c r="AD113">
        <v>1255216.8700000001</v>
      </c>
      <c r="AE113">
        <v>959849.87</v>
      </c>
      <c r="AF113">
        <v>693561.5</v>
      </c>
      <c r="AG113">
        <v>336851.12</v>
      </c>
      <c r="AH113">
        <v>537285.93000000005</v>
      </c>
      <c r="AI113">
        <v>351186.56</v>
      </c>
      <c r="AJ113">
        <v>387345.59</v>
      </c>
      <c r="AK113">
        <v>325370.09000000003</v>
      </c>
      <c r="AL113">
        <v>333969.46000000002</v>
      </c>
      <c r="AM113">
        <v>300136.37</v>
      </c>
      <c r="AN113">
        <v>164531.78</v>
      </c>
      <c r="AO113">
        <v>376373.87</v>
      </c>
      <c r="AP113">
        <v>656919.18000000005</v>
      </c>
      <c r="AQ113">
        <v>637928.12</v>
      </c>
      <c r="AR113">
        <v>519737.56</v>
      </c>
      <c r="AS113">
        <v>286283.59000000003</v>
      </c>
      <c r="AT113">
        <v>292947.12</v>
      </c>
      <c r="AU113">
        <v>240743.9</v>
      </c>
      <c r="AV113">
        <v>223603.29</v>
      </c>
      <c r="AW113">
        <v>214349.81</v>
      </c>
      <c r="AX113">
        <v>119597.58</v>
      </c>
      <c r="AY113">
        <v>85344.91</v>
      </c>
      <c r="AZ113">
        <v>111762.75</v>
      </c>
      <c r="BA113">
        <v>283979.71000000002</v>
      </c>
      <c r="BB113">
        <v>214183.07</v>
      </c>
      <c r="BC113">
        <v>175177.79</v>
      </c>
      <c r="BD113">
        <v>124859.51</v>
      </c>
      <c r="BE113">
        <v>139895.71</v>
      </c>
      <c r="BF113">
        <v>199567.79</v>
      </c>
      <c r="BG113">
        <v>144266.79</v>
      </c>
      <c r="BH113">
        <v>70594.59</v>
      </c>
      <c r="BI113">
        <v>51762.77</v>
      </c>
      <c r="BJ113">
        <v>59417.87</v>
      </c>
      <c r="BK113">
        <v>115383.67</v>
      </c>
      <c r="BL113">
        <v>78051.37</v>
      </c>
      <c r="BM113">
        <v>74616.67</v>
      </c>
      <c r="BN113">
        <v>59705.5</v>
      </c>
      <c r="BO113">
        <v>31237.26</v>
      </c>
      <c r="BP113">
        <v>51128.23</v>
      </c>
      <c r="BQ113">
        <v>82201</v>
      </c>
      <c r="BR113">
        <v>30750.68</v>
      </c>
      <c r="BS113">
        <v>36724.9</v>
      </c>
      <c r="BT113">
        <v>45498.07</v>
      </c>
      <c r="BU113">
        <v>23175.52</v>
      </c>
      <c r="BV113">
        <v>16344.67</v>
      </c>
      <c r="BW113">
        <v>25258.86</v>
      </c>
      <c r="BX113">
        <v>13212.87</v>
      </c>
      <c r="BY113">
        <v>15080.98</v>
      </c>
      <c r="BZ113">
        <v>18198.25</v>
      </c>
      <c r="CA113">
        <v>9235.09</v>
      </c>
      <c r="CB113">
        <v>13618.14</v>
      </c>
      <c r="CC113">
        <v>14707.37</v>
      </c>
      <c r="CD113">
        <v>17797.64</v>
      </c>
      <c r="CE113">
        <v>8761.36</v>
      </c>
      <c r="CF113">
        <v>11080.63</v>
      </c>
      <c r="CG113">
        <v>18619.22</v>
      </c>
      <c r="CH113">
        <v>11251.96</v>
      </c>
      <c r="CI113">
        <v>5325.95</v>
      </c>
      <c r="CJ113">
        <v>3010.54</v>
      </c>
      <c r="CK113">
        <v>2977.44</v>
      </c>
      <c r="CL113">
        <v>6297.37</v>
      </c>
      <c r="CM113">
        <v>4372.66</v>
      </c>
      <c r="CN113">
        <v>3208.96</v>
      </c>
      <c r="CO113">
        <v>3241.35</v>
      </c>
      <c r="CP113">
        <v>3837.66</v>
      </c>
      <c r="CQ113">
        <v>1583.18</v>
      </c>
      <c r="CR113">
        <v>2327.81</v>
      </c>
      <c r="CS113">
        <v>3069.15</v>
      </c>
      <c r="CT113">
        <v>2303.5700000000002</v>
      </c>
      <c r="CU113">
        <v>2648.4</v>
      </c>
      <c r="CV113">
        <v>955.39</v>
      </c>
      <c r="CW113">
        <v>2628.46</v>
      </c>
      <c r="CX113">
        <v>5935.98</v>
      </c>
      <c r="CY113">
        <v>5634.48</v>
      </c>
      <c r="CZ113">
        <v>4240.46</v>
      </c>
      <c r="DA113">
        <v>2464.0300000000002</v>
      </c>
      <c r="DB113">
        <v>1969.26</v>
      </c>
      <c r="DC113">
        <v>2942.77</v>
      </c>
      <c r="DD113">
        <v>4609.24</v>
      </c>
      <c r="DE113">
        <v>8038.1</v>
      </c>
      <c r="DF113">
        <v>2655.09</v>
      </c>
      <c r="DG113">
        <v>4286.57</v>
      </c>
      <c r="DH113">
        <v>4919.67</v>
      </c>
      <c r="DI113">
        <v>5047.13</v>
      </c>
      <c r="DJ113">
        <v>8631.66</v>
      </c>
      <c r="DK113">
        <v>8654.2199999999993</v>
      </c>
      <c r="DL113">
        <v>6206.51</v>
      </c>
      <c r="DM113">
        <v>8739.89</v>
      </c>
      <c r="DN113">
        <v>9420.83</v>
      </c>
      <c r="DO113">
        <v>8277.02</v>
      </c>
      <c r="DP113">
        <v>7439.64</v>
      </c>
      <c r="DQ113">
        <v>8380.4599999999991</v>
      </c>
      <c r="DR113">
        <v>12767.96</v>
      </c>
      <c r="DS113">
        <v>7148.84</v>
      </c>
      <c r="DT113">
        <v>5640.64</v>
      </c>
      <c r="DU113">
        <v>5030.3</v>
      </c>
      <c r="DV113">
        <v>6724.65</v>
      </c>
      <c r="DW113">
        <v>8265.5</v>
      </c>
      <c r="DX113">
        <v>7748.15</v>
      </c>
      <c r="DY113" t="s">
        <v>0</v>
      </c>
      <c r="DZ113">
        <v>0.78</v>
      </c>
      <c r="EA113" t="s">
        <v>1</v>
      </c>
    </row>
    <row r="114" spans="1:131" x14ac:dyDescent="0.25">
      <c r="A114">
        <v>3309086.25</v>
      </c>
      <c r="B114">
        <v>8038508.5</v>
      </c>
      <c r="C114">
        <v>11358972</v>
      </c>
      <c r="D114">
        <v>7480290.5</v>
      </c>
      <c r="E114">
        <v>2417258.75</v>
      </c>
      <c r="F114">
        <v>2089229.25</v>
      </c>
      <c r="G114">
        <v>1910705.5</v>
      </c>
      <c r="H114">
        <v>3586983.5</v>
      </c>
      <c r="I114">
        <v>3506757.5</v>
      </c>
      <c r="J114">
        <v>3434622.25</v>
      </c>
      <c r="K114">
        <v>1849349.5</v>
      </c>
      <c r="L114">
        <v>1666386.37</v>
      </c>
      <c r="M114">
        <v>1986339</v>
      </c>
      <c r="N114">
        <v>2163545</v>
      </c>
      <c r="O114">
        <v>1508616.25</v>
      </c>
      <c r="P114">
        <v>1524872</v>
      </c>
      <c r="Q114">
        <v>925187.37</v>
      </c>
      <c r="R114">
        <v>1881187.12</v>
      </c>
      <c r="S114">
        <v>1524839.12</v>
      </c>
      <c r="T114">
        <v>875280.75</v>
      </c>
      <c r="U114">
        <v>1207751.3700000001</v>
      </c>
      <c r="V114">
        <v>1106161.75</v>
      </c>
      <c r="W114">
        <v>756263.5</v>
      </c>
      <c r="X114">
        <v>837776.81</v>
      </c>
      <c r="Y114">
        <v>962392.31</v>
      </c>
      <c r="Z114">
        <v>1080371</v>
      </c>
      <c r="AA114">
        <v>1159926.3700000001</v>
      </c>
      <c r="AB114">
        <v>1547066</v>
      </c>
      <c r="AC114">
        <v>1471778.12</v>
      </c>
      <c r="AD114">
        <v>592861.93000000005</v>
      </c>
      <c r="AE114">
        <v>504889.59</v>
      </c>
      <c r="AF114">
        <v>510826.96</v>
      </c>
      <c r="AG114">
        <v>283979.06</v>
      </c>
      <c r="AH114">
        <v>758178.87</v>
      </c>
      <c r="AI114">
        <v>392241.34</v>
      </c>
      <c r="AJ114">
        <v>523762.28</v>
      </c>
      <c r="AK114">
        <v>704498.87</v>
      </c>
      <c r="AL114">
        <v>768147.37</v>
      </c>
      <c r="AM114">
        <v>734980.81</v>
      </c>
      <c r="AN114">
        <v>694177.5</v>
      </c>
      <c r="AO114">
        <v>456569.62</v>
      </c>
      <c r="AP114">
        <v>601716.37</v>
      </c>
      <c r="AQ114">
        <v>440494.84</v>
      </c>
      <c r="AR114">
        <v>405047.12</v>
      </c>
      <c r="AS114">
        <v>336464.87</v>
      </c>
      <c r="AT114">
        <v>279863.5</v>
      </c>
      <c r="AU114">
        <v>284498.81</v>
      </c>
      <c r="AV114">
        <v>321847.87</v>
      </c>
      <c r="AW114">
        <v>192914.42</v>
      </c>
      <c r="AX114">
        <v>149678.92000000001</v>
      </c>
      <c r="AY114">
        <v>133575.03</v>
      </c>
      <c r="AZ114">
        <v>90298.54</v>
      </c>
      <c r="BA114">
        <v>138023.14000000001</v>
      </c>
      <c r="BB114">
        <v>112141.72</v>
      </c>
      <c r="BC114">
        <v>83970.48</v>
      </c>
      <c r="BD114">
        <v>63828.44</v>
      </c>
      <c r="BE114">
        <v>76000.070000000007</v>
      </c>
      <c r="BF114">
        <v>131287.1</v>
      </c>
      <c r="BG114">
        <v>107589.91</v>
      </c>
      <c r="BH114">
        <v>113593.37</v>
      </c>
      <c r="BI114">
        <v>63208.32</v>
      </c>
      <c r="BJ114">
        <v>111139.55</v>
      </c>
      <c r="BK114">
        <v>112799.22</v>
      </c>
      <c r="BL114">
        <v>65461.01</v>
      </c>
      <c r="BM114">
        <v>79975.55</v>
      </c>
      <c r="BN114">
        <v>54611.85</v>
      </c>
      <c r="BO114">
        <v>52208.04</v>
      </c>
      <c r="BP114">
        <v>57396.92</v>
      </c>
      <c r="BQ114">
        <v>45688.26</v>
      </c>
      <c r="BR114">
        <v>38990.78</v>
      </c>
      <c r="BS114">
        <v>26152.94</v>
      </c>
      <c r="BT114">
        <v>29471.18</v>
      </c>
      <c r="BU114">
        <v>26300.560000000001</v>
      </c>
      <c r="BV114">
        <v>29689.73</v>
      </c>
      <c r="BW114">
        <v>21437.360000000001</v>
      </c>
      <c r="BX114">
        <v>22809.66</v>
      </c>
      <c r="BY114">
        <v>44307.79</v>
      </c>
      <c r="BZ114">
        <v>18297.330000000002</v>
      </c>
      <c r="CA114">
        <v>25251.15</v>
      </c>
      <c r="CB114">
        <v>22083.17</v>
      </c>
      <c r="CC114">
        <v>13146.72</v>
      </c>
      <c r="CD114">
        <v>11950.79</v>
      </c>
      <c r="CE114">
        <v>12291.82</v>
      </c>
      <c r="CF114">
        <v>7072.95</v>
      </c>
      <c r="CG114">
        <v>9035.51</v>
      </c>
      <c r="CH114">
        <v>10199.870000000001</v>
      </c>
      <c r="CI114">
        <v>8524.2800000000007</v>
      </c>
      <c r="CJ114">
        <v>4915</v>
      </c>
      <c r="CK114">
        <v>4142.1099999999997</v>
      </c>
      <c r="CL114">
        <v>2229.58</v>
      </c>
      <c r="CM114">
        <v>1696.05</v>
      </c>
      <c r="CN114">
        <v>2393.9</v>
      </c>
      <c r="CO114">
        <v>2025.66</v>
      </c>
      <c r="CP114">
        <v>1958.87</v>
      </c>
      <c r="CQ114">
        <v>3936.2</v>
      </c>
      <c r="CR114">
        <v>4177.24</v>
      </c>
      <c r="CS114">
        <v>3929.26</v>
      </c>
      <c r="CT114">
        <v>3431.67</v>
      </c>
      <c r="CU114">
        <v>1995.59</v>
      </c>
      <c r="CV114">
        <v>2637.7</v>
      </c>
      <c r="CW114">
        <v>5371.07</v>
      </c>
      <c r="CX114">
        <v>5325.6</v>
      </c>
      <c r="CY114">
        <v>1762.3</v>
      </c>
      <c r="CZ114">
        <v>2757.71</v>
      </c>
      <c r="DA114">
        <v>2602</v>
      </c>
      <c r="DB114">
        <v>3525.5</v>
      </c>
      <c r="DC114">
        <v>3571.26</v>
      </c>
      <c r="DD114">
        <v>3702</v>
      </c>
      <c r="DE114">
        <v>7673.31</v>
      </c>
      <c r="DF114">
        <v>7916.52</v>
      </c>
      <c r="DG114">
        <v>3391.88</v>
      </c>
      <c r="DH114">
        <v>4321.51</v>
      </c>
      <c r="DI114">
        <v>4611.34</v>
      </c>
      <c r="DJ114">
        <v>6167.08</v>
      </c>
      <c r="DK114">
        <v>8742.52</v>
      </c>
      <c r="DL114">
        <v>8846.1200000000008</v>
      </c>
      <c r="DM114">
        <v>8257.2099999999991</v>
      </c>
      <c r="DN114">
        <v>3939.56</v>
      </c>
      <c r="DO114">
        <v>8419.35</v>
      </c>
      <c r="DP114">
        <v>12381.86</v>
      </c>
      <c r="DQ114">
        <v>5712.69</v>
      </c>
      <c r="DR114">
        <v>6448.51</v>
      </c>
      <c r="DS114">
        <v>8901.23</v>
      </c>
      <c r="DT114">
        <v>8294.81</v>
      </c>
      <c r="DU114">
        <v>5369.74</v>
      </c>
      <c r="DV114">
        <v>5330.18</v>
      </c>
      <c r="DW114">
        <v>5339.53</v>
      </c>
      <c r="DX114">
        <v>2994.34</v>
      </c>
      <c r="DY114" t="s">
        <v>0</v>
      </c>
      <c r="DZ114">
        <v>0.61</v>
      </c>
      <c r="EA114" t="s">
        <v>1</v>
      </c>
    </row>
    <row r="115" spans="1:131" x14ac:dyDescent="0.25">
      <c r="A115">
        <v>2288487.25</v>
      </c>
      <c r="B115">
        <v>9222063</v>
      </c>
      <c r="C115">
        <v>5584429.5</v>
      </c>
      <c r="D115">
        <v>6302189.5</v>
      </c>
      <c r="E115">
        <v>6830869</v>
      </c>
      <c r="F115">
        <v>7940921</v>
      </c>
      <c r="G115">
        <v>5591012</v>
      </c>
      <c r="H115">
        <v>3327668.75</v>
      </c>
      <c r="I115">
        <v>2665793</v>
      </c>
      <c r="J115">
        <v>2772894</v>
      </c>
      <c r="K115">
        <v>2513620</v>
      </c>
      <c r="L115">
        <v>1674061</v>
      </c>
      <c r="M115">
        <v>1530051</v>
      </c>
      <c r="N115">
        <v>1533484.37</v>
      </c>
      <c r="O115">
        <v>1764962.87</v>
      </c>
      <c r="P115">
        <v>1440804.5</v>
      </c>
      <c r="Q115">
        <v>2033147.37</v>
      </c>
      <c r="R115">
        <v>1578354.87</v>
      </c>
      <c r="S115">
        <v>1435871.25</v>
      </c>
      <c r="T115">
        <v>1369782.12</v>
      </c>
      <c r="U115">
        <v>1595611.25</v>
      </c>
      <c r="V115">
        <v>1776914.75</v>
      </c>
      <c r="W115">
        <v>1513603.62</v>
      </c>
      <c r="X115">
        <v>1135187.75</v>
      </c>
      <c r="Y115">
        <v>716647.37</v>
      </c>
      <c r="Z115">
        <v>704472.43</v>
      </c>
      <c r="AA115">
        <v>752330.81</v>
      </c>
      <c r="AB115">
        <v>814177.68</v>
      </c>
      <c r="AC115">
        <v>1204784.75</v>
      </c>
      <c r="AD115">
        <v>937040.25</v>
      </c>
      <c r="AE115">
        <v>1019666.31</v>
      </c>
      <c r="AF115">
        <v>976623.31</v>
      </c>
      <c r="AG115">
        <v>325600.56</v>
      </c>
      <c r="AH115">
        <v>322487.12</v>
      </c>
      <c r="AI115">
        <v>577825.43000000005</v>
      </c>
      <c r="AJ115">
        <v>342842.75</v>
      </c>
      <c r="AK115">
        <v>454853.87</v>
      </c>
      <c r="AL115">
        <v>254499.76</v>
      </c>
      <c r="AM115">
        <v>121728.04</v>
      </c>
      <c r="AN115">
        <v>267682.90000000002</v>
      </c>
      <c r="AO115">
        <v>332597</v>
      </c>
      <c r="AP115">
        <v>366401.9</v>
      </c>
      <c r="AQ115">
        <v>272866.75</v>
      </c>
      <c r="AR115">
        <v>228752.03</v>
      </c>
      <c r="AS115">
        <v>311085.62</v>
      </c>
      <c r="AT115">
        <v>197841.18</v>
      </c>
      <c r="AU115">
        <v>193213.81</v>
      </c>
      <c r="AV115">
        <v>184263.48</v>
      </c>
      <c r="AW115">
        <v>271328.65000000002</v>
      </c>
      <c r="AX115">
        <v>366158.81</v>
      </c>
      <c r="AY115">
        <v>312618.78000000003</v>
      </c>
      <c r="AZ115">
        <v>156807.84</v>
      </c>
      <c r="BA115">
        <v>80445.03</v>
      </c>
      <c r="BB115">
        <v>229195.9</v>
      </c>
      <c r="BC115">
        <v>255127.57</v>
      </c>
      <c r="BD115">
        <v>113829.3</v>
      </c>
      <c r="BE115">
        <v>135225.95000000001</v>
      </c>
      <c r="BF115">
        <v>169099.85</v>
      </c>
      <c r="BG115">
        <v>137497.87</v>
      </c>
      <c r="BH115">
        <v>140366.51</v>
      </c>
      <c r="BI115">
        <v>124586.96</v>
      </c>
      <c r="BJ115">
        <v>89309.82</v>
      </c>
      <c r="BK115">
        <v>73861.100000000006</v>
      </c>
      <c r="BL115">
        <v>63567.3</v>
      </c>
      <c r="BM115">
        <v>29694.54</v>
      </c>
      <c r="BN115">
        <v>83672.75</v>
      </c>
      <c r="BO115">
        <v>65013.11</v>
      </c>
      <c r="BP115">
        <v>40645.07</v>
      </c>
      <c r="BQ115">
        <v>44353.55</v>
      </c>
      <c r="BR115">
        <v>58061.58</v>
      </c>
      <c r="BS115">
        <v>38047.14</v>
      </c>
      <c r="BT115">
        <v>24891.34</v>
      </c>
      <c r="BU115">
        <v>53653.7</v>
      </c>
      <c r="BV115">
        <v>26917.67</v>
      </c>
      <c r="BW115">
        <v>22801.62</v>
      </c>
      <c r="BX115">
        <v>26012.9</v>
      </c>
      <c r="BY115">
        <v>17236.07</v>
      </c>
      <c r="BZ115">
        <v>25294.47</v>
      </c>
      <c r="CA115">
        <v>16407.54</v>
      </c>
      <c r="CB115">
        <v>19455.400000000001</v>
      </c>
      <c r="CC115">
        <v>14966.33</v>
      </c>
      <c r="CD115">
        <v>5405.06</v>
      </c>
      <c r="CE115">
        <v>8470.4699999999993</v>
      </c>
      <c r="CF115">
        <v>8763.36</v>
      </c>
      <c r="CG115">
        <v>7736.27</v>
      </c>
      <c r="CH115">
        <v>4988.7299999999996</v>
      </c>
      <c r="CI115">
        <v>4851.7700000000004</v>
      </c>
      <c r="CJ115">
        <v>3946.49</v>
      </c>
      <c r="CK115">
        <v>4516.33</v>
      </c>
      <c r="CL115">
        <v>5776.64</v>
      </c>
      <c r="CM115">
        <v>5818.1</v>
      </c>
      <c r="CN115">
        <v>4303.47</v>
      </c>
      <c r="CO115">
        <v>5461.86</v>
      </c>
      <c r="CP115">
        <v>5053.2299999999996</v>
      </c>
      <c r="CQ115">
        <v>3734.47</v>
      </c>
      <c r="CR115">
        <v>1371.34</v>
      </c>
      <c r="CS115">
        <v>1632.25</v>
      </c>
      <c r="CT115">
        <v>3175.08</v>
      </c>
      <c r="CU115">
        <v>907.68</v>
      </c>
      <c r="CV115">
        <v>1582.49</v>
      </c>
      <c r="CW115">
        <v>3124.56</v>
      </c>
      <c r="CX115">
        <v>2907.07</v>
      </c>
      <c r="CY115">
        <v>5693.35</v>
      </c>
      <c r="CZ115">
        <v>8461</v>
      </c>
      <c r="DA115">
        <v>4763.1099999999997</v>
      </c>
      <c r="DB115">
        <v>2326.2600000000002</v>
      </c>
      <c r="DC115">
        <v>4293.55</v>
      </c>
      <c r="DD115">
        <v>3731.52</v>
      </c>
      <c r="DE115">
        <v>4676.6099999999997</v>
      </c>
      <c r="DF115">
        <v>5484</v>
      </c>
      <c r="DG115">
        <v>8222.76</v>
      </c>
      <c r="DH115">
        <v>6506.02</v>
      </c>
      <c r="DI115">
        <v>7697.28</v>
      </c>
      <c r="DJ115">
        <v>5203.91</v>
      </c>
      <c r="DK115">
        <v>7225.63</v>
      </c>
      <c r="DL115">
        <v>11402.45</v>
      </c>
      <c r="DM115">
        <v>9377.07</v>
      </c>
      <c r="DN115">
        <v>6168.04</v>
      </c>
      <c r="DO115">
        <v>7368.75</v>
      </c>
      <c r="DP115">
        <v>7418.08</v>
      </c>
      <c r="DQ115">
        <v>8273.7800000000007</v>
      </c>
      <c r="DR115">
        <v>3918.87</v>
      </c>
      <c r="DS115">
        <v>7472.53</v>
      </c>
      <c r="DT115">
        <v>17734</v>
      </c>
      <c r="DU115">
        <v>10324.68</v>
      </c>
      <c r="DV115">
        <v>6730.61</v>
      </c>
      <c r="DW115">
        <v>8618.8700000000008</v>
      </c>
      <c r="DX115">
        <v>12541.45</v>
      </c>
      <c r="DY115" t="s">
        <v>0</v>
      </c>
      <c r="DZ115">
        <v>0.71</v>
      </c>
      <c r="EA115" t="s">
        <v>1</v>
      </c>
    </row>
    <row r="116" spans="1:131" x14ac:dyDescent="0.25">
      <c r="A116">
        <v>4006808.75</v>
      </c>
      <c r="B116">
        <v>14105182</v>
      </c>
      <c r="C116">
        <v>10327359</v>
      </c>
      <c r="D116">
        <v>7875244</v>
      </c>
      <c r="E116">
        <v>4569888</v>
      </c>
      <c r="F116">
        <v>3974962.5</v>
      </c>
      <c r="G116">
        <v>2022129.75</v>
      </c>
      <c r="H116">
        <v>1837324.5</v>
      </c>
      <c r="I116">
        <v>1299397.5</v>
      </c>
      <c r="J116">
        <v>1953136.75</v>
      </c>
      <c r="K116">
        <v>3010395.5</v>
      </c>
      <c r="L116">
        <v>2316888.25</v>
      </c>
      <c r="M116">
        <v>1451904.75</v>
      </c>
      <c r="N116">
        <v>1386867</v>
      </c>
      <c r="O116">
        <v>1414373.25</v>
      </c>
      <c r="P116">
        <v>1074302.75</v>
      </c>
      <c r="Q116">
        <v>634718.12</v>
      </c>
      <c r="R116">
        <v>1257287.75</v>
      </c>
      <c r="S116">
        <v>1494219.5</v>
      </c>
      <c r="T116">
        <v>929996.43</v>
      </c>
      <c r="U116">
        <v>1312630</v>
      </c>
      <c r="V116">
        <v>929398.18</v>
      </c>
      <c r="W116">
        <v>943443.43</v>
      </c>
      <c r="X116">
        <v>978448</v>
      </c>
      <c r="Y116">
        <v>777656.43</v>
      </c>
      <c r="Z116">
        <v>1087712.6200000001</v>
      </c>
      <c r="AA116">
        <v>1317971</v>
      </c>
      <c r="AB116">
        <v>1205706.6200000001</v>
      </c>
      <c r="AC116">
        <v>883264.81</v>
      </c>
      <c r="AD116">
        <v>499922.43</v>
      </c>
      <c r="AE116">
        <v>251833.51</v>
      </c>
      <c r="AF116">
        <v>486953.71</v>
      </c>
      <c r="AG116">
        <v>736099.93</v>
      </c>
      <c r="AH116">
        <v>901859.25</v>
      </c>
      <c r="AI116">
        <v>625480.75</v>
      </c>
      <c r="AJ116">
        <v>568756.93000000005</v>
      </c>
      <c r="AK116">
        <v>874013.31</v>
      </c>
      <c r="AL116">
        <v>669532.75</v>
      </c>
      <c r="AM116">
        <v>390438.62</v>
      </c>
      <c r="AN116">
        <v>338700.28</v>
      </c>
      <c r="AO116">
        <v>202042.84</v>
      </c>
      <c r="AP116">
        <v>289250.75</v>
      </c>
      <c r="AQ116">
        <v>345805.15</v>
      </c>
      <c r="AR116">
        <v>390235.78</v>
      </c>
      <c r="AS116">
        <v>462151.62</v>
      </c>
      <c r="AT116">
        <v>293007.53000000003</v>
      </c>
      <c r="AU116">
        <v>372831.62</v>
      </c>
      <c r="AV116">
        <v>263582.28000000003</v>
      </c>
      <c r="AW116">
        <v>241165.89</v>
      </c>
      <c r="AX116">
        <v>239614.78</v>
      </c>
      <c r="AY116">
        <v>323065.25</v>
      </c>
      <c r="AZ116">
        <v>273950.84000000003</v>
      </c>
      <c r="BA116">
        <v>146737.62</v>
      </c>
      <c r="BB116">
        <v>120091.55</v>
      </c>
      <c r="BC116">
        <v>74731.42</v>
      </c>
      <c r="BD116">
        <v>60512.46</v>
      </c>
      <c r="BE116">
        <v>94033.53</v>
      </c>
      <c r="BF116">
        <v>62742.080000000002</v>
      </c>
      <c r="BG116">
        <v>122727.06</v>
      </c>
      <c r="BH116">
        <v>108981.64</v>
      </c>
      <c r="BI116">
        <v>107466.76</v>
      </c>
      <c r="BJ116">
        <v>82123.78</v>
      </c>
      <c r="BK116">
        <v>82726.710000000006</v>
      </c>
      <c r="BL116">
        <v>51258.92</v>
      </c>
      <c r="BM116">
        <v>89170.76</v>
      </c>
      <c r="BN116">
        <v>49624.480000000003</v>
      </c>
      <c r="BO116">
        <v>75279.42</v>
      </c>
      <c r="BP116">
        <v>40097.53</v>
      </c>
      <c r="BQ116">
        <v>29799.84</v>
      </c>
      <c r="BR116">
        <v>35710.199999999997</v>
      </c>
      <c r="BS116">
        <v>40012.730000000003</v>
      </c>
      <c r="BT116">
        <v>18908.009999999998</v>
      </c>
      <c r="BU116">
        <v>31615.55</v>
      </c>
      <c r="BV116">
        <v>44983.8</v>
      </c>
      <c r="BW116">
        <v>28491.5</v>
      </c>
      <c r="BX116">
        <v>16983.5</v>
      </c>
      <c r="BY116">
        <v>18856.39</v>
      </c>
      <c r="BZ116">
        <v>10973.49</v>
      </c>
      <c r="CA116">
        <v>13502.04</v>
      </c>
      <c r="CB116">
        <v>22025.97</v>
      </c>
      <c r="CC116">
        <v>10873.97</v>
      </c>
      <c r="CD116">
        <v>13524.85</v>
      </c>
      <c r="CE116">
        <v>17510.14</v>
      </c>
      <c r="CF116">
        <v>12348.88</v>
      </c>
      <c r="CG116">
        <v>8329.85</v>
      </c>
      <c r="CH116">
        <v>5359.29</v>
      </c>
      <c r="CI116">
        <v>5004.83</v>
      </c>
      <c r="CJ116">
        <v>6008.25</v>
      </c>
      <c r="CK116">
        <v>5806.89</v>
      </c>
      <c r="CL116">
        <v>4983.37</v>
      </c>
      <c r="CM116">
        <v>3634.06</v>
      </c>
      <c r="CN116">
        <v>5725.31</v>
      </c>
      <c r="CO116">
        <v>3932.24</v>
      </c>
      <c r="CP116">
        <v>3177.1</v>
      </c>
      <c r="CQ116">
        <v>3574.46</v>
      </c>
      <c r="CR116">
        <v>2195.6</v>
      </c>
      <c r="CS116">
        <v>1734.17</v>
      </c>
      <c r="CT116">
        <v>1391.38</v>
      </c>
      <c r="CU116">
        <v>2156.54</v>
      </c>
      <c r="CV116">
        <v>2707.95</v>
      </c>
      <c r="CW116">
        <v>2975.13</v>
      </c>
      <c r="CX116">
        <v>2731.5</v>
      </c>
      <c r="CY116">
        <v>2802.75</v>
      </c>
      <c r="CZ116">
        <v>3659.5</v>
      </c>
      <c r="DA116">
        <v>3141.6</v>
      </c>
      <c r="DB116">
        <v>2750.01</v>
      </c>
      <c r="DC116">
        <v>3885.85</v>
      </c>
      <c r="DD116">
        <v>6529.4</v>
      </c>
      <c r="DE116">
        <v>7333.67</v>
      </c>
      <c r="DF116">
        <v>2513.21</v>
      </c>
      <c r="DG116">
        <v>5585.27</v>
      </c>
      <c r="DH116">
        <v>5216.37</v>
      </c>
      <c r="DI116">
        <v>10648.51</v>
      </c>
      <c r="DJ116">
        <v>6554.35</v>
      </c>
      <c r="DK116">
        <v>5321.79</v>
      </c>
      <c r="DL116">
        <v>5718.8</v>
      </c>
      <c r="DM116">
        <v>5953.79</v>
      </c>
      <c r="DN116">
        <v>5455.42</v>
      </c>
      <c r="DO116">
        <v>6235.06</v>
      </c>
      <c r="DP116">
        <v>13543.96</v>
      </c>
      <c r="DQ116">
        <v>9649.0400000000009</v>
      </c>
      <c r="DR116">
        <v>4035.38</v>
      </c>
      <c r="DS116">
        <v>4956.79</v>
      </c>
      <c r="DT116">
        <v>9174.18</v>
      </c>
      <c r="DU116">
        <v>8010.51</v>
      </c>
      <c r="DV116">
        <v>4703.6099999999997</v>
      </c>
      <c r="DW116">
        <v>4329.3100000000004</v>
      </c>
      <c r="DX116">
        <v>4965.6400000000003</v>
      </c>
      <c r="DY116" t="s">
        <v>0</v>
      </c>
      <c r="DZ116">
        <v>1.08</v>
      </c>
      <c r="EA116" t="s">
        <v>1</v>
      </c>
    </row>
    <row r="117" spans="1:131" x14ac:dyDescent="0.25">
      <c r="A117">
        <v>3055832.5</v>
      </c>
      <c r="B117">
        <v>16077222</v>
      </c>
      <c r="C117">
        <v>13657739</v>
      </c>
      <c r="D117">
        <v>6297916</v>
      </c>
      <c r="E117">
        <v>5550734.5</v>
      </c>
      <c r="F117">
        <v>4771934.5</v>
      </c>
      <c r="G117">
        <v>2868290.5</v>
      </c>
      <c r="H117">
        <v>2582285.5</v>
      </c>
      <c r="I117">
        <v>2198818.25</v>
      </c>
      <c r="J117">
        <v>2378696</v>
      </c>
      <c r="K117">
        <v>1689930.37</v>
      </c>
      <c r="L117">
        <v>2279203.75</v>
      </c>
      <c r="M117">
        <v>821844.06</v>
      </c>
      <c r="N117">
        <v>1195828</v>
      </c>
      <c r="O117">
        <v>1266896.8700000001</v>
      </c>
      <c r="P117">
        <v>1386226.62</v>
      </c>
      <c r="Q117">
        <v>2369353</v>
      </c>
      <c r="R117">
        <v>1157245.8700000001</v>
      </c>
      <c r="S117">
        <v>1466488.37</v>
      </c>
      <c r="T117">
        <v>1305999</v>
      </c>
      <c r="U117">
        <v>890567</v>
      </c>
      <c r="V117">
        <v>675106.37</v>
      </c>
      <c r="W117">
        <v>760988</v>
      </c>
      <c r="X117">
        <v>562522.18000000005</v>
      </c>
      <c r="Y117">
        <v>363323.9</v>
      </c>
      <c r="Z117">
        <v>542445.37</v>
      </c>
      <c r="AA117">
        <v>260507.51</v>
      </c>
      <c r="AB117">
        <v>576666.5</v>
      </c>
      <c r="AC117">
        <v>875831.68</v>
      </c>
      <c r="AD117">
        <v>849468.12</v>
      </c>
      <c r="AE117">
        <v>693671.12</v>
      </c>
      <c r="AF117">
        <v>656266.12</v>
      </c>
      <c r="AG117">
        <v>513607.25</v>
      </c>
      <c r="AH117">
        <v>710191.81</v>
      </c>
      <c r="AI117">
        <v>543663.68000000005</v>
      </c>
      <c r="AJ117">
        <v>474572.03</v>
      </c>
      <c r="AK117">
        <v>429442.25</v>
      </c>
      <c r="AL117">
        <v>350825.06</v>
      </c>
      <c r="AM117">
        <v>455460.28</v>
      </c>
      <c r="AN117">
        <v>607570.62</v>
      </c>
      <c r="AO117">
        <v>862636.25</v>
      </c>
      <c r="AP117">
        <v>347362.03</v>
      </c>
      <c r="AQ117">
        <v>278782.21000000002</v>
      </c>
      <c r="AR117">
        <v>235098.82</v>
      </c>
      <c r="AS117">
        <v>260662.78</v>
      </c>
      <c r="AT117">
        <v>195067.79</v>
      </c>
      <c r="AU117">
        <v>290492.93</v>
      </c>
      <c r="AV117">
        <v>167417.57</v>
      </c>
      <c r="AW117">
        <v>229165.12</v>
      </c>
      <c r="AX117">
        <v>103912.67</v>
      </c>
      <c r="AY117">
        <v>200068.73</v>
      </c>
      <c r="AZ117">
        <v>296448.87</v>
      </c>
      <c r="BA117">
        <v>228419.73</v>
      </c>
      <c r="BB117">
        <v>220688.85</v>
      </c>
      <c r="BC117">
        <v>168630.51</v>
      </c>
      <c r="BD117">
        <v>184709.46</v>
      </c>
      <c r="BE117">
        <v>121570.5</v>
      </c>
      <c r="BF117">
        <v>57630.22</v>
      </c>
      <c r="BG117">
        <v>129831.87</v>
      </c>
      <c r="BH117">
        <v>119854.64</v>
      </c>
      <c r="BI117">
        <v>82058.539999999994</v>
      </c>
      <c r="BJ117">
        <v>68488.34</v>
      </c>
      <c r="BK117">
        <v>75976.62</v>
      </c>
      <c r="BL117">
        <v>69238.14</v>
      </c>
      <c r="BM117">
        <v>54789.8</v>
      </c>
      <c r="BN117">
        <v>76059.73</v>
      </c>
      <c r="BO117">
        <v>51076.05</v>
      </c>
      <c r="BP117">
        <v>33580.79</v>
      </c>
      <c r="BQ117">
        <v>37597.620000000003</v>
      </c>
      <c r="BR117">
        <v>38785.440000000002</v>
      </c>
      <c r="BS117">
        <v>38758.120000000003</v>
      </c>
      <c r="BT117">
        <v>28631.84</v>
      </c>
      <c r="BU117">
        <v>32415</v>
      </c>
      <c r="BV117">
        <v>36475.33</v>
      </c>
      <c r="BW117">
        <v>28775.65</v>
      </c>
      <c r="BX117">
        <v>15602.45</v>
      </c>
      <c r="BY117">
        <v>21766.43</v>
      </c>
      <c r="BZ117">
        <v>24365.3</v>
      </c>
      <c r="CA117">
        <v>11926.57</v>
      </c>
      <c r="CB117">
        <v>11192.93</v>
      </c>
      <c r="CC117">
        <v>12069.67</v>
      </c>
      <c r="CD117">
        <v>10378.15</v>
      </c>
      <c r="CE117">
        <v>9065.6200000000008</v>
      </c>
      <c r="CF117">
        <v>9517.06</v>
      </c>
      <c r="CG117">
        <v>7037.92</v>
      </c>
      <c r="CH117">
        <v>4804.7700000000004</v>
      </c>
      <c r="CI117">
        <v>8165.87</v>
      </c>
      <c r="CJ117">
        <v>7994.8</v>
      </c>
      <c r="CK117">
        <v>3753.06</v>
      </c>
      <c r="CL117">
        <v>2424.87</v>
      </c>
      <c r="CM117">
        <v>4125.71</v>
      </c>
      <c r="CN117">
        <v>4018.54</v>
      </c>
      <c r="CO117">
        <v>2960.27</v>
      </c>
      <c r="CP117">
        <v>1254.8399999999999</v>
      </c>
      <c r="CQ117">
        <v>2672.91</v>
      </c>
      <c r="CR117">
        <v>1893.71</v>
      </c>
      <c r="CS117">
        <v>1558.21</v>
      </c>
      <c r="CT117">
        <v>2346.11</v>
      </c>
      <c r="CU117">
        <v>2738.92</v>
      </c>
      <c r="CV117">
        <v>5404</v>
      </c>
      <c r="CW117">
        <v>2663.45</v>
      </c>
      <c r="CX117">
        <v>1189.1099999999999</v>
      </c>
      <c r="CY117">
        <v>2895.39</v>
      </c>
      <c r="CZ117">
        <v>2472.7800000000002</v>
      </c>
      <c r="DA117">
        <v>3751.21</v>
      </c>
      <c r="DB117">
        <v>4046.68</v>
      </c>
      <c r="DC117">
        <v>2130.79</v>
      </c>
      <c r="DD117">
        <v>5184.2700000000004</v>
      </c>
      <c r="DE117">
        <v>2181.09</v>
      </c>
      <c r="DF117">
        <v>4616.6000000000004</v>
      </c>
      <c r="DG117">
        <v>8310.09</v>
      </c>
      <c r="DH117">
        <v>4144.91</v>
      </c>
      <c r="DI117">
        <v>8198.92</v>
      </c>
      <c r="DJ117">
        <v>10440.14</v>
      </c>
      <c r="DK117">
        <v>4845.1899999999996</v>
      </c>
      <c r="DL117">
        <v>6092.91</v>
      </c>
      <c r="DM117">
        <v>5400.28</v>
      </c>
      <c r="DN117">
        <v>6161.46</v>
      </c>
      <c r="DO117">
        <v>11634.44</v>
      </c>
      <c r="DP117">
        <v>12688.13</v>
      </c>
      <c r="DQ117">
        <v>11336.96</v>
      </c>
      <c r="DR117">
        <v>13575.21</v>
      </c>
      <c r="DS117">
        <v>8176.82</v>
      </c>
      <c r="DT117">
        <v>3860.3</v>
      </c>
      <c r="DU117">
        <v>5618.61</v>
      </c>
      <c r="DV117">
        <v>8254.34</v>
      </c>
      <c r="DW117">
        <v>12593.6</v>
      </c>
      <c r="DX117">
        <v>6415.58</v>
      </c>
      <c r="DY117" t="s">
        <v>0</v>
      </c>
      <c r="DZ117">
        <v>0.83</v>
      </c>
      <c r="EA117" t="s">
        <v>1</v>
      </c>
    </row>
    <row r="118" spans="1:131" x14ac:dyDescent="0.25">
      <c r="A118">
        <v>2470234.25</v>
      </c>
      <c r="B118">
        <v>8890734</v>
      </c>
      <c r="C118">
        <v>6445274</v>
      </c>
      <c r="D118">
        <v>7276913</v>
      </c>
      <c r="E118">
        <v>11379479</v>
      </c>
      <c r="F118">
        <v>5202011.5</v>
      </c>
      <c r="G118">
        <v>3206863.25</v>
      </c>
      <c r="H118">
        <v>1291143.75</v>
      </c>
      <c r="I118">
        <v>1023059.56</v>
      </c>
      <c r="J118">
        <v>1907536</v>
      </c>
      <c r="K118">
        <v>967787.43</v>
      </c>
      <c r="L118">
        <v>1509847.62</v>
      </c>
      <c r="M118">
        <v>1392244.25</v>
      </c>
      <c r="N118">
        <v>1076757.5</v>
      </c>
      <c r="O118">
        <v>1251002.3700000001</v>
      </c>
      <c r="P118">
        <v>1545053.25</v>
      </c>
      <c r="Q118">
        <v>1568139</v>
      </c>
      <c r="R118">
        <v>945445.5</v>
      </c>
      <c r="S118">
        <v>1041542.31</v>
      </c>
      <c r="T118">
        <v>1211555.75</v>
      </c>
      <c r="U118">
        <v>863234.62</v>
      </c>
      <c r="V118">
        <v>779267.87</v>
      </c>
      <c r="W118">
        <v>667427.31000000006</v>
      </c>
      <c r="X118">
        <v>586398.81000000006</v>
      </c>
      <c r="Y118">
        <v>1093735.1200000001</v>
      </c>
      <c r="Z118">
        <v>874082.68</v>
      </c>
      <c r="AA118">
        <v>1014597.81</v>
      </c>
      <c r="AB118">
        <v>721983.37</v>
      </c>
      <c r="AC118">
        <v>298594.71000000002</v>
      </c>
      <c r="AD118">
        <v>452111.96</v>
      </c>
      <c r="AE118">
        <v>723750.43</v>
      </c>
      <c r="AF118">
        <v>915962.31</v>
      </c>
      <c r="AG118">
        <v>590686</v>
      </c>
      <c r="AH118">
        <v>344081.09</v>
      </c>
      <c r="AI118">
        <v>447636.25</v>
      </c>
      <c r="AJ118">
        <v>425323.62</v>
      </c>
      <c r="AK118">
        <v>640697.31000000006</v>
      </c>
      <c r="AL118">
        <v>508833</v>
      </c>
      <c r="AM118">
        <v>475676.06</v>
      </c>
      <c r="AN118">
        <v>268779.93</v>
      </c>
      <c r="AO118">
        <v>373262.31</v>
      </c>
      <c r="AP118">
        <v>320388.68</v>
      </c>
      <c r="AQ118">
        <v>282587.31</v>
      </c>
      <c r="AR118">
        <v>342584.59</v>
      </c>
      <c r="AS118">
        <v>318671.84000000003</v>
      </c>
      <c r="AT118">
        <v>220461.1</v>
      </c>
      <c r="AU118">
        <v>275275.43</v>
      </c>
      <c r="AV118">
        <v>174438.43</v>
      </c>
      <c r="AW118">
        <v>127503.03</v>
      </c>
      <c r="AX118">
        <v>207144</v>
      </c>
      <c r="AY118">
        <v>258668.68</v>
      </c>
      <c r="AZ118">
        <v>171945.12</v>
      </c>
      <c r="BA118">
        <v>158009.62</v>
      </c>
      <c r="BB118">
        <v>158701.87</v>
      </c>
      <c r="BC118">
        <v>280116.37</v>
      </c>
      <c r="BD118">
        <v>158426.18</v>
      </c>
      <c r="BE118">
        <v>41528.86</v>
      </c>
      <c r="BF118">
        <v>64537.57</v>
      </c>
      <c r="BG118">
        <v>83196.38</v>
      </c>
      <c r="BH118">
        <v>33369.449999999997</v>
      </c>
      <c r="BI118">
        <v>92560.91</v>
      </c>
      <c r="BJ118">
        <v>112305.71</v>
      </c>
      <c r="BK118">
        <v>104459.02</v>
      </c>
      <c r="BL118">
        <v>130115.5</v>
      </c>
      <c r="BM118">
        <v>67420.28</v>
      </c>
      <c r="BN118">
        <v>40723.300000000003</v>
      </c>
      <c r="BO118">
        <v>37591.94</v>
      </c>
      <c r="BP118">
        <v>40402.85</v>
      </c>
      <c r="BQ118">
        <v>70938.009999999995</v>
      </c>
      <c r="BR118">
        <v>50183.92</v>
      </c>
      <c r="BS118">
        <v>38122.910000000003</v>
      </c>
      <c r="BT118">
        <v>44222.85</v>
      </c>
      <c r="BU118">
        <v>29058.46</v>
      </c>
      <c r="BV118">
        <v>56278.87</v>
      </c>
      <c r="BW118">
        <v>38168.910000000003</v>
      </c>
      <c r="BX118">
        <v>9805.7800000000007</v>
      </c>
      <c r="BY118">
        <v>15739.64</v>
      </c>
      <c r="BZ118">
        <v>21189.67</v>
      </c>
      <c r="CA118">
        <v>14750.29</v>
      </c>
      <c r="CB118">
        <v>14651.93</v>
      </c>
      <c r="CC118">
        <v>10623.12</v>
      </c>
      <c r="CD118">
        <v>6416.16</v>
      </c>
      <c r="CE118">
        <v>5472.66</v>
      </c>
      <c r="CF118">
        <v>4085.67</v>
      </c>
      <c r="CG118">
        <v>5939.79</v>
      </c>
      <c r="CH118">
        <v>8911.39</v>
      </c>
      <c r="CI118">
        <v>6117.1</v>
      </c>
      <c r="CJ118">
        <v>2488.23</v>
      </c>
      <c r="CK118">
        <v>2696.98</v>
      </c>
      <c r="CL118">
        <v>3458.28</v>
      </c>
      <c r="CM118">
        <v>3899.21</v>
      </c>
      <c r="CN118">
        <v>5380.13</v>
      </c>
      <c r="CO118">
        <v>4547.33</v>
      </c>
      <c r="CP118">
        <v>1294.97</v>
      </c>
      <c r="CQ118">
        <v>1858.34</v>
      </c>
      <c r="CR118">
        <v>2480.59</v>
      </c>
      <c r="CS118">
        <v>3325.73</v>
      </c>
      <c r="CT118">
        <v>5123.76</v>
      </c>
      <c r="CU118">
        <v>2791.39</v>
      </c>
      <c r="CV118">
        <v>3038.74</v>
      </c>
      <c r="CW118">
        <v>2482.04</v>
      </c>
      <c r="CX118">
        <v>2472.12</v>
      </c>
      <c r="CY118">
        <v>2370.54</v>
      </c>
      <c r="CZ118">
        <v>1757.03</v>
      </c>
      <c r="DA118">
        <v>2588.27</v>
      </c>
      <c r="DB118">
        <v>3810.36</v>
      </c>
      <c r="DC118">
        <v>4956.87</v>
      </c>
      <c r="DD118">
        <v>2644.06</v>
      </c>
      <c r="DE118">
        <v>4062.06</v>
      </c>
      <c r="DF118">
        <v>5457.31</v>
      </c>
      <c r="DG118">
        <v>5211.1400000000003</v>
      </c>
      <c r="DH118">
        <v>5271.44</v>
      </c>
      <c r="DI118">
        <v>4343.9799999999996</v>
      </c>
      <c r="DJ118">
        <v>7541.21</v>
      </c>
      <c r="DK118">
        <v>6882.8</v>
      </c>
      <c r="DL118">
        <v>7354.43</v>
      </c>
      <c r="DM118">
        <v>4235.49</v>
      </c>
      <c r="DN118">
        <v>10425</v>
      </c>
      <c r="DO118">
        <v>8774.43</v>
      </c>
      <c r="DP118">
        <v>9063.3799999999992</v>
      </c>
      <c r="DQ118">
        <v>10498.65</v>
      </c>
      <c r="DR118">
        <v>4375.2299999999996</v>
      </c>
      <c r="DS118">
        <v>6923.92</v>
      </c>
      <c r="DT118">
        <v>14442.04</v>
      </c>
      <c r="DU118">
        <v>14871.73</v>
      </c>
      <c r="DV118">
        <v>12570.24</v>
      </c>
      <c r="DW118">
        <v>10214.67</v>
      </c>
      <c r="DX118">
        <v>9898.69</v>
      </c>
      <c r="DY118" t="s">
        <v>0</v>
      </c>
      <c r="DZ118">
        <v>0.66</v>
      </c>
      <c r="EA118" t="s">
        <v>1</v>
      </c>
    </row>
    <row r="119" spans="1:131" x14ac:dyDescent="0.25">
      <c r="A119">
        <v>3826992</v>
      </c>
      <c r="B119">
        <v>12296614</v>
      </c>
      <c r="C119">
        <v>15060823</v>
      </c>
      <c r="D119">
        <v>8672590</v>
      </c>
      <c r="E119">
        <v>2780156.75</v>
      </c>
      <c r="F119">
        <v>2426971.5</v>
      </c>
      <c r="G119">
        <v>5153154.5</v>
      </c>
      <c r="H119">
        <v>2597496.75</v>
      </c>
      <c r="I119">
        <v>2166376.75</v>
      </c>
      <c r="J119">
        <v>2100893.75</v>
      </c>
      <c r="K119">
        <v>2022507.5</v>
      </c>
      <c r="L119">
        <v>1441050.62</v>
      </c>
      <c r="M119">
        <v>2574663.25</v>
      </c>
      <c r="N119">
        <v>4132563.25</v>
      </c>
      <c r="O119">
        <v>3208511.25</v>
      </c>
      <c r="P119">
        <v>1091440</v>
      </c>
      <c r="Q119">
        <v>1351728.87</v>
      </c>
      <c r="R119">
        <v>1328060.1200000001</v>
      </c>
      <c r="S119">
        <v>1553854.25</v>
      </c>
      <c r="T119">
        <v>1947268.5</v>
      </c>
      <c r="U119">
        <v>1094162.5</v>
      </c>
      <c r="V119">
        <v>1191248.75</v>
      </c>
      <c r="W119">
        <v>1146874.6200000001</v>
      </c>
      <c r="X119">
        <v>1541880.5</v>
      </c>
      <c r="Y119">
        <v>1407418.5</v>
      </c>
      <c r="Z119">
        <v>664643.43000000005</v>
      </c>
      <c r="AA119">
        <v>719005.12</v>
      </c>
      <c r="AB119">
        <v>1222492.5</v>
      </c>
      <c r="AC119">
        <v>886310.87</v>
      </c>
      <c r="AD119">
        <v>680186.31</v>
      </c>
      <c r="AE119">
        <v>713843.18</v>
      </c>
      <c r="AF119">
        <v>439806.43</v>
      </c>
      <c r="AG119">
        <v>266038.75</v>
      </c>
      <c r="AH119">
        <v>359922.25</v>
      </c>
      <c r="AI119">
        <v>413273.15</v>
      </c>
      <c r="AJ119">
        <v>291983.68</v>
      </c>
      <c r="AK119">
        <v>289736.68</v>
      </c>
      <c r="AL119">
        <v>391201.43</v>
      </c>
      <c r="AM119">
        <v>504458.15</v>
      </c>
      <c r="AN119">
        <v>333270.78000000003</v>
      </c>
      <c r="AO119">
        <v>279133.65000000002</v>
      </c>
      <c r="AP119">
        <v>320702.75</v>
      </c>
      <c r="AQ119">
        <v>424135.81</v>
      </c>
      <c r="AR119">
        <v>508324.81</v>
      </c>
      <c r="AS119">
        <v>267395.28000000003</v>
      </c>
      <c r="AT119">
        <v>219911.32</v>
      </c>
      <c r="AU119">
        <v>321807.28000000003</v>
      </c>
      <c r="AV119">
        <v>308349.78000000003</v>
      </c>
      <c r="AW119">
        <v>130944.64</v>
      </c>
      <c r="AX119">
        <v>99021.03</v>
      </c>
      <c r="AY119">
        <v>184367.81</v>
      </c>
      <c r="AZ119">
        <v>140879.06</v>
      </c>
      <c r="BA119">
        <v>77963.98</v>
      </c>
      <c r="BB119">
        <v>87650.49</v>
      </c>
      <c r="BC119">
        <v>171640.57</v>
      </c>
      <c r="BD119">
        <v>207437.4</v>
      </c>
      <c r="BE119">
        <v>134422.87</v>
      </c>
      <c r="BF119">
        <v>110862.05</v>
      </c>
      <c r="BG119">
        <v>99076</v>
      </c>
      <c r="BH119">
        <v>116987.78</v>
      </c>
      <c r="BI119">
        <v>111465.57</v>
      </c>
      <c r="BJ119">
        <v>144239.78</v>
      </c>
      <c r="BK119">
        <v>180976.39</v>
      </c>
      <c r="BL119">
        <v>112760.44</v>
      </c>
      <c r="BM119">
        <v>82331.16</v>
      </c>
      <c r="BN119">
        <v>75103.41</v>
      </c>
      <c r="BO119">
        <v>56670.35</v>
      </c>
      <c r="BP119">
        <v>41331.21</v>
      </c>
      <c r="BQ119">
        <v>32871.4</v>
      </c>
      <c r="BR119">
        <v>42790.82</v>
      </c>
      <c r="BS119">
        <v>19890.18</v>
      </c>
      <c r="BT119">
        <v>31872.05</v>
      </c>
      <c r="BU119">
        <v>35555.33</v>
      </c>
      <c r="BV119">
        <v>11321.66</v>
      </c>
      <c r="BW119">
        <v>16689.71</v>
      </c>
      <c r="BX119">
        <v>20025.38</v>
      </c>
      <c r="BY119">
        <v>22723.48</v>
      </c>
      <c r="BZ119">
        <v>23816.23</v>
      </c>
      <c r="CA119">
        <v>20116.830000000002</v>
      </c>
      <c r="CB119">
        <v>9533.8799999999992</v>
      </c>
      <c r="CC119">
        <v>8101.05</v>
      </c>
      <c r="CD119">
        <v>10404.08</v>
      </c>
      <c r="CE119">
        <v>8861.39</v>
      </c>
      <c r="CF119">
        <v>7160.84</v>
      </c>
      <c r="CG119">
        <v>9352.4500000000007</v>
      </c>
      <c r="CH119">
        <v>10804.1</v>
      </c>
      <c r="CI119">
        <v>9042.56</v>
      </c>
      <c r="CJ119">
        <v>7249.76</v>
      </c>
      <c r="CK119">
        <v>6086.17</v>
      </c>
      <c r="CL119">
        <v>2551.13</v>
      </c>
      <c r="CM119">
        <v>6267.99</v>
      </c>
      <c r="CN119">
        <v>4597.2</v>
      </c>
      <c r="CO119">
        <v>2358.0300000000002</v>
      </c>
      <c r="CP119">
        <v>1915.84</v>
      </c>
      <c r="CQ119">
        <v>4686.75</v>
      </c>
      <c r="CR119">
        <v>3195.78</v>
      </c>
      <c r="CS119">
        <v>2742.46</v>
      </c>
      <c r="CT119">
        <v>3129.12</v>
      </c>
      <c r="CU119">
        <v>2957.99</v>
      </c>
      <c r="CV119">
        <v>3132.75</v>
      </c>
      <c r="CW119">
        <v>1850.32</v>
      </c>
      <c r="CX119">
        <v>2417.73</v>
      </c>
      <c r="CY119">
        <v>1757.18</v>
      </c>
      <c r="CZ119">
        <v>2940.88</v>
      </c>
      <c r="DA119">
        <v>3723.89</v>
      </c>
      <c r="DB119">
        <v>2309.4699999999998</v>
      </c>
      <c r="DC119">
        <v>8196.4500000000007</v>
      </c>
      <c r="DD119">
        <v>7925.2</v>
      </c>
      <c r="DE119">
        <v>4744.67</v>
      </c>
      <c r="DF119">
        <v>5855.57</v>
      </c>
      <c r="DG119">
        <v>2667.7</v>
      </c>
      <c r="DH119">
        <v>5813.32</v>
      </c>
      <c r="DI119">
        <v>7842.12</v>
      </c>
      <c r="DJ119">
        <v>5982.99</v>
      </c>
      <c r="DK119">
        <v>6321.28</v>
      </c>
      <c r="DL119">
        <v>3243.06</v>
      </c>
      <c r="DM119">
        <v>6933.13</v>
      </c>
      <c r="DN119">
        <v>4991.91</v>
      </c>
      <c r="DO119">
        <v>2769.02</v>
      </c>
      <c r="DP119">
        <v>8705.57</v>
      </c>
      <c r="DQ119">
        <v>9967.98</v>
      </c>
      <c r="DR119">
        <v>8668.81</v>
      </c>
      <c r="DS119">
        <v>3947.45</v>
      </c>
      <c r="DT119">
        <v>8380.5</v>
      </c>
      <c r="DU119">
        <v>11296.21</v>
      </c>
      <c r="DV119">
        <v>11371.3</v>
      </c>
      <c r="DW119">
        <v>8420.27</v>
      </c>
      <c r="DX119">
        <v>3580.72</v>
      </c>
      <c r="DY119" t="s">
        <v>0</v>
      </c>
      <c r="DZ119">
        <v>0.83</v>
      </c>
      <c r="EA119" t="s">
        <v>1</v>
      </c>
    </row>
    <row r="120" spans="1:131" x14ac:dyDescent="0.25">
      <c r="A120">
        <v>2247027.25</v>
      </c>
      <c r="B120">
        <v>20010512</v>
      </c>
      <c r="C120">
        <v>13720470</v>
      </c>
      <c r="D120">
        <v>5339911.5</v>
      </c>
      <c r="E120">
        <v>5085999</v>
      </c>
      <c r="F120">
        <v>3335484.25</v>
      </c>
      <c r="G120">
        <v>5669386.5</v>
      </c>
      <c r="H120">
        <v>4699282</v>
      </c>
      <c r="I120">
        <v>2434373.25</v>
      </c>
      <c r="J120">
        <v>1188019.8700000001</v>
      </c>
      <c r="K120">
        <v>2452071.75</v>
      </c>
      <c r="L120">
        <v>1634348.87</v>
      </c>
      <c r="M120">
        <v>966518.37</v>
      </c>
      <c r="N120">
        <v>671657.06</v>
      </c>
      <c r="O120">
        <v>810615.56</v>
      </c>
      <c r="P120">
        <v>1060173.75</v>
      </c>
      <c r="Q120">
        <v>2254065.75</v>
      </c>
      <c r="R120">
        <v>2205226.75</v>
      </c>
      <c r="S120">
        <v>1439054.37</v>
      </c>
      <c r="T120">
        <v>1047707.87</v>
      </c>
      <c r="U120">
        <v>1036318.12</v>
      </c>
      <c r="V120">
        <v>988634.25</v>
      </c>
      <c r="W120">
        <v>945998.75</v>
      </c>
      <c r="X120">
        <v>900412.37</v>
      </c>
      <c r="Y120">
        <v>976906.18</v>
      </c>
      <c r="Z120">
        <v>1199963.1200000001</v>
      </c>
      <c r="AA120">
        <v>1434790</v>
      </c>
      <c r="AB120">
        <v>1019995.93</v>
      </c>
      <c r="AC120">
        <v>598157.5</v>
      </c>
      <c r="AD120">
        <v>590482.81000000006</v>
      </c>
      <c r="AE120">
        <v>822801.5</v>
      </c>
      <c r="AF120">
        <v>761519.12</v>
      </c>
      <c r="AG120">
        <v>1101992.75</v>
      </c>
      <c r="AH120">
        <v>756575.87</v>
      </c>
      <c r="AI120">
        <v>322992.18</v>
      </c>
      <c r="AJ120">
        <v>480220.81</v>
      </c>
      <c r="AK120">
        <v>391513.59</v>
      </c>
      <c r="AL120">
        <v>687364.68</v>
      </c>
      <c r="AM120">
        <v>499653.21</v>
      </c>
      <c r="AN120">
        <v>362088.28</v>
      </c>
      <c r="AO120">
        <v>330326.84000000003</v>
      </c>
      <c r="AP120">
        <v>324899.46000000002</v>
      </c>
      <c r="AQ120">
        <v>419135.81</v>
      </c>
      <c r="AR120">
        <v>401257.25</v>
      </c>
      <c r="AS120">
        <v>307084.31</v>
      </c>
      <c r="AT120">
        <v>335794.62</v>
      </c>
      <c r="AU120">
        <v>297997.59000000003</v>
      </c>
      <c r="AV120">
        <v>237907.34</v>
      </c>
      <c r="AW120">
        <v>258488.85</v>
      </c>
      <c r="AX120">
        <v>267231.81</v>
      </c>
      <c r="AY120">
        <v>126000.15</v>
      </c>
      <c r="AZ120">
        <v>174099.51</v>
      </c>
      <c r="BA120">
        <v>276909.87</v>
      </c>
      <c r="BB120">
        <v>170884.53</v>
      </c>
      <c r="BC120">
        <v>156201.87</v>
      </c>
      <c r="BD120">
        <v>125049.97</v>
      </c>
      <c r="BE120">
        <v>93603.95</v>
      </c>
      <c r="BF120">
        <v>72790.460000000006</v>
      </c>
      <c r="BG120">
        <v>132538</v>
      </c>
      <c r="BH120">
        <v>120698.12</v>
      </c>
      <c r="BI120">
        <v>111948.73</v>
      </c>
      <c r="BJ120">
        <v>55761.23</v>
      </c>
      <c r="BK120">
        <v>51096.93</v>
      </c>
      <c r="BL120">
        <v>89801.77</v>
      </c>
      <c r="BM120">
        <v>65268.37</v>
      </c>
      <c r="BN120">
        <v>79950.509999999995</v>
      </c>
      <c r="BO120">
        <v>90752.57</v>
      </c>
      <c r="BP120">
        <v>44891.73</v>
      </c>
      <c r="BQ120">
        <v>41881.97</v>
      </c>
      <c r="BR120">
        <v>63099.19</v>
      </c>
      <c r="BS120">
        <v>64195.85</v>
      </c>
      <c r="BT120">
        <v>29791.85</v>
      </c>
      <c r="BU120">
        <v>32910.1</v>
      </c>
      <c r="BV120">
        <v>18400.96</v>
      </c>
      <c r="BW120">
        <v>23678.89</v>
      </c>
      <c r="BX120">
        <v>23133.67</v>
      </c>
      <c r="BY120">
        <v>16802.09</v>
      </c>
      <c r="BZ120">
        <v>14199.18</v>
      </c>
      <c r="CA120">
        <v>18344.689999999999</v>
      </c>
      <c r="CB120">
        <v>17149.5</v>
      </c>
      <c r="CC120">
        <v>13065.59</v>
      </c>
      <c r="CD120">
        <v>16410.72</v>
      </c>
      <c r="CE120">
        <v>13405.97</v>
      </c>
      <c r="CF120">
        <v>8224.83</v>
      </c>
      <c r="CG120">
        <v>3760.91</v>
      </c>
      <c r="CH120">
        <v>4810.76</v>
      </c>
      <c r="CI120">
        <v>5228.9799999999996</v>
      </c>
      <c r="CJ120">
        <v>4982.97</v>
      </c>
      <c r="CK120">
        <v>5948.13</v>
      </c>
      <c r="CL120">
        <v>6897.2</v>
      </c>
      <c r="CM120">
        <v>4568.13</v>
      </c>
      <c r="CN120">
        <v>1983.77</v>
      </c>
      <c r="CO120">
        <v>1622</v>
      </c>
      <c r="CP120">
        <v>1610.56</v>
      </c>
      <c r="CQ120">
        <v>2754.34</v>
      </c>
      <c r="CR120">
        <v>3192.27</v>
      </c>
      <c r="CS120">
        <v>1759.98</v>
      </c>
      <c r="CT120">
        <v>2232.4499999999998</v>
      </c>
      <c r="CU120">
        <v>1850.02</v>
      </c>
      <c r="CV120">
        <v>2187.54</v>
      </c>
      <c r="CW120">
        <v>2627.08</v>
      </c>
      <c r="CX120">
        <v>3347.03</v>
      </c>
      <c r="CY120">
        <v>2686.82</v>
      </c>
      <c r="CZ120">
        <v>3875.1</v>
      </c>
      <c r="DA120">
        <v>5420.07</v>
      </c>
      <c r="DB120">
        <v>7866.21</v>
      </c>
      <c r="DC120">
        <v>6424.51</v>
      </c>
      <c r="DD120">
        <v>3047.9</v>
      </c>
      <c r="DE120">
        <v>3996.31</v>
      </c>
      <c r="DF120">
        <v>5351.74</v>
      </c>
      <c r="DG120">
        <v>2125.1999999999998</v>
      </c>
      <c r="DH120">
        <v>4688.29</v>
      </c>
      <c r="DI120">
        <v>7362.34</v>
      </c>
      <c r="DJ120">
        <v>8145.13</v>
      </c>
      <c r="DK120">
        <v>7962.24</v>
      </c>
      <c r="DL120">
        <v>6992.29</v>
      </c>
      <c r="DM120">
        <v>6679.23</v>
      </c>
      <c r="DN120">
        <v>8053.27</v>
      </c>
      <c r="DO120">
        <v>12821.23</v>
      </c>
      <c r="DP120">
        <v>10475.75</v>
      </c>
      <c r="DQ120">
        <v>15397.01</v>
      </c>
      <c r="DR120">
        <v>11438.08</v>
      </c>
      <c r="DS120">
        <v>6181.51</v>
      </c>
      <c r="DT120">
        <v>7756.5</v>
      </c>
      <c r="DU120">
        <v>6336.27</v>
      </c>
      <c r="DV120">
        <v>8356.93</v>
      </c>
      <c r="DW120">
        <v>5452.66</v>
      </c>
      <c r="DX120">
        <v>8816.0499999999993</v>
      </c>
      <c r="DY120" t="s">
        <v>0</v>
      </c>
      <c r="DZ120">
        <v>0.89</v>
      </c>
      <c r="EA120" t="s">
        <v>1</v>
      </c>
    </row>
    <row r="121" spans="1:131" x14ac:dyDescent="0.25">
      <c r="A121">
        <v>7324702</v>
      </c>
      <c r="B121">
        <v>20718532</v>
      </c>
      <c r="C121">
        <v>9765429</v>
      </c>
      <c r="D121">
        <v>4985591</v>
      </c>
      <c r="E121">
        <v>5846194</v>
      </c>
      <c r="F121">
        <v>3634655.75</v>
      </c>
      <c r="G121">
        <v>3559763.5</v>
      </c>
      <c r="H121">
        <v>3164049.75</v>
      </c>
      <c r="I121">
        <v>2418577.5</v>
      </c>
      <c r="J121">
        <v>2028072.25</v>
      </c>
      <c r="K121">
        <v>2122744</v>
      </c>
      <c r="L121">
        <v>1738897.5</v>
      </c>
      <c r="M121">
        <v>1726958.12</v>
      </c>
      <c r="N121">
        <v>2121350.5</v>
      </c>
      <c r="O121">
        <v>1972955.75</v>
      </c>
      <c r="P121">
        <v>1454926</v>
      </c>
      <c r="Q121">
        <v>478283.06</v>
      </c>
      <c r="R121">
        <v>1073018.8700000001</v>
      </c>
      <c r="S121">
        <v>1004518.06</v>
      </c>
      <c r="T121">
        <v>453702.65</v>
      </c>
      <c r="U121">
        <v>1077410.5</v>
      </c>
      <c r="V121">
        <v>1421895.12</v>
      </c>
      <c r="W121">
        <v>1213418.3700000001</v>
      </c>
      <c r="X121">
        <v>646923.87</v>
      </c>
      <c r="Y121">
        <v>1033978.37</v>
      </c>
      <c r="Z121">
        <v>746631.43</v>
      </c>
      <c r="AA121">
        <v>592938.37</v>
      </c>
      <c r="AB121">
        <v>506771.09</v>
      </c>
      <c r="AC121">
        <v>572247.87</v>
      </c>
      <c r="AD121">
        <v>258703.51</v>
      </c>
      <c r="AE121">
        <v>800490.06</v>
      </c>
      <c r="AF121">
        <v>785960.87</v>
      </c>
      <c r="AG121">
        <v>606233.12</v>
      </c>
      <c r="AH121">
        <v>614053</v>
      </c>
      <c r="AI121">
        <v>413597.62</v>
      </c>
      <c r="AJ121">
        <v>484210.78</v>
      </c>
      <c r="AK121">
        <v>352677.03</v>
      </c>
      <c r="AL121">
        <v>477450.96</v>
      </c>
      <c r="AM121">
        <v>630264.37</v>
      </c>
      <c r="AN121">
        <v>464081.81</v>
      </c>
      <c r="AO121">
        <v>559909.43000000005</v>
      </c>
      <c r="AP121">
        <v>548536.25</v>
      </c>
      <c r="AQ121">
        <v>259331.82</v>
      </c>
      <c r="AR121">
        <v>135727.67000000001</v>
      </c>
      <c r="AS121">
        <v>342573.75</v>
      </c>
      <c r="AT121">
        <v>252762.26</v>
      </c>
      <c r="AU121">
        <v>167770.45000000001</v>
      </c>
      <c r="AV121">
        <v>115008.74</v>
      </c>
      <c r="AW121">
        <v>95247.1</v>
      </c>
      <c r="AX121">
        <v>142943.1</v>
      </c>
      <c r="AY121">
        <v>187086.71</v>
      </c>
      <c r="AZ121">
        <v>128089.44</v>
      </c>
      <c r="BA121">
        <v>99773.28</v>
      </c>
      <c r="BB121">
        <v>111711.82</v>
      </c>
      <c r="BC121">
        <v>131740.29</v>
      </c>
      <c r="BD121">
        <v>220760.15</v>
      </c>
      <c r="BE121">
        <v>233671.12</v>
      </c>
      <c r="BF121">
        <v>112344.08</v>
      </c>
      <c r="BG121">
        <v>85274</v>
      </c>
      <c r="BH121">
        <v>180061.35</v>
      </c>
      <c r="BI121">
        <v>141484.67000000001</v>
      </c>
      <c r="BJ121">
        <v>71009.78</v>
      </c>
      <c r="BK121">
        <v>67672.960000000006</v>
      </c>
      <c r="BL121">
        <v>79278.89</v>
      </c>
      <c r="BM121">
        <v>108137.68</v>
      </c>
      <c r="BN121">
        <v>69537.399999999994</v>
      </c>
      <c r="BO121">
        <v>61777.85</v>
      </c>
      <c r="BP121">
        <v>49969.03</v>
      </c>
      <c r="BQ121">
        <v>58650.080000000002</v>
      </c>
      <c r="BR121">
        <v>33527.71</v>
      </c>
      <c r="BS121">
        <v>25204.49</v>
      </c>
      <c r="BT121">
        <v>20817.38</v>
      </c>
      <c r="BU121">
        <v>15441.33</v>
      </c>
      <c r="BV121">
        <v>20457.52</v>
      </c>
      <c r="BW121">
        <v>19702.23</v>
      </c>
      <c r="BX121">
        <v>14889.93</v>
      </c>
      <c r="BY121">
        <v>23647.15</v>
      </c>
      <c r="BZ121">
        <v>22519.15</v>
      </c>
      <c r="CA121">
        <v>19746.830000000002</v>
      </c>
      <c r="CB121">
        <v>9866.34</v>
      </c>
      <c r="CC121">
        <v>6494.08</v>
      </c>
      <c r="CD121">
        <v>6043.65</v>
      </c>
      <c r="CE121">
        <v>6116.45</v>
      </c>
      <c r="CF121">
        <v>9151.83</v>
      </c>
      <c r="CG121">
        <v>4678.25</v>
      </c>
      <c r="CH121">
        <v>4221.74</v>
      </c>
      <c r="CI121">
        <v>7140.88</v>
      </c>
      <c r="CJ121">
        <v>2916.85</v>
      </c>
      <c r="CK121">
        <v>3888.71</v>
      </c>
      <c r="CL121">
        <v>3587.63</v>
      </c>
      <c r="CM121">
        <v>4280.1899999999996</v>
      </c>
      <c r="CN121">
        <v>1673.64</v>
      </c>
      <c r="CO121">
        <v>3167.32</v>
      </c>
      <c r="CP121">
        <v>2444.91</v>
      </c>
      <c r="CQ121">
        <v>3686.13</v>
      </c>
      <c r="CR121">
        <v>3271.35</v>
      </c>
      <c r="CS121">
        <v>3010.31</v>
      </c>
      <c r="CT121">
        <v>3672.53</v>
      </c>
      <c r="CU121">
        <v>2899.89</v>
      </c>
      <c r="CV121">
        <v>4178.28</v>
      </c>
      <c r="CW121">
        <v>3229.29</v>
      </c>
      <c r="CX121">
        <v>2022.87</v>
      </c>
      <c r="CY121">
        <v>2095.52</v>
      </c>
      <c r="CZ121">
        <v>2099.73</v>
      </c>
      <c r="DA121">
        <v>1348.78</v>
      </c>
      <c r="DB121">
        <v>2654.28</v>
      </c>
      <c r="DC121">
        <v>8621.4699999999993</v>
      </c>
      <c r="DD121">
        <v>8475.5400000000009</v>
      </c>
      <c r="DE121">
        <v>3877.45</v>
      </c>
      <c r="DF121">
        <v>4809.78</v>
      </c>
      <c r="DG121">
        <v>5654.02</v>
      </c>
      <c r="DH121">
        <v>4781.3599999999997</v>
      </c>
      <c r="DI121">
        <v>5747.08</v>
      </c>
      <c r="DJ121">
        <v>3992.89</v>
      </c>
      <c r="DK121">
        <v>2771.87</v>
      </c>
      <c r="DL121">
        <v>6135.79</v>
      </c>
      <c r="DM121">
        <v>6329.45</v>
      </c>
      <c r="DN121">
        <v>7417.58</v>
      </c>
      <c r="DO121">
        <v>9821.4699999999993</v>
      </c>
      <c r="DP121">
        <v>8898.9599999999991</v>
      </c>
      <c r="DQ121">
        <v>7418.31</v>
      </c>
      <c r="DR121">
        <v>3212.47</v>
      </c>
      <c r="DS121">
        <v>2978.22</v>
      </c>
      <c r="DT121">
        <v>7938.19</v>
      </c>
      <c r="DU121">
        <v>6148.57</v>
      </c>
      <c r="DV121">
        <v>6341.5</v>
      </c>
      <c r="DW121">
        <v>4767.26</v>
      </c>
      <c r="DX121">
        <v>5727.85</v>
      </c>
      <c r="DY121" t="s">
        <v>0</v>
      </c>
      <c r="DZ121">
        <v>0.74</v>
      </c>
      <c r="EA121" t="s">
        <v>1</v>
      </c>
    </row>
    <row r="122" spans="1:131" x14ac:dyDescent="0.25">
      <c r="A122">
        <v>3465256.75</v>
      </c>
      <c r="B122">
        <v>11092200</v>
      </c>
      <c r="C122">
        <v>9207938</v>
      </c>
      <c r="D122">
        <v>6118529</v>
      </c>
      <c r="E122">
        <v>4246797</v>
      </c>
      <c r="F122">
        <v>2782162</v>
      </c>
      <c r="G122">
        <v>1348159.62</v>
      </c>
      <c r="H122">
        <v>1905347.25</v>
      </c>
      <c r="I122">
        <v>2529948.75</v>
      </c>
      <c r="J122">
        <v>3424993.5</v>
      </c>
      <c r="K122">
        <v>3150449.5</v>
      </c>
      <c r="L122">
        <v>1201029.75</v>
      </c>
      <c r="M122">
        <v>1231389.8700000001</v>
      </c>
      <c r="N122">
        <v>2176679.75</v>
      </c>
      <c r="O122">
        <v>1266179.6200000001</v>
      </c>
      <c r="P122">
        <v>1530031.25</v>
      </c>
      <c r="Q122">
        <v>2274149</v>
      </c>
      <c r="R122">
        <v>1882028.87</v>
      </c>
      <c r="S122">
        <v>1117416</v>
      </c>
      <c r="T122">
        <v>1027777.93</v>
      </c>
      <c r="U122">
        <v>1029305.5</v>
      </c>
      <c r="V122">
        <v>804028.37</v>
      </c>
      <c r="W122">
        <v>1204938</v>
      </c>
      <c r="X122">
        <v>1184304.1200000001</v>
      </c>
      <c r="Y122">
        <v>1524780.87</v>
      </c>
      <c r="Z122">
        <v>857298.31</v>
      </c>
      <c r="AA122">
        <v>747430.56</v>
      </c>
      <c r="AB122">
        <v>832337.06</v>
      </c>
      <c r="AC122">
        <v>1162200.25</v>
      </c>
      <c r="AD122">
        <v>1141503.5</v>
      </c>
      <c r="AE122">
        <v>760226.93</v>
      </c>
      <c r="AF122">
        <v>359249.96</v>
      </c>
      <c r="AG122">
        <v>343058</v>
      </c>
      <c r="AH122">
        <v>584364.87</v>
      </c>
      <c r="AI122">
        <v>427022.4</v>
      </c>
      <c r="AJ122">
        <v>363575.56</v>
      </c>
      <c r="AK122">
        <v>305187.34000000003</v>
      </c>
      <c r="AL122">
        <v>292099.59000000003</v>
      </c>
      <c r="AM122">
        <v>439928.81</v>
      </c>
      <c r="AN122">
        <v>340113.18</v>
      </c>
      <c r="AO122">
        <v>476643.68</v>
      </c>
      <c r="AP122">
        <v>299641.40000000002</v>
      </c>
      <c r="AQ122">
        <v>223441.5</v>
      </c>
      <c r="AR122">
        <v>201090.18</v>
      </c>
      <c r="AS122">
        <v>227032.43</v>
      </c>
      <c r="AT122">
        <v>250452.59</v>
      </c>
      <c r="AU122">
        <v>278002.34000000003</v>
      </c>
      <c r="AV122">
        <v>199034.62</v>
      </c>
      <c r="AW122">
        <v>383111.65</v>
      </c>
      <c r="AX122">
        <v>385337.4</v>
      </c>
      <c r="AY122">
        <v>250957.42</v>
      </c>
      <c r="AZ122">
        <v>115853.34</v>
      </c>
      <c r="BA122">
        <v>170847.12</v>
      </c>
      <c r="BB122">
        <v>95316.05</v>
      </c>
      <c r="BC122">
        <v>133759.07</v>
      </c>
      <c r="BD122">
        <v>85924.5</v>
      </c>
      <c r="BE122">
        <v>96564.28</v>
      </c>
      <c r="BF122">
        <v>138427.46</v>
      </c>
      <c r="BG122">
        <v>144122.65</v>
      </c>
      <c r="BH122">
        <v>74799.350000000006</v>
      </c>
      <c r="BI122">
        <v>83069.88</v>
      </c>
      <c r="BJ122">
        <v>74548.210000000006</v>
      </c>
      <c r="BK122">
        <v>55186.62</v>
      </c>
      <c r="BL122">
        <v>74927.399999999994</v>
      </c>
      <c r="BM122">
        <v>80878.600000000006</v>
      </c>
      <c r="BN122">
        <v>76851.539999999994</v>
      </c>
      <c r="BO122">
        <v>65480.67</v>
      </c>
      <c r="BP122">
        <v>33877.4</v>
      </c>
      <c r="BQ122">
        <v>29558.44</v>
      </c>
      <c r="BR122">
        <v>24072.04</v>
      </c>
      <c r="BS122">
        <v>31093.9</v>
      </c>
      <c r="BT122">
        <v>17762.48</v>
      </c>
      <c r="BU122">
        <v>15498.32</v>
      </c>
      <c r="BV122">
        <v>22120.73</v>
      </c>
      <c r="BW122">
        <v>16869.349999999999</v>
      </c>
      <c r="BX122">
        <v>18379.080000000002</v>
      </c>
      <c r="BY122">
        <v>25424.639999999999</v>
      </c>
      <c r="BZ122">
        <v>24285.9</v>
      </c>
      <c r="CA122">
        <v>24271.41</v>
      </c>
      <c r="CB122">
        <v>17129.89</v>
      </c>
      <c r="CC122">
        <v>16969.330000000002</v>
      </c>
      <c r="CD122">
        <v>7837.97</v>
      </c>
      <c r="CE122">
        <v>8910.89</v>
      </c>
      <c r="CF122">
        <v>7415.96</v>
      </c>
      <c r="CG122">
        <v>7290.66</v>
      </c>
      <c r="CH122">
        <v>4441.34</v>
      </c>
      <c r="CI122">
        <v>3242.84</v>
      </c>
      <c r="CJ122">
        <v>4769.8100000000004</v>
      </c>
      <c r="CK122">
        <v>3899.12</v>
      </c>
      <c r="CL122">
        <v>4060.02</v>
      </c>
      <c r="CM122">
        <v>5642.65</v>
      </c>
      <c r="CN122">
        <v>4997.4399999999996</v>
      </c>
      <c r="CO122">
        <v>4553.8999999999996</v>
      </c>
      <c r="CP122">
        <v>7253.24</v>
      </c>
      <c r="CQ122">
        <v>6358.41</v>
      </c>
      <c r="CR122">
        <v>4687.7700000000004</v>
      </c>
      <c r="CS122">
        <v>2483.87</v>
      </c>
      <c r="CT122">
        <v>2317.06</v>
      </c>
      <c r="CU122">
        <v>1898.19</v>
      </c>
      <c r="CV122">
        <v>2630.71</v>
      </c>
      <c r="CW122">
        <v>2565.1799999999998</v>
      </c>
      <c r="CX122">
        <v>2630.34</v>
      </c>
      <c r="CY122">
        <v>3906.91</v>
      </c>
      <c r="CZ122">
        <v>2750.67</v>
      </c>
      <c r="DA122">
        <v>4560.38</v>
      </c>
      <c r="DB122">
        <v>5456.37</v>
      </c>
      <c r="DC122">
        <v>5088.8500000000004</v>
      </c>
      <c r="DD122">
        <v>3734.58</v>
      </c>
      <c r="DE122">
        <v>1915.15</v>
      </c>
      <c r="DF122">
        <v>4002.91</v>
      </c>
      <c r="DG122">
        <v>4460.1899999999996</v>
      </c>
      <c r="DH122">
        <v>8426.48</v>
      </c>
      <c r="DI122">
        <v>5477.66</v>
      </c>
      <c r="DJ122">
        <v>4185.8900000000003</v>
      </c>
      <c r="DK122">
        <v>6741.32</v>
      </c>
      <c r="DL122">
        <v>6638.63</v>
      </c>
      <c r="DM122">
        <v>9270.1200000000008</v>
      </c>
      <c r="DN122">
        <v>10796.4</v>
      </c>
      <c r="DO122">
        <v>6336.98</v>
      </c>
      <c r="DP122">
        <v>4969.5</v>
      </c>
      <c r="DQ122">
        <v>17196.349999999999</v>
      </c>
      <c r="DR122">
        <v>14449.57</v>
      </c>
      <c r="DS122">
        <v>7606.16</v>
      </c>
      <c r="DT122">
        <v>7504.27</v>
      </c>
      <c r="DU122">
        <v>11646.29</v>
      </c>
      <c r="DV122">
        <v>11368</v>
      </c>
      <c r="DW122">
        <v>9641.5300000000007</v>
      </c>
      <c r="DX122">
        <v>6562.57</v>
      </c>
      <c r="DY122" t="s">
        <v>0</v>
      </c>
      <c r="DZ122">
        <v>0.8</v>
      </c>
      <c r="EA122" t="s">
        <v>1</v>
      </c>
    </row>
    <row r="123" spans="1:131" x14ac:dyDescent="0.25">
      <c r="A123">
        <v>2893511</v>
      </c>
      <c r="B123">
        <v>6789422</v>
      </c>
      <c r="C123">
        <v>8009487</v>
      </c>
      <c r="D123">
        <v>4581066.5</v>
      </c>
      <c r="E123">
        <v>4713044</v>
      </c>
      <c r="F123">
        <v>2876361</v>
      </c>
      <c r="G123">
        <v>1364347.87</v>
      </c>
      <c r="H123">
        <v>3328704</v>
      </c>
      <c r="I123">
        <v>3688411.75</v>
      </c>
      <c r="J123">
        <v>3530745.5</v>
      </c>
      <c r="K123">
        <v>2839628.25</v>
      </c>
      <c r="L123">
        <v>2570759.25</v>
      </c>
      <c r="M123">
        <v>1202842.1200000001</v>
      </c>
      <c r="N123">
        <v>1279171.5</v>
      </c>
      <c r="O123">
        <v>1366771.5</v>
      </c>
      <c r="P123">
        <v>2268796.25</v>
      </c>
      <c r="Q123">
        <v>1492120.12</v>
      </c>
      <c r="R123">
        <v>1712263</v>
      </c>
      <c r="S123">
        <v>990182.87</v>
      </c>
      <c r="T123">
        <v>1162459.8700000001</v>
      </c>
      <c r="U123">
        <v>761434.5</v>
      </c>
      <c r="V123">
        <v>589894.12</v>
      </c>
      <c r="W123">
        <v>447041.96</v>
      </c>
      <c r="X123">
        <v>716423.68000000005</v>
      </c>
      <c r="Y123">
        <v>552622.68000000005</v>
      </c>
      <c r="Z123">
        <v>917439.37</v>
      </c>
      <c r="AA123">
        <v>721942.5</v>
      </c>
      <c r="AB123">
        <v>628577.06000000006</v>
      </c>
      <c r="AC123">
        <v>612541.68000000005</v>
      </c>
      <c r="AD123">
        <v>436296.93</v>
      </c>
      <c r="AE123">
        <v>1085707.1200000001</v>
      </c>
      <c r="AF123">
        <v>1109684</v>
      </c>
      <c r="AG123">
        <v>944817.68</v>
      </c>
      <c r="AH123">
        <v>410783.75</v>
      </c>
      <c r="AI123">
        <v>724947.5</v>
      </c>
      <c r="AJ123">
        <v>629618.18000000005</v>
      </c>
      <c r="AK123">
        <v>338548.59</v>
      </c>
      <c r="AL123">
        <v>440282.37</v>
      </c>
      <c r="AM123">
        <v>566473.93000000005</v>
      </c>
      <c r="AN123">
        <v>353928.03</v>
      </c>
      <c r="AO123">
        <v>317339.93</v>
      </c>
      <c r="AP123">
        <v>200197.67</v>
      </c>
      <c r="AQ123">
        <v>199421.12</v>
      </c>
      <c r="AR123">
        <v>165361.81</v>
      </c>
      <c r="AS123">
        <v>340363.53</v>
      </c>
      <c r="AT123">
        <v>470575.37</v>
      </c>
      <c r="AU123">
        <v>182957.28</v>
      </c>
      <c r="AV123">
        <v>216005.25</v>
      </c>
      <c r="AW123">
        <v>229091.62</v>
      </c>
      <c r="AX123">
        <v>159129.79</v>
      </c>
      <c r="AY123">
        <v>109285.2</v>
      </c>
      <c r="AZ123">
        <v>107325.49</v>
      </c>
      <c r="BA123">
        <v>172405</v>
      </c>
      <c r="BB123">
        <v>293195.34000000003</v>
      </c>
      <c r="BC123">
        <v>214527.07</v>
      </c>
      <c r="BD123">
        <v>182354.21</v>
      </c>
      <c r="BE123">
        <v>132960.25</v>
      </c>
      <c r="BF123">
        <v>89548.28</v>
      </c>
      <c r="BG123">
        <v>91709.78</v>
      </c>
      <c r="BH123">
        <v>46609.08</v>
      </c>
      <c r="BI123">
        <v>50631.82</v>
      </c>
      <c r="BJ123">
        <v>58785.79</v>
      </c>
      <c r="BK123">
        <v>38085.82</v>
      </c>
      <c r="BL123">
        <v>71524.41</v>
      </c>
      <c r="BM123">
        <v>86121.57</v>
      </c>
      <c r="BN123">
        <v>45160.1</v>
      </c>
      <c r="BO123">
        <v>35990.239999999998</v>
      </c>
      <c r="BP123">
        <v>51551.09</v>
      </c>
      <c r="BQ123">
        <v>40715.35</v>
      </c>
      <c r="BR123">
        <v>35927.08</v>
      </c>
      <c r="BS123">
        <v>28884.38</v>
      </c>
      <c r="BT123">
        <v>26479.85</v>
      </c>
      <c r="BU123">
        <v>50546.47</v>
      </c>
      <c r="BV123">
        <v>41229.96</v>
      </c>
      <c r="BW123">
        <v>16763.23</v>
      </c>
      <c r="BX123">
        <v>15469.68</v>
      </c>
      <c r="BY123">
        <v>13717.35</v>
      </c>
      <c r="BZ123">
        <v>5263.49</v>
      </c>
      <c r="CA123">
        <v>17050.43</v>
      </c>
      <c r="CB123">
        <v>8684.9500000000007</v>
      </c>
      <c r="CC123">
        <v>9612.15</v>
      </c>
      <c r="CD123">
        <v>10214.209999999999</v>
      </c>
      <c r="CE123">
        <v>6235.25</v>
      </c>
      <c r="CF123">
        <v>8743.7199999999993</v>
      </c>
      <c r="CG123">
        <v>8475.06</v>
      </c>
      <c r="CH123">
        <v>3903.94</v>
      </c>
      <c r="CI123">
        <v>6686.39</v>
      </c>
      <c r="CJ123">
        <v>4539.24</v>
      </c>
      <c r="CK123">
        <v>5400.93</v>
      </c>
      <c r="CL123">
        <v>5241.24</v>
      </c>
      <c r="CM123">
        <v>3797.6</v>
      </c>
      <c r="CN123">
        <v>2654.2</v>
      </c>
      <c r="CO123">
        <v>2300.7199999999998</v>
      </c>
      <c r="CP123">
        <v>2146.4</v>
      </c>
      <c r="CQ123">
        <v>3125.99</v>
      </c>
      <c r="CR123">
        <v>3590.64</v>
      </c>
      <c r="CS123">
        <v>3033.95</v>
      </c>
      <c r="CT123">
        <v>1831.21</v>
      </c>
      <c r="CU123">
        <v>2165.2399999999998</v>
      </c>
      <c r="CV123">
        <v>1464.55</v>
      </c>
      <c r="CW123">
        <v>933.35</v>
      </c>
      <c r="CX123">
        <v>2139</v>
      </c>
      <c r="CY123">
        <v>3553.99</v>
      </c>
      <c r="CZ123">
        <v>2940.26</v>
      </c>
      <c r="DA123">
        <v>3700.43</v>
      </c>
      <c r="DB123">
        <v>4443.7299999999996</v>
      </c>
      <c r="DC123">
        <v>2980.3</v>
      </c>
      <c r="DD123">
        <v>5362.89</v>
      </c>
      <c r="DE123">
        <v>7105.31</v>
      </c>
      <c r="DF123">
        <v>6209.94</v>
      </c>
      <c r="DG123">
        <v>11968.72</v>
      </c>
      <c r="DH123">
        <v>4154.1499999999996</v>
      </c>
      <c r="DI123">
        <v>3339.53</v>
      </c>
      <c r="DJ123">
        <v>3404.94</v>
      </c>
      <c r="DK123">
        <v>4089.59</v>
      </c>
      <c r="DL123">
        <v>4065.17</v>
      </c>
      <c r="DM123">
        <v>3738.24</v>
      </c>
      <c r="DN123">
        <v>8444.2800000000007</v>
      </c>
      <c r="DO123">
        <v>6911.15</v>
      </c>
      <c r="DP123">
        <v>7649.56</v>
      </c>
      <c r="DQ123">
        <v>8939.24</v>
      </c>
      <c r="DR123">
        <v>9215.0400000000009</v>
      </c>
      <c r="DS123">
        <v>7807.23</v>
      </c>
      <c r="DT123">
        <v>8454.8799999999992</v>
      </c>
      <c r="DU123">
        <v>6004.72</v>
      </c>
      <c r="DV123">
        <v>6611.9</v>
      </c>
      <c r="DW123">
        <v>7876.42</v>
      </c>
      <c r="DX123">
        <v>6948.87</v>
      </c>
      <c r="DY123" t="s">
        <v>0</v>
      </c>
      <c r="DZ123">
        <v>0.8</v>
      </c>
      <c r="EA123" t="s">
        <v>1</v>
      </c>
    </row>
    <row r="124" spans="1:131" x14ac:dyDescent="0.25">
      <c r="A124">
        <v>4844866</v>
      </c>
      <c r="B124">
        <v>11964332</v>
      </c>
      <c r="C124">
        <v>13743815</v>
      </c>
      <c r="D124">
        <v>6852629</v>
      </c>
      <c r="E124">
        <v>4834978</v>
      </c>
      <c r="F124">
        <v>3313607</v>
      </c>
      <c r="G124">
        <v>3840432.5</v>
      </c>
      <c r="H124">
        <v>4157332.5</v>
      </c>
      <c r="I124">
        <v>3013650</v>
      </c>
      <c r="J124">
        <v>2530772.75</v>
      </c>
      <c r="K124">
        <v>1436612.87</v>
      </c>
      <c r="L124">
        <v>1713878.5</v>
      </c>
      <c r="M124">
        <v>2611000.25</v>
      </c>
      <c r="N124">
        <v>3305710.75</v>
      </c>
      <c r="O124">
        <v>1954422.37</v>
      </c>
      <c r="P124">
        <v>1694176.75</v>
      </c>
      <c r="Q124">
        <v>2063746.87</v>
      </c>
      <c r="R124">
        <v>1603025.87</v>
      </c>
      <c r="S124">
        <v>1726011.5</v>
      </c>
      <c r="T124">
        <v>2022584.37</v>
      </c>
      <c r="U124">
        <v>1240648.3700000001</v>
      </c>
      <c r="V124">
        <v>761762</v>
      </c>
      <c r="W124">
        <v>780126.56</v>
      </c>
      <c r="X124">
        <v>1175707.8700000001</v>
      </c>
      <c r="Y124">
        <v>1232922.8700000001</v>
      </c>
      <c r="Z124">
        <v>587409.06000000006</v>
      </c>
      <c r="AA124">
        <v>506712.15</v>
      </c>
      <c r="AB124">
        <v>832233.31</v>
      </c>
      <c r="AC124">
        <v>910435.25</v>
      </c>
      <c r="AD124">
        <v>593563.18000000005</v>
      </c>
      <c r="AE124">
        <v>723841.12</v>
      </c>
      <c r="AF124">
        <v>551934.62</v>
      </c>
      <c r="AG124">
        <v>624869.37</v>
      </c>
      <c r="AH124">
        <v>341924.81</v>
      </c>
      <c r="AI124">
        <v>331154.68</v>
      </c>
      <c r="AJ124">
        <v>258726.93</v>
      </c>
      <c r="AK124">
        <v>225891.31</v>
      </c>
      <c r="AL124">
        <v>303680.18</v>
      </c>
      <c r="AM124">
        <v>336272.34</v>
      </c>
      <c r="AN124">
        <v>331607.09000000003</v>
      </c>
      <c r="AO124">
        <v>295869.5</v>
      </c>
      <c r="AP124">
        <v>194165.04</v>
      </c>
      <c r="AQ124">
        <v>260302.89</v>
      </c>
      <c r="AR124">
        <v>319858.84000000003</v>
      </c>
      <c r="AS124">
        <v>184064.96</v>
      </c>
      <c r="AT124">
        <v>246055.98</v>
      </c>
      <c r="AU124">
        <v>182012.98</v>
      </c>
      <c r="AV124">
        <v>227383.32</v>
      </c>
      <c r="AW124">
        <v>207953.29</v>
      </c>
      <c r="AX124">
        <v>309354.65000000002</v>
      </c>
      <c r="AY124">
        <v>153666.46</v>
      </c>
      <c r="AZ124">
        <v>135443.92000000001</v>
      </c>
      <c r="BA124">
        <v>194850.84</v>
      </c>
      <c r="BB124">
        <v>255633.25</v>
      </c>
      <c r="BC124">
        <v>253796.28</v>
      </c>
      <c r="BD124">
        <v>171822.23</v>
      </c>
      <c r="BE124">
        <v>102199.78</v>
      </c>
      <c r="BF124">
        <v>120677.47</v>
      </c>
      <c r="BG124">
        <v>123428.28</v>
      </c>
      <c r="BH124">
        <v>113884.18</v>
      </c>
      <c r="BI124">
        <v>89215.66</v>
      </c>
      <c r="BJ124">
        <v>73734.59</v>
      </c>
      <c r="BK124">
        <v>123517.91</v>
      </c>
      <c r="BL124">
        <v>164362.79</v>
      </c>
      <c r="BM124">
        <v>99977.59</v>
      </c>
      <c r="BN124">
        <v>61361.62</v>
      </c>
      <c r="BO124">
        <v>45982.64</v>
      </c>
      <c r="BP124">
        <v>50623.41</v>
      </c>
      <c r="BQ124">
        <v>22291.58</v>
      </c>
      <c r="BR124">
        <v>30794.25</v>
      </c>
      <c r="BS124">
        <v>28796.880000000001</v>
      </c>
      <c r="BT124">
        <v>29125.08</v>
      </c>
      <c r="BU124">
        <v>49859.76</v>
      </c>
      <c r="BV124">
        <v>35716.379999999997</v>
      </c>
      <c r="BW124">
        <v>27905.7</v>
      </c>
      <c r="BX124">
        <v>36546.959999999999</v>
      </c>
      <c r="BY124">
        <v>31151.71</v>
      </c>
      <c r="BZ124">
        <v>20787.16</v>
      </c>
      <c r="CA124">
        <v>11577.86</v>
      </c>
      <c r="CB124">
        <v>7970</v>
      </c>
      <c r="CC124">
        <v>10249.129999999999</v>
      </c>
      <c r="CD124">
        <v>11297.34</v>
      </c>
      <c r="CE124">
        <v>14469.72</v>
      </c>
      <c r="CF124">
        <v>9033.5</v>
      </c>
      <c r="CG124">
        <v>10014.290000000001</v>
      </c>
      <c r="CH124">
        <v>3016.12</v>
      </c>
      <c r="CI124">
        <v>7913.42</v>
      </c>
      <c r="CJ124">
        <v>9902.8700000000008</v>
      </c>
      <c r="CK124">
        <v>2704.47</v>
      </c>
      <c r="CL124">
        <v>4478.2</v>
      </c>
      <c r="CM124">
        <v>4876.25</v>
      </c>
      <c r="CN124">
        <v>2749.79</v>
      </c>
      <c r="CO124">
        <v>1801.43</v>
      </c>
      <c r="CP124">
        <v>1535.93</v>
      </c>
      <c r="CQ124">
        <v>2117.15</v>
      </c>
      <c r="CR124">
        <v>1744.68</v>
      </c>
      <c r="CS124">
        <v>2970.99</v>
      </c>
      <c r="CT124">
        <v>3061.17</v>
      </c>
      <c r="CU124">
        <v>3435.48</v>
      </c>
      <c r="CV124">
        <v>2332</v>
      </c>
      <c r="CW124">
        <v>3182.44</v>
      </c>
      <c r="CX124">
        <v>3099.72</v>
      </c>
      <c r="CY124">
        <v>3495.69</v>
      </c>
      <c r="CZ124">
        <v>4615.4399999999996</v>
      </c>
      <c r="DA124">
        <v>4081.03</v>
      </c>
      <c r="DB124">
        <v>3804.13</v>
      </c>
      <c r="DC124">
        <v>6015.07</v>
      </c>
      <c r="DD124">
        <v>2229.2199999999998</v>
      </c>
      <c r="DE124">
        <v>4283.4799999999996</v>
      </c>
      <c r="DF124">
        <v>6296.56</v>
      </c>
      <c r="DG124">
        <v>7503.17</v>
      </c>
      <c r="DH124">
        <v>3167.4</v>
      </c>
      <c r="DI124">
        <v>4417.6099999999997</v>
      </c>
      <c r="DJ124">
        <v>11459.64</v>
      </c>
      <c r="DK124">
        <v>8234.73</v>
      </c>
      <c r="DL124">
        <v>5740.43</v>
      </c>
      <c r="DM124">
        <v>8874.41</v>
      </c>
      <c r="DN124">
        <v>7970.58</v>
      </c>
      <c r="DO124">
        <v>8656.93</v>
      </c>
      <c r="DP124">
        <v>9743.17</v>
      </c>
      <c r="DQ124">
        <v>5427.69</v>
      </c>
      <c r="DR124">
        <v>6738.42</v>
      </c>
      <c r="DS124">
        <v>8194.99</v>
      </c>
      <c r="DT124">
        <v>10381.469999999999</v>
      </c>
      <c r="DU124">
        <v>11185.31</v>
      </c>
      <c r="DV124">
        <v>11096.94</v>
      </c>
      <c r="DW124">
        <v>16162.97</v>
      </c>
      <c r="DX124">
        <v>13174.73</v>
      </c>
      <c r="DY124" t="s">
        <v>0</v>
      </c>
      <c r="DZ124">
        <v>0.78</v>
      </c>
      <c r="EA124" t="s">
        <v>1</v>
      </c>
    </row>
    <row r="125" spans="1:131" x14ac:dyDescent="0.25">
      <c r="A125">
        <v>2402700.75</v>
      </c>
      <c r="B125">
        <v>14158958</v>
      </c>
      <c r="C125">
        <v>8048847.5</v>
      </c>
      <c r="D125">
        <v>5608444.5</v>
      </c>
      <c r="E125">
        <v>1709014</v>
      </c>
      <c r="F125">
        <v>3929814.5</v>
      </c>
      <c r="G125">
        <v>3093202.25</v>
      </c>
      <c r="H125">
        <v>2430839</v>
      </c>
      <c r="I125">
        <v>1763697.25</v>
      </c>
      <c r="J125">
        <v>1582900</v>
      </c>
      <c r="K125">
        <v>2720666.5</v>
      </c>
      <c r="L125">
        <v>1994997.12</v>
      </c>
      <c r="M125">
        <v>2510551</v>
      </c>
      <c r="N125">
        <v>1988360.25</v>
      </c>
      <c r="O125">
        <v>1995072.87</v>
      </c>
      <c r="P125">
        <v>1270264.25</v>
      </c>
      <c r="Q125">
        <v>2234933.25</v>
      </c>
      <c r="R125">
        <v>1739260.87</v>
      </c>
      <c r="S125">
        <v>1682433.5</v>
      </c>
      <c r="T125">
        <v>1071181.3700000001</v>
      </c>
      <c r="U125">
        <v>858721.56</v>
      </c>
      <c r="V125">
        <v>779465.31</v>
      </c>
      <c r="W125">
        <v>855344.06</v>
      </c>
      <c r="X125">
        <v>867331.68</v>
      </c>
      <c r="Y125">
        <v>1450729.87</v>
      </c>
      <c r="Z125">
        <v>1167257.75</v>
      </c>
      <c r="AA125">
        <v>1417470.37</v>
      </c>
      <c r="AB125">
        <v>1102856</v>
      </c>
      <c r="AC125">
        <v>788399.68</v>
      </c>
      <c r="AD125">
        <v>515795.46</v>
      </c>
      <c r="AE125">
        <v>353230.5</v>
      </c>
      <c r="AF125">
        <v>382422.96</v>
      </c>
      <c r="AG125">
        <v>799321.75</v>
      </c>
      <c r="AH125">
        <v>317599.06</v>
      </c>
      <c r="AI125">
        <v>301051.12</v>
      </c>
      <c r="AJ125">
        <v>455780.75</v>
      </c>
      <c r="AK125">
        <v>634226.75</v>
      </c>
      <c r="AL125">
        <v>585720.56000000006</v>
      </c>
      <c r="AM125">
        <v>438611.56</v>
      </c>
      <c r="AN125">
        <v>355757.12</v>
      </c>
      <c r="AO125">
        <v>445289.65</v>
      </c>
      <c r="AP125">
        <v>517144.5</v>
      </c>
      <c r="AQ125">
        <v>398751.56</v>
      </c>
      <c r="AR125">
        <v>280498.56</v>
      </c>
      <c r="AS125">
        <v>263300.96000000002</v>
      </c>
      <c r="AT125">
        <v>194750.31</v>
      </c>
      <c r="AU125">
        <v>334543.75</v>
      </c>
      <c r="AV125">
        <v>261834.92</v>
      </c>
      <c r="AW125">
        <v>101660.36</v>
      </c>
      <c r="AX125">
        <v>135087.95000000001</v>
      </c>
      <c r="AY125">
        <v>288930.03000000003</v>
      </c>
      <c r="AZ125">
        <v>216093.04</v>
      </c>
      <c r="BA125">
        <v>102958.51</v>
      </c>
      <c r="BB125">
        <v>73531.56</v>
      </c>
      <c r="BC125">
        <v>87891.07</v>
      </c>
      <c r="BD125">
        <v>99386.74</v>
      </c>
      <c r="BE125">
        <v>202944.45</v>
      </c>
      <c r="BF125">
        <v>173622.15</v>
      </c>
      <c r="BG125">
        <v>90293.42</v>
      </c>
      <c r="BH125">
        <v>90969.59</v>
      </c>
      <c r="BI125">
        <v>99912.17</v>
      </c>
      <c r="BJ125">
        <v>93811.4</v>
      </c>
      <c r="BK125">
        <v>76049.42</v>
      </c>
      <c r="BL125">
        <v>79978.3</v>
      </c>
      <c r="BM125">
        <v>73489.77</v>
      </c>
      <c r="BN125">
        <v>63329.82</v>
      </c>
      <c r="BO125">
        <v>55285.54</v>
      </c>
      <c r="BP125">
        <v>33741.69</v>
      </c>
      <c r="BQ125">
        <v>51539.44</v>
      </c>
      <c r="BR125">
        <v>45071.86</v>
      </c>
      <c r="BS125">
        <v>23241.74</v>
      </c>
      <c r="BT125">
        <v>30901.71</v>
      </c>
      <c r="BU125">
        <v>46156.97</v>
      </c>
      <c r="BV125">
        <v>46941.41</v>
      </c>
      <c r="BW125">
        <v>25550.799999999999</v>
      </c>
      <c r="BX125">
        <v>15930.53</v>
      </c>
      <c r="BY125">
        <v>7385.4</v>
      </c>
      <c r="BZ125">
        <v>19530.25</v>
      </c>
      <c r="CA125">
        <v>12400.67</v>
      </c>
      <c r="CB125">
        <v>8897.7099999999991</v>
      </c>
      <c r="CC125">
        <v>15023.07</v>
      </c>
      <c r="CD125">
        <v>10929.94</v>
      </c>
      <c r="CE125">
        <v>10685.53</v>
      </c>
      <c r="CF125">
        <v>6385.07</v>
      </c>
      <c r="CG125">
        <v>6410.47</v>
      </c>
      <c r="CH125">
        <v>5101.8999999999996</v>
      </c>
      <c r="CI125">
        <v>3837.03</v>
      </c>
      <c r="CJ125">
        <v>4919.47</v>
      </c>
      <c r="CK125">
        <v>3412.77</v>
      </c>
      <c r="CL125">
        <v>3306.78</v>
      </c>
      <c r="CM125">
        <v>1975.72</v>
      </c>
      <c r="CN125">
        <v>4252.88</v>
      </c>
      <c r="CO125">
        <v>5444.34</v>
      </c>
      <c r="CP125">
        <v>2427.37</v>
      </c>
      <c r="CQ125">
        <v>2917.31</v>
      </c>
      <c r="CR125">
        <v>3313.79</v>
      </c>
      <c r="CS125">
        <v>2521.59</v>
      </c>
      <c r="CT125">
        <v>2954.68</v>
      </c>
      <c r="CU125">
        <v>6061.75</v>
      </c>
      <c r="CV125">
        <v>4710.8900000000003</v>
      </c>
      <c r="CW125">
        <v>3064.22</v>
      </c>
      <c r="CX125">
        <v>1756.08</v>
      </c>
      <c r="CY125">
        <v>3124.87</v>
      </c>
      <c r="CZ125">
        <v>1532.89</v>
      </c>
      <c r="DA125">
        <v>1764.77</v>
      </c>
      <c r="DB125">
        <v>2686.67</v>
      </c>
      <c r="DC125">
        <v>3870.83</v>
      </c>
      <c r="DD125">
        <v>6147.34</v>
      </c>
      <c r="DE125">
        <v>3964.5</v>
      </c>
      <c r="DF125">
        <v>3737.17</v>
      </c>
      <c r="DG125">
        <v>4463.82</v>
      </c>
      <c r="DH125">
        <v>4972.93</v>
      </c>
      <c r="DI125">
        <v>5259.32</v>
      </c>
      <c r="DJ125">
        <v>2020.41</v>
      </c>
      <c r="DK125">
        <v>4932.09</v>
      </c>
      <c r="DL125">
        <v>5753.73</v>
      </c>
      <c r="DM125">
        <v>8865.67</v>
      </c>
      <c r="DN125">
        <v>8363.94</v>
      </c>
      <c r="DO125">
        <v>7233.29</v>
      </c>
      <c r="DP125">
        <v>13496.71</v>
      </c>
      <c r="DQ125">
        <v>13804.67</v>
      </c>
      <c r="DR125">
        <v>5548.38</v>
      </c>
      <c r="DS125">
        <v>7605.87</v>
      </c>
      <c r="DT125">
        <v>7314.16</v>
      </c>
      <c r="DU125">
        <v>10138.35</v>
      </c>
      <c r="DV125">
        <v>12914.78</v>
      </c>
      <c r="DW125">
        <v>15099.3</v>
      </c>
      <c r="DX125">
        <v>10506.81</v>
      </c>
      <c r="DY125" t="s">
        <v>0</v>
      </c>
      <c r="DZ125">
        <v>0.62</v>
      </c>
      <c r="EA125" t="s">
        <v>1</v>
      </c>
    </row>
    <row r="126" spans="1:131" x14ac:dyDescent="0.25">
      <c r="A126">
        <v>3545592</v>
      </c>
      <c r="B126">
        <v>14318020</v>
      </c>
      <c r="C126">
        <v>6720033</v>
      </c>
      <c r="D126">
        <v>7205024</v>
      </c>
      <c r="E126">
        <v>12117660</v>
      </c>
      <c r="F126">
        <v>5898876</v>
      </c>
      <c r="G126">
        <v>3170486</v>
      </c>
      <c r="H126">
        <v>3280696</v>
      </c>
      <c r="I126">
        <v>2487983.25</v>
      </c>
      <c r="J126">
        <v>3553924</v>
      </c>
      <c r="K126">
        <v>2144035.75</v>
      </c>
      <c r="L126">
        <v>1402985.62</v>
      </c>
      <c r="M126">
        <v>1562935.62</v>
      </c>
      <c r="N126">
        <v>1560997.25</v>
      </c>
      <c r="O126">
        <v>1291300.3700000001</v>
      </c>
      <c r="P126">
        <v>1579268.12</v>
      </c>
      <c r="Q126">
        <v>843787.75</v>
      </c>
      <c r="R126">
        <v>1400388</v>
      </c>
      <c r="S126">
        <v>1743540</v>
      </c>
      <c r="T126">
        <v>822481.31</v>
      </c>
      <c r="U126">
        <v>806052.06</v>
      </c>
      <c r="V126">
        <v>1124377.6200000001</v>
      </c>
      <c r="W126">
        <v>980893.93</v>
      </c>
      <c r="X126">
        <v>1391503.5</v>
      </c>
      <c r="Y126">
        <v>1028836.62</v>
      </c>
      <c r="Z126">
        <v>487320.37</v>
      </c>
      <c r="AA126">
        <v>760497.37</v>
      </c>
      <c r="AB126">
        <v>1015912.56</v>
      </c>
      <c r="AC126">
        <v>472521.65</v>
      </c>
      <c r="AD126">
        <v>728194.93</v>
      </c>
      <c r="AE126">
        <v>1109972.75</v>
      </c>
      <c r="AF126">
        <v>569857.25</v>
      </c>
      <c r="AG126">
        <v>328548.65000000002</v>
      </c>
      <c r="AH126">
        <v>269666.37</v>
      </c>
      <c r="AI126">
        <v>498828.09</v>
      </c>
      <c r="AJ126">
        <v>472084.46</v>
      </c>
      <c r="AK126">
        <v>227314.32</v>
      </c>
      <c r="AL126">
        <v>317060.71000000002</v>
      </c>
      <c r="AM126">
        <v>393447.12</v>
      </c>
      <c r="AN126">
        <v>270775.37</v>
      </c>
      <c r="AO126">
        <v>255739.54</v>
      </c>
      <c r="AP126">
        <v>416509.37</v>
      </c>
      <c r="AQ126">
        <v>237689.32</v>
      </c>
      <c r="AR126">
        <v>260604.53</v>
      </c>
      <c r="AS126">
        <v>487419.96</v>
      </c>
      <c r="AT126">
        <v>380156.81</v>
      </c>
      <c r="AU126">
        <v>260244.23</v>
      </c>
      <c r="AV126">
        <v>122773.66</v>
      </c>
      <c r="AW126">
        <v>110776.98</v>
      </c>
      <c r="AX126">
        <v>161950.32</v>
      </c>
      <c r="AY126">
        <v>95824.11</v>
      </c>
      <c r="AZ126">
        <v>102160.03</v>
      </c>
      <c r="BA126">
        <v>131777.01</v>
      </c>
      <c r="BB126">
        <v>215276.84</v>
      </c>
      <c r="BC126">
        <v>269203.31</v>
      </c>
      <c r="BD126">
        <v>243660.53</v>
      </c>
      <c r="BE126">
        <v>164004.28</v>
      </c>
      <c r="BF126">
        <v>113295.5</v>
      </c>
      <c r="BG126">
        <v>113985.59</v>
      </c>
      <c r="BH126">
        <v>105404.77</v>
      </c>
      <c r="BI126">
        <v>81448.73</v>
      </c>
      <c r="BJ126">
        <v>68123.78</v>
      </c>
      <c r="BK126">
        <v>101272.03</v>
      </c>
      <c r="BL126">
        <v>44591.97</v>
      </c>
      <c r="BM126">
        <v>29424.11</v>
      </c>
      <c r="BN126">
        <v>31758.94</v>
      </c>
      <c r="BO126">
        <v>59973.74</v>
      </c>
      <c r="BP126">
        <v>60658.02</v>
      </c>
      <c r="BQ126">
        <v>48399.37</v>
      </c>
      <c r="BR126">
        <v>35825.17</v>
      </c>
      <c r="BS126">
        <v>31164.03</v>
      </c>
      <c r="BT126">
        <v>35743.879999999997</v>
      </c>
      <c r="BU126">
        <v>30405.119999999999</v>
      </c>
      <c r="BV126">
        <v>27569.040000000001</v>
      </c>
      <c r="BW126">
        <v>17616.41</v>
      </c>
      <c r="BX126">
        <v>21837.07</v>
      </c>
      <c r="BY126">
        <v>32881.86</v>
      </c>
      <c r="BZ126">
        <v>28647.57</v>
      </c>
      <c r="CA126">
        <v>11139.96</v>
      </c>
      <c r="CB126">
        <v>6920.35</v>
      </c>
      <c r="CC126">
        <v>6909.68</v>
      </c>
      <c r="CD126">
        <v>11060.13</v>
      </c>
      <c r="CE126">
        <v>10208.73</v>
      </c>
      <c r="CF126">
        <v>11654.93</v>
      </c>
      <c r="CG126">
        <v>15117.65</v>
      </c>
      <c r="CH126">
        <v>16569.990000000002</v>
      </c>
      <c r="CI126">
        <v>10465.66</v>
      </c>
      <c r="CJ126">
        <v>4144.5200000000004</v>
      </c>
      <c r="CK126">
        <v>3738.89</v>
      </c>
      <c r="CL126">
        <v>4865.99</v>
      </c>
      <c r="CM126">
        <v>4261.4799999999996</v>
      </c>
      <c r="CN126">
        <v>1763.09</v>
      </c>
      <c r="CO126">
        <v>5209.22</v>
      </c>
      <c r="CP126">
        <v>4967.97</v>
      </c>
      <c r="CQ126">
        <v>1886.53</v>
      </c>
      <c r="CR126">
        <v>3978.24</v>
      </c>
      <c r="CS126">
        <v>4527.88</v>
      </c>
      <c r="CT126">
        <v>2984.48</v>
      </c>
      <c r="CU126">
        <v>2027.44</v>
      </c>
      <c r="CV126">
        <v>3199</v>
      </c>
      <c r="CW126">
        <v>2081.5100000000002</v>
      </c>
      <c r="CX126">
        <v>1407.27</v>
      </c>
      <c r="CY126">
        <v>1346.88</v>
      </c>
      <c r="CZ126">
        <v>2174.86</v>
      </c>
      <c r="DA126">
        <v>2512.2199999999998</v>
      </c>
      <c r="DB126">
        <v>3716.69</v>
      </c>
      <c r="DC126">
        <v>2383.67</v>
      </c>
      <c r="DD126">
        <v>3617.72</v>
      </c>
      <c r="DE126">
        <v>3380.79</v>
      </c>
      <c r="DF126">
        <v>2471.61</v>
      </c>
      <c r="DG126">
        <v>4268.84</v>
      </c>
      <c r="DH126">
        <v>7259.7</v>
      </c>
      <c r="DI126">
        <v>8844.7199999999993</v>
      </c>
      <c r="DJ126">
        <v>7753.87</v>
      </c>
      <c r="DK126">
        <v>9198.85</v>
      </c>
      <c r="DL126">
        <v>6223.86</v>
      </c>
      <c r="DM126">
        <v>5719.71</v>
      </c>
      <c r="DN126">
        <v>6646.54</v>
      </c>
      <c r="DO126">
        <v>12451.79</v>
      </c>
      <c r="DP126">
        <v>12287.91</v>
      </c>
      <c r="DQ126">
        <v>9569.06</v>
      </c>
      <c r="DR126">
        <v>7459.27</v>
      </c>
      <c r="DS126">
        <v>11132.2</v>
      </c>
      <c r="DT126">
        <v>13580.15</v>
      </c>
      <c r="DU126">
        <v>12572.44</v>
      </c>
      <c r="DV126">
        <v>6783.07</v>
      </c>
      <c r="DW126">
        <v>4008.51</v>
      </c>
      <c r="DX126">
        <v>5356.06</v>
      </c>
      <c r="DY126" t="s">
        <v>0</v>
      </c>
      <c r="DZ126">
        <v>0.83</v>
      </c>
      <c r="EA126" t="s">
        <v>1</v>
      </c>
    </row>
    <row r="127" spans="1:131" x14ac:dyDescent="0.25">
      <c r="A127">
        <v>4769173</v>
      </c>
      <c r="B127">
        <v>14195364</v>
      </c>
      <c r="C127">
        <v>7363445.5</v>
      </c>
      <c r="D127">
        <v>8006753.5</v>
      </c>
      <c r="E127">
        <v>4443272.5</v>
      </c>
      <c r="F127">
        <v>3730468</v>
      </c>
      <c r="G127">
        <v>3809008.75</v>
      </c>
      <c r="H127">
        <v>3646651.75</v>
      </c>
      <c r="I127">
        <v>3999863.25</v>
      </c>
      <c r="J127">
        <v>4366755</v>
      </c>
      <c r="K127">
        <v>4201000</v>
      </c>
      <c r="L127">
        <v>3583806.25</v>
      </c>
      <c r="M127">
        <v>2478301</v>
      </c>
      <c r="N127">
        <v>1479712.75</v>
      </c>
      <c r="O127">
        <v>1123225</v>
      </c>
      <c r="P127">
        <v>931046.06</v>
      </c>
      <c r="Q127">
        <v>1047222.12</v>
      </c>
      <c r="R127">
        <v>1126991.8700000001</v>
      </c>
      <c r="S127">
        <v>821150.75</v>
      </c>
      <c r="T127">
        <v>905340.25</v>
      </c>
      <c r="U127">
        <v>658262.68000000005</v>
      </c>
      <c r="V127">
        <v>1070973.8700000001</v>
      </c>
      <c r="W127">
        <v>696191.18</v>
      </c>
      <c r="X127">
        <v>895347.87</v>
      </c>
      <c r="Y127">
        <v>518915.71</v>
      </c>
      <c r="Z127">
        <v>340811.46</v>
      </c>
      <c r="AA127">
        <v>806374.87</v>
      </c>
      <c r="AB127">
        <v>654628.18000000005</v>
      </c>
      <c r="AC127">
        <v>495123.62</v>
      </c>
      <c r="AD127">
        <v>765754.12</v>
      </c>
      <c r="AE127">
        <v>696556.68</v>
      </c>
      <c r="AF127">
        <v>950735.31</v>
      </c>
      <c r="AG127">
        <v>654979</v>
      </c>
      <c r="AH127">
        <v>700739.18</v>
      </c>
      <c r="AI127">
        <v>658200.43000000005</v>
      </c>
      <c r="AJ127">
        <v>510461.93</v>
      </c>
      <c r="AK127">
        <v>481205</v>
      </c>
      <c r="AL127">
        <v>313818.15000000002</v>
      </c>
      <c r="AM127">
        <v>268192.03000000003</v>
      </c>
      <c r="AN127">
        <v>298498.62</v>
      </c>
      <c r="AO127">
        <v>234869.45</v>
      </c>
      <c r="AP127">
        <v>327603.15000000002</v>
      </c>
      <c r="AQ127">
        <v>332244.06</v>
      </c>
      <c r="AR127">
        <v>200168.68</v>
      </c>
      <c r="AS127">
        <v>395838.34</v>
      </c>
      <c r="AT127">
        <v>228485.09</v>
      </c>
      <c r="AU127">
        <v>238495.92</v>
      </c>
      <c r="AV127">
        <v>161444.35</v>
      </c>
      <c r="AW127">
        <v>229716.98</v>
      </c>
      <c r="AX127">
        <v>157907.73000000001</v>
      </c>
      <c r="AY127">
        <v>164708.15</v>
      </c>
      <c r="AZ127">
        <v>230849.26</v>
      </c>
      <c r="BA127">
        <v>172621.96</v>
      </c>
      <c r="BB127">
        <v>90021.92</v>
      </c>
      <c r="BC127">
        <v>174599.42</v>
      </c>
      <c r="BD127">
        <v>279686.84000000003</v>
      </c>
      <c r="BE127">
        <v>174600.6</v>
      </c>
      <c r="BF127">
        <v>127951.01</v>
      </c>
      <c r="BG127">
        <v>87528.71</v>
      </c>
      <c r="BH127">
        <v>110959.77</v>
      </c>
      <c r="BI127">
        <v>79622.42</v>
      </c>
      <c r="BJ127">
        <v>64476.4</v>
      </c>
      <c r="BK127">
        <v>70592.38</v>
      </c>
      <c r="BL127">
        <v>90800.3</v>
      </c>
      <c r="BM127">
        <v>114111.29</v>
      </c>
      <c r="BN127">
        <v>79617.570000000007</v>
      </c>
      <c r="BO127">
        <v>55220.59</v>
      </c>
      <c r="BP127">
        <v>57618.69</v>
      </c>
      <c r="BQ127">
        <v>68369.73</v>
      </c>
      <c r="BR127">
        <v>50858.82</v>
      </c>
      <c r="BS127">
        <v>55709.8</v>
      </c>
      <c r="BT127">
        <v>31655.040000000001</v>
      </c>
      <c r="BU127">
        <v>29787.78</v>
      </c>
      <c r="BV127">
        <v>26942.03</v>
      </c>
      <c r="BW127">
        <v>7007.14</v>
      </c>
      <c r="BX127">
        <v>16968.61</v>
      </c>
      <c r="BY127">
        <v>26058.62</v>
      </c>
      <c r="BZ127">
        <v>21753.5</v>
      </c>
      <c r="CA127">
        <v>17162.099999999999</v>
      </c>
      <c r="CB127">
        <v>25090.04</v>
      </c>
      <c r="CC127">
        <v>12740.43</v>
      </c>
      <c r="CD127">
        <v>11249.18</v>
      </c>
      <c r="CE127">
        <v>13355.34</v>
      </c>
      <c r="CF127">
        <v>8455</v>
      </c>
      <c r="CG127">
        <v>8223.01</v>
      </c>
      <c r="CH127">
        <v>6109.84</v>
      </c>
      <c r="CI127">
        <v>6693</v>
      </c>
      <c r="CJ127">
        <v>8061.8</v>
      </c>
      <c r="CK127">
        <v>5087.01</v>
      </c>
      <c r="CL127">
        <v>4122.01</v>
      </c>
      <c r="CM127">
        <v>5597.61</v>
      </c>
      <c r="CN127">
        <v>5535.92</v>
      </c>
      <c r="CO127">
        <v>3554.14</v>
      </c>
      <c r="CP127">
        <v>2843.63</v>
      </c>
      <c r="CQ127">
        <v>2859.41</v>
      </c>
      <c r="CR127">
        <v>2255.0500000000002</v>
      </c>
      <c r="CS127">
        <v>2785.83</v>
      </c>
      <c r="CT127">
        <v>3611.17</v>
      </c>
      <c r="CU127">
        <v>2715.19</v>
      </c>
      <c r="CV127">
        <v>3468.36</v>
      </c>
      <c r="CW127">
        <v>2720.34</v>
      </c>
      <c r="CX127">
        <v>3338.98</v>
      </c>
      <c r="CY127">
        <v>2304.63</v>
      </c>
      <c r="CZ127">
        <v>4779.09</v>
      </c>
      <c r="DA127">
        <v>6236.02</v>
      </c>
      <c r="DB127">
        <v>7552.55</v>
      </c>
      <c r="DC127">
        <v>5908.11</v>
      </c>
      <c r="DD127">
        <v>3832.15</v>
      </c>
      <c r="DE127">
        <v>4654.93</v>
      </c>
      <c r="DF127">
        <v>10384.530000000001</v>
      </c>
      <c r="DG127">
        <v>11095.2</v>
      </c>
      <c r="DH127">
        <v>6593.45</v>
      </c>
      <c r="DI127">
        <v>5196.2</v>
      </c>
      <c r="DJ127">
        <v>6442.95</v>
      </c>
      <c r="DK127">
        <v>6550.93</v>
      </c>
      <c r="DL127">
        <v>6461.99</v>
      </c>
      <c r="DM127">
        <v>6974.7</v>
      </c>
      <c r="DN127">
        <v>8352.7199999999993</v>
      </c>
      <c r="DO127">
        <v>9442.5</v>
      </c>
      <c r="DP127">
        <v>7661.41</v>
      </c>
      <c r="DQ127">
        <v>5818.95</v>
      </c>
      <c r="DR127">
        <v>7298.43</v>
      </c>
      <c r="DS127">
        <v>10084.370000000001</v>
      </c>
      <c r="DT127">
        <v>8327.58</v>
      </c>
      <c r="DU127">
        <v>8455.51</v>
      </c>
      <c r="DV127">
        <v>10685.03</v>
      </c>
      <c r="DW127">
        <v>3878.88</v>
      </c>
      <c r="DX127">
        <v>6654.26</v>
      </c>
      <c r="DY127" t="s">
        <v>0</v>
      </c>
      <c r="DZ127">
        <v>0.72</v>
      </c>
      <c r="EA127" t="s">
        <v>1</v>
      </c>
    </row>
    <row r="128" spans="1:131" x14ac:dyDescent="0.25">
      <c r="A128">
        <v>5274711</v>
      </c>
      <c r="B128">
        <v>16736394</v>
      </c>
      <c r="C128">
        <v>7538578.5</v>
      </c>
      <c r="D128">
        <v>6978832.5</v>
      </c>
      <c r="E128">
        <v>5141515</v>
      </c>
      <c r="F128">
        <v>8992631</v>
      </c>
      <c r="G128">
        <v>6897775.5</v>
      </c>
      <c r="H128">
        <v>4466806</v>
      </c>
      <c r="I128">
        <v>4738690</v>
      </c>
      <c r="J128">
        <v>2561316.5</v>
      </c>
      <c r="K128">
        <v>2270039.5</v>
      </c>
      <c r="L128">
        <v>1991757.75</v>
      </c>
      <c r="M128">
        <v>2087204.5</v>
      </c>
      <c r="N128">
        <v>1584193.75</v>
      </c>
      <c r="O128">
        <v>1573645.87</v>
      </c>
      <c r="P128">
        <v>1859862.37</v>
      </c>
      <c r="Q128">
        <v>1451721.75</v>
      </c>
      <c r="R128">
        <v>914656.93</v>
      </c>
      <c r="S128">
        <v>1753754.62</v>
      </c>
      <c r="T128">
        <v>1471648.12</v>
      </c>
      <c r="U128">
        <v>1185488.8700000001</v>
      </c>
      <c r="V128">
        <v>634301.31000000006</v>
      </c>
      <c r="W128">
        <v>1224219.25</v>
      </c>
      <c r="X128">
        <v>595884</v>
      </c>
      <c r="Y128">
        <v>960556.5</v>
      </c>
      <c r="Z128">
        <v>1647680.75</v>
      </c>
      <c r="AA128">
        <v>1260681.8700000001</v>
      </c>
      <c r="AB128">
        <v>407358.59</v>
      </c>
      <c r="AC128">
        <v>696199.75</v>
      </c>
      <c r="AD128">
        <v>573528.5</v>
      </c>
      <c r="AE128">
        <v>335137.65000000002</v>
      </c>
      <c r="AF128">
        <v>380044.06</v>
      </c>
      <c r="AG128">
        <v>319541.34000000003</v>
      </c>
      <c r="AH128">
        <v>536856.93000000005</v>
      </c>
      <c r="AI128">
        <v>626066.5</v>
      </c>
      <c r="AJ128">
        <v>413427.9</v>
      </c>
      <c r="AK128">
        <v>357407.28</v>
      </c>
      <c r="AL128">
        <v>381683.25</v>
      </c>
      <c r="AM128">
        <v>426014.84</v>
      </c>
      <c r="AN128">
        <v>416000.15</v>
      </c>
      <c r="AO128">
        <v>260071.84</v>
      </c>
      <c r="AP128">
        <v>286107.18</v>
      </c>
      <c r="AQ128">
        <v>366025.28</v>
      </c>
      <c r="AR128">
        <v>238289.48</v>
      </c>
      <c r="AS128">
        <v>112749.55</v>
      </c>
      <c r="AT128">
        <v>134823.67000000001</v>
      </c>
      <c r="AU128">
        <v>170292.53</v>
      </c>
      <c r="AV128">
        <v>104811.96</v>
      </c>
      <c r="AW128">
        <v>305045.87</v>
      </c>
      <c r="AX128">
        <v>175261.71</v>
      </c>
      <c r="AY128">
        <v>129613.32</v>
      </c>
      <c r="AZ128">
        <v>216493.79</v>
      </c>
      <c r="BA128">
        <v>207714.96</v>
      </c>
      <c r="BB128">
        <v>166630</v>
      </c>
      <c r="BC128">
        <v>339989.03</v>
      </c>
      <c r="BD128">
        <v>272648.56</v>
      </c>
      <c r="BE128">
        <v>141270.65</v>
      </c>
      <c r="BF128">
        <v>142634.92000000001</v>
      </c>
      <c r="BG128">
        <v>123628.87</v>
      </c>
      <c r="BH128">
        <v>115611.14</v>
      </c>
      <c r="BI128">
        <v>31906.31</v>
      </c>
      <c r="BJ128">
        <v>52414.01</v>
      </c>
      <c r="BK128">
        <v>57000.23</v>
      </c>
      <c r="BL128">
        <v>75761.78</v>
      </c>
      <c r="BM128">
        <v>55970.01</v>
      </c>
      <c r="BN128">
        <v>41215.4</v>
      </c>
      <c r="BO128">
        <v>22255.17</v>
      </c>
      <c r="BP128">
        <v>43598.080000000002</v>
      </c>
      <c r="BQ128">
        <v>44463.91</v>
      </c>
      <c r="BR128">
        <v>51899.75</v>
      </c>
      <c r="BS128">
        <v>30484.29</v>
      </c>
      <c r="BT128">
        <v>36581.79</v>
      </c>
      <c r="BU128">
        <v>31412.25</v>
      </c>
      <c r="BV128">
        <v>10373.26</v>
      </c>
      <c r="BW128">
        <v>43204.46</v>
      </c>
      <c r="BX128">
        <v>28730.91</v>
      </c>
      <c r="BY128">
        <v>21055.040000000001</v>
      </c>
      <c r="BZ128">
        <v>13108.72</v>
      </c>
      <c r="CA128">
        <v>8948.32</v>
      </c>
      <c r="CB128">
        <v>9524.43</v>
      </c>
      <c r="CC128">
        <v>16232.36</v>
      </c>
      <c r="CD128">
        <v>18227.21</v>
      </c>
      <c r="CE128">
        <v>11736.97</v>
      </c>
      <c r="CF128">
        <v>7318.44</v>
      </c>
      <c r="CG128">
        <v>7245.89</v>
      </c>
      <c r="CH128">
        <v>8223.69</v>
      </c>
      <c r="CI128">
        <v>6718.26</v>
      </c>
      <c r="CJ128">
        <v>4051.82</v>
      </c>
      <c r="CK128">
        <v>4370.74</v>
      </c>
      <c r="CL128">
        <v>5983.27</v>
      </c>
      <c r="CM128">
        <v>5876.45</v>
      </c>
      <c r="CN128">
        <v>6128.17</v>
      </c>
      <c r="CO128">
        <v>3862.27</v>
      </c>
      <c r="CP128">
        <v>2349.5100000000002</v>
      </c>
      <c r="CQ128">
        <v>1799.8</v>
      </c>
      <c r="CR128">
        <v>1566.65</v>
      </c>
      <c r="CS128">
        <v>2032.33</v>
      </c>
      <c r="CT128">
        <v>2262.3000000000002</v>
      </c>
      <c r="CU128">
        <v>4413.37</v>
      </c>
      <c r="CV128">
        <v>4570.1499999999996</v>
      </c>
      <c r="CW128">
        <v>3361.17</v>
      </c>
      <c r="CX128">
        <v>2886.8</v>
      </c>
      <c r="CY128">
        <v>4973.1099999999997</v>
      </c>
      <c r="CZ128">
        <v>5619.82</v>
      </c>
      <c r="DA128">
        <v>3886.61</v>
      </c>
      <c r="DB128">
        <v>2462.4699999999998</v>
      </c>
      <c r="DC128">
        <v>916.59</v>
      </c>
      <c r="DD128">
        <v>4498.54</v>
      </c>
      <c r="DE128">
        <v>4358.6099999999997</v>
      </c>
      <c r="DF128">
        <v>4749.34</v>
      </c>
      <c r="DG128">
        <v>3791.63</v>
      </c>
      <c r="DH128">
        <v>4322.92</v>
      </c>
      <c r="DI128">
        <v>4751.37</v>
      </c>
      <c r="DJ128">
        <v>10175.950000000001</v>
      </c>
      <c r="DK128">
        <v>8380.15</v>
      </c>
      <c r="DL128">
        <v>6169.14</v>
      </c>
      <c r="DM128">
        <v>8238.82</v>
      </c>
      <c r="DN128">
        <v>10867.51</v>
      </c>
      <c r="DO128">
        <v>2840.33</v>
      </c>
      <c r="DP128">
        <v>4726.2</v>
      </c>
      <c r="DQ128">
        <v>7555.78</v>
      </c>
      <c r="DR128">
        <v>7749.71</v>
      </c>
      <c r="DS128">
        <v>3423.42</v>
      </c>
      <c r="DT128">
        <v>6040.56</v>
      </c>
      <c r="DU128">
        <v>6003.12</v>
      </c>
      <c r="DV128">
        <v>5708.59</v>
      </c>
      <c r="DW128">
        <v>5536.19</v>
      </c>
      <c r="DX128">
        <v>5347.68</v>
      </c>
      <c r="DY128" t="s">
        <v>0</v>
      </c>
      <c r="DZ128">
        <v>0.82</v>
      </c>
      <c r="EA128" t="s">
        <v>1</v>
      </c>
    </row>
    <row r="129" spans="1:131" x14ac:dyDescent="0.25">
      <c r="A129">
        <v>777961</v>
      </c>
      <c r="B129">
        <v>11024880</v>
      </c>
      <c r="C129">
        <v>7148186</v>
      </c>
      <c r="D129">
        <v>6408074</v>
      </c>
      <c r="E129">
        <v>5281539</v>
      </c>
      <c r="F129">
        <v>4056634.25</v>
      </c>
      <c r="G129">
        <v>2903791.75</v>
      </c>
      <c r="H129">
        <v>2974266.75</v>
      </c>
      <c r="I129">
        <v>1785176.87</v>
      </c>
      <c r="J129">
        <v>1469297.87</v>
      </c>
      <c r="K129">
        <v>1718204.62</v>
      </c>
      <c r="L129">
        <v>1881213.62</v>
      </c>
      <c r="M129">
        <v>1906407.12</v>
      </c>
      <c r="N129">
        <v>2136809.5</v>
      </c>
      <c r="O129">
        <v>2222735.5</v>
      </c>
      <c r="P129">
        <v>1877482.37</v>
      </c>
      <c r="Q129">
        <v>1118825.6200000001</v>
      </c>
      <c r="R129">
        <v>1539321.62</v>
      </c>
      <c r="S129">
        <v>557350.06000000006</v>
      </c>
      <c r="T129">
        <v>626165.62</v>
      </c>
      <c r="U129">
        <v>969021.68</v>
      </c>
      <c r="V129">
        <v>1106629</v>
      </c>
      <c r="W129">
        <v>1559722.87</v>
      </c>
      <c r="X129">
        <v>980511.25</v>
      </c>
      <c r="Y129">
        <v>850174.31</v>
      </c>
      <c r="Z129">
        <v>673539.37</v>
      </c>
      <c r="AA129">
        <v>592017.12</v>
      </c>
      <c r="AB129">
        <v>660039.68000000005</v>
      </c>
      <c r="AC129">
        <v>553640.06000000006</v>
      </c>
      <c r="AD129">
        <v>641943.06000000006</v>
      </c>
      <c r="AE129">
        <v>340744.03</v>
      </c>
      <c r="AF129">
        <v>306926.28000000003</v>
      </c>
      <c r="AG129">
        <v>559253.56000000006</v>
      </c>
      <c r="AH129">
        <v>559821.37</v>
      </c>
      <c r="AI129">
        <v>627842.93000000005</v>
      </c>
      <c r="AJ129">
        <v>853416.12</v>
      </c>
      <c r="AK129">
        <v>551615.81000000006</v>
      </c>
      <c r="AL129">
        <v>815024.87</v>
      </c>
      <c r="AM129">
        <v>491003.28</v>
      </c>
      <c r="AN129">
        <v>212416.14</v>
      </c>
      <c r="AO129">
        <v>269367.09000000003</v>
      </c>
      <c r="AP129">
        <v>430652.65</v>
      </c>
      <c r="AQ129">
        <v>420631.18</v>
      </c>
      <c r="AR129">
        <v>314479.59000000003</v>
      </c>
      <c r="AS129">
        <v>373237.03</v>
      </c>
      <c r="AT129">
        <v>154043.37</v>
      </c>
      <c r="AU129">
        <v>177605.45</v>
      </c>
      <c r="AV129">
        <v>279470.56</v>
      </c>
      <c r="AW129">
        <v>170964.32</v>
      </c>
      <c r="AX129">
        <v>252243.51</v>
      </c>
      <c r="AY129">
        <v>240593.01</v>
      </c>
      <c r="AZ129">
        <v>172244.85</v>
      </c>
      <c r="BA129">
        <v>62002.58</v>
      </c>
      <c r="BB129">
        <v>118952.78</v>
      </c>
      <c r="BC129">
        <v>113150.11</v>
      </c>
      <c r="BD129">
        <v>102387</v>
      </c>
      <c r="BE129">
        <v>132023.92000000001</v>
      </c>
      <c r="BF129">
        <v>93988.92</v>
      </c>
      <c r="BG129">
        <v>77091.25</v>
      </c>
      <c r="BH129">
        <v>72706.399999999994</v>
      </c>
      <c r="BI129">
        <v>80795.210000000006</v>
      </c>
      <c r="BJ129">
        <v>144479.67000000001</v>
      </c>
      <c r="BK129">
        <v>160540.4</v>
      </c>
      <c r="BL129">
        <v>134014.12</v>
      </c>
      <c r="BM129">
        <v>81461.070000000007</v>
      </c>
      <c r="BN129">
        <v>74158.990000000005</v>
      </c>
      <c r="BO129">
        <v>80711.11</v>
      </c>
      <c r="BP129">
        <v>72169.88</v>
      </c>
      <c r="BQ129">
        <v>42831.05</v>
      </c>
      <c r="BR129">
        <v>42337.49</v>
      </c>
      <c r="BS129">
        <v>29131.5</v>
      </c>
      <c r="BT129">
        <v>29143.31</v>
      </c>
      <c r="BU129">
        <v>25106.89</v>
      </c>
      <c r="BV129">
        <v>25273.55</v>
      </c>
      <c r="BW129">
        <v>20436.830000000002</v>
      </c>
      <c r="BX129">
        <v>19629.64</v>
      </c>
      <c r="BY129">
        <v>16631.61</v>
      </c>
      <c r="BZ129">
        <v>21168.83</v>
      </c>
      <c r="CA129">
        <v>13985.28</v>
      </c>
      <c r="CB129">
        <v>9053.01</v>
      </c>
      <c r="CC129">
        <v>20648.82</v>
      </c>
      <c r="CD129">
        <v>12880.79</v>
      </c>
      <c r="CE129">
        <v>10841.23</v>
      </c>
      <c r="CF129">
        <v>10722.15</v>
      </c>
      <c r="CG129">
        <v>8877.24</v>
      </c>
      <c r="CH129">
        <v>8224.6</v>
      </c>
      <c r="CI129">
        <v>10359.969999999999</v>
      </c>
      <c r="CJ129">
        <v>6952.74</v>
      </c>
      <c r="CK129">
        <v>3737.34</v>
      </c>
      <c r="CL129">
        <v>4378.7</v>
      </c>
      <c r="CM129">
        <v>3706.31</v>
      </c>
      <c r="CN129">
        <v>3834.36</v>
      </c>
      <c r="CO129">
        <v>6571.68</v>
      </c>
      <c r="CP129">
        <v>4392.29</v>
      </c>
      <c r="CQ129">
        <v>1942.61</v>
      </c>
      <c r="CR129">
        <v>2491.61</v>
      </c>
      <c r="CS129">
        <v>3835.02</v>
      </c>
      <c r="CT129">
        <v>2577.59</v>
      </c>
      <c r="CU129">
        <v>1825.25</v>
      </c>
      <c r="CV129">
        <v>4151.62</v>
      </c>
      <c r="CW129">
        <v>2939.19</v>
      </c>
      <c r="CX129">
        <v>1965.31</v>
      </c>
      <c r="CY129">
        <v>1426.11</v>
      </c>
      <c r="CZ129">
        <v>3892.02</v>
      </c>
      <c r="DA129">
        <v>4789.3500000000004</v>
      </c>
      <c r="DB129">
        <v>4534.17</v>
      </c>
      <c r="DC129">
        <v>3118.44</v>
      </c>
      <c r="DD129">
        <v>4912.93</v>
      </c>
      <c r="DE129">
        <v>4853.49</v>
      </c>
      <c r="DF129">
        <v>4748.43</v>
      </c>
      <c r="DG129">
        <v>3122.32</v>
      </c>
      <c r="DH129">
        <v>6686.93</v>
      </c>
      <c r="DI129">
        <v>7254.05</v>
      </c>
      <c r="DJ129">
        <v>7058.14</v>
      </c>
      <c r="DK129">
        <v>8197.65</v>
      </c>
      <c r="DL129">
        <v>8311.18</v>
      </c>
      <c r="DM129">
        <v>3408.36</v>
      </c>
      <c r="DN129">
        <v>5598.32</v>
      </c>
      <c r="DO129">
        <v>3928.57</v>
      </c>
      <c r="DP129">
        <v>7283.96</v>
      </c>
      <c r="DQ129">
        <v>8770.14</v>
      </c>
      <c r="DR129">
        <v>5097.78</v>
      </c>
      <c r="DS129">
        <v>3367.51</v>
      </c>
      <c r="DT129">
        <v>7175.51</v>
      </c>
      <c r="DU129">
        <v>7463.6</v>
      </c>
      <c r="DV129">
        <v>9948.75</v>
      </c>
      <c r="DW129">
        <v>10658.63</v>
      </c>
      <c r="DX129">
        <v>8554.06</v>
      </c>
      <c r="DY129" t="s">
        <v>0</v>
      </c>
      <c r="DZ129">
        <v>0.78</v>
      </c>
      <c r="EA129" t="s">
        <v>1</v>
      </c>
    </row>
    <row r="130" spans="1:131" x14ac:dyDescent="0.25">
      <c r="A130">
        <v>4474747.5</v>
      </c>
      <c r="B130">
        <v>14311416</v>
      </c>
      <c r="C130">
        <v>10316313</v>
      </c>
      <c r="D130">
        <v>10569678</v>
      </c>
      <c r="E130">
        <v>5827440.5</v>
      </c>
      <c r="F130">
        <v>5115339</v>
      </c>
      <c r="G130">
        <v>3288426</v>
      </c>
      <c r="H130">
        <v>2157855.25</v>
      </c>
      <c r="I130">
        <v>4398403</v>
      </c>
      <c r="J130">
        <v>4686259</v>
      </c>
      <c r="K130">
        <v>2924307.25</v>
      </c>
      <c r="L130">
        <v>1857114.25</v>
      </c>
      <c r="M130">
        <v>1996547.25</v>
      </c>
      <c r="N130">
        <v>1137370.6200000001</v>
      </c>
      <c r="O130">
        <v>1392929.75</v>
      </c>
      <c r="P130">
        <v>1424641.12</v>
      </c>
      <c r="Q130">
        <v>1531603</v>
      </c>
      <c r="R130">
        <v>1057007.3700000001</v>
      </c>
      <c r="S130">
        <v>1191681</v>
      </c>
      <c r="T130">
        <v>990602.43</v>
      </c>
      <c r="U130">
        <v>895189.43</v>
      </c>
      <c r="V130">
        <v>1244403.25</v>
      </c>
      <c r="W130">
        <v>1031943.37</v>
      </c>
      <c r="X130">
        <v>1305062.3700000001</v>
      </c>
      <c r="Y130">
        <v>1657590.62</v>
      </c>
      <c r="Z130">
        <v>823024.43</v>
      </c>
      <c r="AA130">
        <v>1544825.12</v>
      </c>
      <c r="AB130">
        <v>1084138</v>
      </c>
      <c r="AC130">
        <v>925742.5</v>
      </c>
      <c r="AD130">
        <v>417864.68</v>
      </c>
      <c r="AE130">
        <v>321435.68</v>
      </c>
      <c r="AF130">
        <v>633728.31000000006</v>
      </c>
      <c r="AG130">
        <v>673226.37</v>
      </c>
      <c r="AH130">
        <v>567746</v>
      </c>
      <c r="AI130">
        <v>702873.12</v>
      </c>
      <c r="AJ130">
        <v>448675.15</v>
      </c>
      <c r="AK130">
        <v>380844.09</v>
      </c>
      <c r="AL130">
        <v>581881.56000000006</v>
      </c>
      <c r="AM130">
        <v>423297.65</v>
      </c>
      <c r="AN130">
        <v>273797.06</v>
      </c>
      <c r="AO130">
        <v>366062.53</v>
      </c>
      <c r="AP130">
        <v>197914.1</v>
      </c>
      <c r="AQ130">
        <v>190922.18</v>
      </c>
      <c r="AR130">
        <v>155698.28</v>
      </c>
      <c r="AS130">
        <v>185001.35</v>
      </c>
      <c r="AT130">
        <v>275179.68</v>
      </c>
      <c r="AU130">
        <v>324985.25</v>
      </c>
      <c r="AV130">
        <v>199094.67</v>
      </c>
      <c r="AW130">
        <v>284187.84000000003</v>
      </c>
      <c r="AX130">
        <v>401395.03</v>
      </c>
      <c r="AY130">
        <v>392983.59</v>
      </c>
      <c r="AZ130">
        <v>244854.79</v>
      </c>
      <c r="BA130">
        <v>143941.14000000001</v>
      </c>
      <c r="BB130">
        <v>221913.21</v>
      </c>
      <c r="BC130">
        <v>149783.42000000001</v>
      </c>
      <c r="BD130">
        <v>126629.85</v>
      </c>
      <c r="BE130">
        <v>91941.32</v>
      </c>
      <c r="BF130">
        <v>112553.2</v>
      </c>
      <c r="BG130">
        <v>66506.460000000006</v>
      </c>
      <c r="BH130">
        <v>74504.62</v>
      </c>
      <c r="BI130">
        <v>59029.3</v>
      </c>
      <c r="BJ130">
        <v>71104.22</v>
      </c>
      <c r="BK130">
        <v>63215.25</v>
      </c>
      <c r="BL130">
        <v>48656.57</v>
      </c>
      <c r="BM130">
        <v>67226.17</v>
      </c>
      <c r="BN130">
        <v>62171.56</v>
      </c>
      <c r="BO130">
        <v>74121.09</v>
      </c>
      <c r="BP130">
        <v>96270.51</v>
      </c>
      <c r="BQ130">
        <v>59641.25</v>
      </c>
      <c r="BR130">
        <v>43868.42</v>
      </c>
      <c r="BS130">
        <v>48224.21</v>
      </c>
      <c r="BT130">
        <v>21445.53</v>
      </c>
      <c r="BU130">
        <v>33031.269999999997</v>
      </c>
      <c r="BV130">
        <v>38778.019999999997</v>
      </c>
      <c r="BW130">
        <v>33472.14</v>
      </c>
      <c r="BX130">
        <v>20277.09</v>
      </c>
      <c r="BY130">
        <v>13374.71</v>
      </c>
      <c r="BZ130">
        <v>18498.82</v>
      </c>
      <c r="CA130">
        <v>28293.1</v>
      </c>
      <c r="CB130">
        <v>13686.35</v>
      </c>
      <c r="CC130">
        <v>7327.57</v>
      </c>
      <c r="CD130">
        <v>6729.83</v>
      </c>
      <c r="CE130">
        <v>10315.98</v>
      </c>
      <c r="CF130">
        <v>11479.84</v>
      </c>
      <c r="CG130">
        <v>9340.07</v>
      </c>
      <c r="CH130">
        <v>8545.02</v>
      </c>
      <c r="CI130">
        <v>7906.57</v>
      </c>
      <c r="CJ130">
        <v>9505.06</v>
      </c>
      <c r="CK130">
        <v>4506.76</v>
      </c>
      <c r="CL130">
        <v>4096.92</v>
      </c>
      <c r="CM130">
        <v>3485.58</v>
      </c>
      <c r="CN130">
        <v>3770.03</v>
      </c>
      <c r="CO130">
        <v>2897.04</v>
      </c>
      <c r="CP130">
        <v>2864.49</v>
      </c>
      <c r="CQ130">
        <v>1371.8</v>
      </c>
      <c r="CR130">
        <v>2642.21</v>
      </c>
      <c r="CS130">
        <v>2052.08</v>
      </c>
      <c r="CT130">
        <v>2266.52</v>
      </c>
      <c r="CU130">
        <v>2397.0100000000002</v>
      </c>
      <c r="CV130">
        <v>2927.75</v>
      </c>
      <c r="CW130">
        <v>3809.01</v>
      </c>
      <c r="CX130">
        <v>2593.69</v>
      </c>
      <c r="CY130">
        <v>2510.9499999999998</v>
      </c>
      <c r="CZ130">
        <v>1200.79</v>
      </c>
      <c r="DA130">
        <v>1295.99</v>
      </c>
      <c r="DB130">
        <v>3227.04</v>
      </c>
      <c r="DC130">
        <v>3392.59</v>
      </c>
      <c r="DD130">
        <v>4501.3900000000003</v>
      </c>
      <c r="DE130">
        <v>3603.88</v>
      </c>
      <c r="DF130">
        <v>2735.74</v>
      </c>
      <c r="DG130">
        <v>6728.97</v>
      </c>
      <c r="DH130">
        <v>4561.28</v>
      </c>
      <c r="DI130">
        <v>5313.57</v>
      </c>
      <c r="DJ130">
        <v>4881.79</v>
      </c>
      <c r="DK130">
        <v>5865.23</v>
      </c>
      <c r="DL130">
        <v>6589.05</v>
      </c>
      <c r="DM130">
        <v>3824.47</v>
      </c>
      <c r="DN130">
        <v>7825.19</v>
      </c>
      <c r="DO130">
        <v>12117.1</v>
      </c>
      <c r="DP130">
        <v>6970.77</v>
      </c>
      <c r="DQ130">
        <v>8122.71</v>
      </c>
      <c r="DR130">
        <v>9847.3700000000008</v>
      </c>
      <c r="DS130">
        <v>3980.25</v>
      </c>
      <c r="DT130">
        <v>10193.61</v>
      </c>
      <c r="DU130">
        <v>9673.4500000000007</v>
      </c>
      <c r="DV130">
        <v>6998.89</v>
      </c>
      <c r="DW130">
        <v>2618.7399999999998</v>
      </c>
      <c r="DX130">
        <v>5096.6499999999996</v>
      </c>
      <c r="DY130" t="s">
        <v>0</v>
      </c>
      <c r="DZ130">
        <v>0.76</v>
      </c>
      <c r="EA130" t="s">
        <v>1</v>
      </c>
    </row>
    <row r="131" spans="1:131" x14ac:dyDescent="0.25">
      <c r="A131">
        <v>1189937.1200000001</v>
      </c>
      <c r="B131">
        <v>8485575</v>
      </c>
      <c r="C131">
        <v>13663590</v>
      </c>
      <c r="D131">
        <v>11042314</v>
      </c>
      <c r="E131">
        <v>6268561.5</v>
      </c>
      <c r="F131">
        <v>5195031</v>
      </c>
      <c r="G131">
        <v>2835446.5</v>
      </c>
      <c r="H131">
        <v>2855951</v>
      </c>
      <c r="I131">
        <v>3118943</v>
      </c>
      <c r="J131">
        <v>2117844</v>
      </c>
      <c r="K131">
        <v>1513933.5</v>
      </c>
      <c r="L131">
        <v>2032627.62</v>
      </c>
      <c r="M131">
        <v>2521066.75</v>
      </c>
      <c r="N131">
        <v>2066938.62</v>
      </c>
      <c r="O131">
        <v>1694333.5</v>
      </c>
      <c r="P131">
        <v>851159.87</v>
      </c>
      <c r="Q131">
        <v>704964.18</v>
      </c>
      <c r="R131">
        <v>1024403.56</v>
      </c>
      <c r="S131">
        <v>1383756.25</v>
      </c>
      <c r="T131">
        <v>810509.81</v>
      </c>
      <c r="U131">
        <v>882011</v>
      </c>
      <c r="V131">
        <v>1434056.12</v>
      </c>
      <c r="W131">
        <v>545021.12</v>
      </c>
      <c r="X131">
        <v>428915.56</v>
      </c>
      <c r="Y131">
        <v>674004.68</v>
      </c>
      <c r="Z131">
        <v>547854.31000000006</v>
      </c>
      <c r="AA131">
        <v>287742.59000000003</v>
      </c>
      <c r="AB131">
        <v>592058.93000000005</v>
      </c>
      <c r="AC131">
        <v>592179</v>
      </c>
      <c r="AD131">
        <v>893687.81</v>
      </c>
      <c r="AE131">
        <v>665345.87</v>
      </c>
      <c r="AF131">
        <v>343653.15</v>
      </c>
      <c r="AG131">
        <v>634654.37</v>
      </c>
      <c r="AH131">
        <v>957205.87</v>
      </c>
      <c r="AI131">
        <v>577570.12</v>
      </c>
      <c r="AJ131">
        <v>804668.75</v>
      </c>
      <c r="AK131">
        <v>568382.81000000006</v>
      </c>
      <c r="AL131">
        <v>270010.18</v>
      </c>
      <c r="AM131">
        <v>489490.31</v>
      </c>
      <c r="AN131">
        <v>762529.18</v>
      </c>
      <c r="AO131">
        <v>358046.28</v>
      </c>
      <c r="AP131">
        <v>608817.68000000005</v>
      </c>
      <c r="AQ131">
        <v>545014.31000000006</v>
      </c>
      <c r="AR131">
        <v>472572.84</v>
      </c>
      <c r="AS131">
        <v>411555.15</v>
      </c>
      <c r="AT131">
        <v>355082.37</v>
      </c>
      <c r="AU131">
        <v>197794.76</v>
      </c>
      <c r="AV131">
        <v>245564.07</v>
      </c>
      <c r="AW131">
        <v>179980.25</v>
      </c>
      <c r="AX131">
        <v>214844.2</v>
      </c>
      <c r="AY131">
        <v>304716.75</v>
      </c>
      <c r="AZ131">
        <v>205642.59</v>
      </c>
      <c r="BA131">
        <v>123865.64</v>
      </c>
      <c r="BB131">
        <v>122597.92</v>
      </c>
      <c r="BC131">
        <v>92162.89</v>
      </c>
      <c r="BD131">
        <v>138600.67000000001</v>
      </c>
      <c r="BE131">
        <v>142774.85</v>
      </c>
      <c r="BF131">
        <v>151705.87</v>
      </c>
      <c r="BG131">
        <v>142043.14000000001</v>
      </c>
      <c r="BH131">
        <v>113199.17</v>
      </c>
      <c r="BI131">
        <v>36494.51</v>
      </c>
      <c r="BJ131">
        <v>40268.17</v>
      </c>
      <c r="BK131">
        <v>85072.77</v>
      </c>
      <c r="BL131">
        <v>58098.3</v>
      </c>
      <c r="BM131">
        <v>68445.649999999994</v>
      </c>
      <c r="BN131">
        <v>87840.62</v>
      </c>
      <c r="BO131">
        <v>92628.18</v>
      </c>
      <c r="BP131">
        <v>41028.33</v>
      </c>
      <c r="BQ131">
        <v>41233.22</v>
      </c>
      <c r="BR131">
        <v>58587.14</v>
      </c>
      <c r="BS131">
        <v>37746.400000000001</v>
      </c>
      <c r="BT131">
        <v>30617.1</v>
      </c>
      <c r="BU131">
        <v>51307.96</v>
      </c>
      <c r="BV131">
        <v>33687.64</v>
      </c>
      <c r="BW131">
        <v>25195.62</v>
      </c>
      <c r="BX131">
        <v>15206.08</v>
      </c>
      <c r="BY131">
        <v>17968.37</v>
      </c>
      <c r="BZ131">
        <v>23674.35</v>
      </c>
      <c r="CA131">
        <v>11225.32</v>
      </c>
      <c r="CB131">
        <v>15994.09</v>
      </c>
      <c r="CC131">
        <v>19807.23</v>
      </c>
      <c r="CD131">
        <v>14461.25</v>
      </c>
      <c r="CE131">
        <v>12220.79</v>
      </c>
      <c r="CF131">
        <v>12017.92</v>
      </c>
      <c r="CG131">
        <v>4851.3100000000004</v>
      </c>
      <c r="CH131">
        <v>4863.93</v>
      </c>
      <c r="CI131">
        <v>7153.69</v>
      </c>
      <c r="CJ131">
        <v>3655.45</v>
      </c>
      <c r="CK131">
        <v>5063.3100000000004</v>
      </c>
      <c r="CL131">
        <v>4412.93</v>
      </c>
      <c r="CM131">
        <v>3047.65</v>
      </c>
      <c r="CN131">
        <v>2835.72</v>
      </c>
      <c r="CO131">
        <v>3310.9</v>
      </c>
      <c r="CP131">
        <v>1749.92</v>
      </c>
      <c r="CQ131">
        <v>3188.72</v>
      </c>
      <c r="CR131">
        <v>3312.59</v>
      </c>
      <c r="CS131">
        <v>2625.82</v>
      </c>
      <c r="CT131">
        <v>1935.59</v>
      </c>
      <c r="CU131">
        <v>3038.6</v>
      </c>
      <c r="CV131">
        <v>2632.28</v>
      </c>
      <c r="CW131">
        <v>3939.88</v>
      </c>
      <c r="CX131">
        <v>2780</v>
      </c>
      <c r="CY131">
        <v>2303.6999999999998</v>
      </c>
      <c r="CZ131">
        <v>1739.29</v>
      </c>
      <c r="DA131">
        <v>1854.03</v>
      </c>
      <c r="DB131">
        <v>2427.8000000000002</v>
      </c>
      <c r="DC131">
        <v>3489.44</v>
      </c>
      <c r="DD131">
        <v>3284.63</v>
      </c>
      <c r="DE131">
        <v>7309.41</v>
      </c>
      <c r="DF131">
        <v>6243.84</v>
      </c>
      <c r="DG131">
        <v>10938.61</v>
      </c>
      <c r="DH131">
        <v>8435.11</v>
      </c>
      <c r="DI131">
        <v>9001.0300000000007</v>
      </c>
      <c r="DJ131">
        <v>9551.36</v>
      </c>
      <c r="DK131">
        <v>12638.77</v>
      </c>
      <c r="DL131">
        <v>12436.22</v>
      </c>
      <c r="DM131">
        <v>7693.05</v>
      </c>
      <c r="DN131">
        <v>8530.3700000000008</v>
      </c>
      <c r="DO131">
        <v>5228.7700000000004</v>
      </c>
      <c r="DP131">
        <v>6694.09</v>
      </c>
      <c r="DQ131">
        <v>7203.12</v>
      </c>
      <c r="DR131">
        <v>9058.2099999999991</v>
      </c>
      <c r="DS131">
        <v>9097.98</v>
      </c>
      <c r="DT131">
        <v>9815.81</v>
      </c>
      <c r="DU131">
        <v>11422.71</v>
      </c>
      <c r="DV131">
        <v>8979.84</v>
      </c>
      <c r="DW131">
        <v>8196.61</v>
      </c>
      <c r="DX131">
        <v>10574.73</v>
      </c>
      <c r="DY131" t="s">
        <v>0</v>
      </c>
      <c r="DZ131">
        <v>0.73</v>
      </c>
      <c r="EA131" t="s">
        <v>1</v>
      </c>
    </row>
    <row r="132" spans="1:131" x14ac:dyDescent="0.25">
      <c r="A132">
        <v>3937065.25</v>
      </c>
      <c r="B132">
        <v>10906878</v>
      </c>
      <c r="C132">
        <v>11029611</v>
      </c>
      <c r="D132">
        <v>6775613.5</v>
      </c>
      <c r="E132">
        <v>6686540.5</v>
      </c>
      <c r="F132">
        <v>4747612</v>
      </c>
      <c r="G132">
        <v>4136024.5</v>
      </c>
      <c r="H132">
        <v>4648930.5</v>
      </c>
      <c r="I132">
        <v>2235809.5</v>
      </c>
      <c r="J132">
        <v>1680120.75</v>
      </c>
      <c r="K132">
        <v>2328209</v>
      </c>
      <c r="L132">
        <v>3261353</v>
      </c>
      <c r="M132">
        <v>2253634.5</v>
      </c>
      <c r="N132">
        <v>1667826.62</v>
      </c>
      <c r="O132">
        <v>1671312.25</v>
      </c>
      <c r="P132">
        <v>849085.75</v>
      </c>
      <c r="Q132">
        <v>1135929</v>
      </c>
      <c r="R132">
        <v>1354393.75</v>
      </c>
      <c r="S132">
        <v>745964.25</v>
      </c>
      <c r="T132">
        <v>1208208.3700000001</v>
      </c>
      <c r="U132">
        <v>887898.18</v>
      </c>
      <c r="V132">
        <v>618205.62</v>
      </c>
      <c r="W132">
        <v>982481.68</v>
      </c>
      <c r="X132">
        <v>1144593</v>
      </c>
      <c r="Y132">
        <v>1152392.25</v>
      </c>
      <c r="Z132">
        <v>1139433.25</v>
      </c>
      <c r="AA132">
        <v>972462.12</v>
      </c>
      <c r="AB132">
        <v>834960.43</v>
      </c>
      <c r="AC132">
        <v>733233.68</v>
      </c>
      <c r="AD132">
        <v>241216.6</v>
      </c>
      <c r="AE132">
        <v>334842.46000000002</v>
      </c>
      <c r="AF132">
        <v>445771.15</v>
      </c>
      <c r="AG132">
        <v>485616.62</v>
      </c>
      <c r="AH132">
        <v>760448.62</v>
      </c>
      <c r="AI132">
        <v>701801.06</v>
      </c>
      <c r="AJ132">
        <v>474271.53</v>
      </c>
      <c r="AK132">
        <v>445792.96</v>
      </c>
      <c r="AL132">
        <v>307342</v>
      </c>
      <c r="AM132">
        <v>300642.53000000003</v>
      </c>
      <c r="AN132">
        <v>434893.59</v>
      </c>
      <c r="AO132">
        <v>419181.12</v>
      </c>
      <c r="AP132">
        <v>424545.46</v>
      </c>
      <c r="AQ132">
        <v>324417.43</v>
      </c>
      <c r="AR132">
        <v>208193.51</v>
      </c>
      <c r="AS132">
        <v>352961.84</v>
      </c>
      <c r="AT132">
        <v>272319.65000000002</v>
      </c>
      <c r="AU132">
        <v>89404.39</v>
      </c>
      <c r="AV132">
        <v>152771.29</v>
      </c>
      <c r="AW132">
        <v>181905.12</v>
      </c>
      <c r="AX132">
        <v>304291.56</v>
      </c>
      <c r="AY132">
        <v>288407.09000000003</v>
      </c>
      <c r="AZ132">
        <v>165051.29</v>
      </c>
      <c r="BA132">
        <v>171797.39</v>
      </c>
      <c r="BB132">
        <v>85822.01</v>
      </c>
      <c r="BC132">
        <v>172163.54</v>
      </c>
      <c r="BD132">
        <v>243967.96</v>
      </c>
      <c r="BE132">
        <v>205523.95</v>
      </c>
      <c r="BF132">
        <v>135577.51</v>
      </c>
      <c r="BG132">
        <v>117846.64</v>
      </c>
      <c r="BH132">
        <v>76507.44</v>
      </c>
      <c r="BI132">
        <v>79343.13</v>
      </c>
      <c r="BJ132">
        <v>112007.58</v>
      </c>
      <c r="BK132">
        <v>87589.86</v>
      </c>
      <c r="BL132">
        <v>74566.570000000007</v>
      </c>
      <c r="BM132">
        <v>62846.1</v>
      </c>
      <c r="BN132">
        <v>62048.76</v>
      </c>
      <c r="BO132">
        <v>49254.54</v>
      </c>
      <c r="BP132">
        <v>31322.09</v>
      </c>
      <c r="BQ132">
        <v>50837.33</v>
      </c>
      <c r="BR132">
        <v>44707.71</v>
      </c>
      <c r="BS132">
        <v>37293.17</v>
      </c>
      <c r="BT132">
        <v>29830.32</v>
      </c>
      <c r="BU132">
        <v>35223.57</v>
      </c>
      <c r="BV132">
        <v>18734.439999999999</v>
      </c>
      <c r="BW132">
        <v>36456.400000000001</v>
      </c>
      <c r="BX132">
        <v>21326.67</v>
      </c>
      <c r="BY132">
        <v>13855.15</v>
      </c>
      <c r="BZ132">
        <v>27980.84</v>
      </c>
      <c r="CA132">
        <v>17285.189999999999</v>
      </c>
      <c r="CB132">
        <v>10375.74</v>
      </c>
      <c r="CC132">
        <v>9768.66</v>
      </c>
      <c r="CD132">
        <v>9878.34</v>
      </c>
      <c r="CE132">
        <v>8345.6299999999992</v>
      </c>
      <c r="CF132">
        <v>6717.4</v>
      </c>
      <c r="CG132">
        <v>10767.45</v>
      </c>
      <c r="CH132">
        <v>10162.64</v>
      </c>
      <c r="CI132">
        <v>7424.85</v>
      </c>
      <c r="CJ132">
        <v>9032.08</v>
      </c>
      <c r="CK132">
        <v>4467.07</v>
      </c>
      <c r="CL132">
        <v>4961.41</v>
      </c>
      <c r="CM132">
        <v>5253.96</v>
      </c>
      <c r="CN132">
        <v>3781.47</v>
      </c>
      <c r="CO132">
        <v>2969.07</v>
      </c>
      <c r="CP132">
        <v>1342.06</v>
      </c>
      <c r="CQ132">
        <v>2332.48</v>
      </c>
      <c r="CR132">
        <v>4110.04</v>
      </c>
      <c r="CS132">
        <v>5555.68</v>
      </c>
      <c r="CT132">
        <v>3470.45</v>
      </c>
      <c r="CU132">
        <v>1930.98</v>
      </c>
      <c r="CV132">
        <v>1806.51</v>
      </c>
      <c r="CW132">
        <v>3665.16</v>
      </c>
      <c r="CX132">
        <v>5057.6000000000004</v>
      </c>
      <c r="CY132">
        <v>3070.53</v>
      </c>
      <c r="CZ132">
        <v>4737.76</v>
      </c>
      <c r="DA132">
        <v>4978.08</v>
      </c>
      <c r="DB132">
        <v>2076.12</v>
      </c>
      <c r="DC132">
        <v>3836.89</v>
      </c>
      <c r="DD132">
        <v>4191.54</v>
      </c>
      <c r="DE132">
        <v>3701.79</v>
      </c>
      <c r="DF132">
        <v>4867.46</v>
      </c>
      <c r="DG132">
        <v>7627.96</v>
      </c>
      <c r="DH132">
        <v>7440.29</v>
      </c>
      <c r="DI132">
        <v>4695.2700000000004</v>
      </c>
      <c r="DJ132">
        <v>4984.88</v>
      </c>
      <c r="DK132">
        <v>6599.61</v>
      </c>
      <c r="DL132">
        <v>7205.75</v>
      </c>
      <c r="DM132">
        <v>5637.22</v>
      </c>
      <c r="DN132">
        <v>8706.48</v>
      </c>
      <c r="DO132">
        <v>7903.88</v>
      </c>
      <c r="DP132">
        <v>7695.83</v>
      </c>
      <c r="DQ132">
        <v>12016.44</v>
      </c>
      <c r="DR132">
        <v>16828.04</v>
      </c>
      <c r="DS132">
        <v>9001.17</v>
      </c>
      <c r="DT132">
        <v>7124.68</v>
      </c>
      <c r="DU132">
        <v>10988.44</v>
      </c>
      <c r="DV132">
        <v>7339.29</v>
      </c>
      <c r="DW132">
        <v>8908.34</v>
      </c>
      <c r="DX132">
        <v>11062.03</v>
      </c>
      <c r="DY132" t="s">
        <v>0</v>
      </c>
      <c r="DZ132">
        <v>0.68</v>
      </c>
      <c r="EA132" t="s">
        <v>1</v>
      </c>
    </row>
    <row r="133" spans="1:131" x14ac:dyDescent="0.25">
      <c r="A133">
        <v>3672976.5</v>
      </c>
      <c r="B133">
        <v>14457761</v>
      </c>
      <c r="C133">
        <v>12448878</v>
      </c>
      <c r="D133">
        <v>7237609.5</v>
      </c>
      <c r="E133">
        <v>7487686.5</v>
      </c>
      <c r="F133">
        <v>5638439</v>
      </c>
      <c r="G133">
        <v>3792311.25</v>
      </c>
      <c r="H133">
        <v>6690562.5</v>
      </c>
      <c r="I133">
        <v>6159878.5</v>
      </c>
      <c r="J133">
        <v>4861697.5</v>
      </c>
      <c r="K133">
        <v>3477775</v>
      </c>
      <c r="L133">
        <v>2238572.75</v>
      </c>
      <c r="M133">
        <v>2174510</v>
      </c>
      <c r="N133">
        <v>2210150.5</v>
      </c>
      <c r="O133">
        <v>3066048</v>
      </c>
      <c r="P133">
        <v>3392211.75</v>
      </c>
      <c r="Q133">
        <v>1811436.5</v>
      </c>
      <c r="R133">
        <v>1032289.93</v>
      </c>
      <c r="S133">
        <v>1055978</v>
      </c>
      <c r="T133">
        <v>856623.68</v>
      </c>
      <c r="U133">
        <v>595113.25</v>
      </c>
      <c r="V133">
        <v>469604.75</v>
      </c>
      <c r="W133">
        <v>575171.62</v>
      </c>
      <c r="X133">
        <v>482398.62</v>
      </c>
      <c r="Y133">
        <v>771951.93</v>
      </c>
      <c r="Z133">
        <v>939677.5</v>
      </c>
      <c r="AA133">
        <v>751325.5</v>
      </c>
      <c r="AB133">
        <v>837976.62</v>
      </c>
      <c r="AC133">
        <v>1031586.68</v>
      </c>
      <c r="AD133">
        <v>540450.12</v>
      </c>
      <c r="AE133">
        <v>586045.12</v>
      </c>
      <c r="AF133">
        <v>776378.75</v>
      </c>
      <c r="AG133">
        <v>495895.59</v>
      </c>
      <c r="AH133">
        <v>521318.84</v>
      </c>
      <c r="AI133">
        <v>916276.93</v>
      </c>
      <c r="AJ133">
        <v>609877.37</v>
      </c>
      <c r="AK133">
        <v>420571.18</v>
      </c>
      <c r="AL133">
        <v>645808.62</v>
      </c>
      <c r="AM133">
        <v>354703.81</v>
      </c>
      <c r="AN133">
        <v>357511.96</v>
      </c>
      <c r="AO133">
        <v>466500.93</v>
      </c>
      <c r="AP133">
        <v>368909.93</v>
      </c>
      <c r="AQ133">
        <v>373801.87</v>
      </c>
      <c r="AR133">
        <v>253427.57</v>
      </c>
      <c r="AS133">
        <v>180183.34</v>
      </c>
      <c r="AT133">
        <v>243517.92</v>
      </c>
      <c r="AU133">
        <v>365963.31</v>
      </c>
      <c r="AV133">
        <v>420539.03</v>
      </c>
      <c r="AW133">
        <v>151886.98000000001</v>
      </c>
      <c r="AX133">
        <v>270930.68</v>
      </c>
      <c r="AY133">
        <v>296397.84000000003</v>
      </c>
      <c r="AZ133">
        <v>312590.78000000003</v>
      </c>
      <c r="BA133">
        <v>201325.59</v>
      </c>
      <c r="BB133">
        <v>164294.70000000001</v>
      </c>
      <c r="BC133">
        <v>174886.32</v>
      </c>
      <c r="BD133">
        <v>139055.78</v>
      </c>
      <c r="BE133">
        <v>152325.67000000001</v>
      </c>
      <c r="BF133">
        <v>107863.91</v>
      </c>
      <c r="BG133">
        <v>133718.56</v>
      </c>
      <c r="BH133">
        <v>95475.53</v>
      </c>
      <c r="BI133">
        <v>114250.88</v>
      </c>
      <c r="BJ133">
        <v>152524.62</v>
      </c>
      <c r="BK133">
        <v>129472.6</v>
      </c>
      <c r="BL133">
        <v>90483.24</v>
      </c>
      <c r="BM133">
        <v>57001.8</v>
      </c>
      <c r="BN133">
        <v>36844.160000000003</v>
      </c>
      <c r="BO133">
        <v>70567.839999999997</v>
      </c>
      <c r="BP133">
        <v>23425.39</v>
      </c>
      <c r="BQ133">
        <v>34699.75</v>
      </c>
      <c r="BR133">
        <v>46079.95</v>
      </c>
      <c r="BS133">
        <v>45995.86</v>
      </c>
      <c r="BT133">
        <v>24578.02</v>
      </c>
      <c r="BU133">
        <v>33600.68</v>
      </c>
      <c r="BV133">
        <v>31504.720000000001</v>
      </c>
      <c r="BW133">
        <v>22389.73</v>
      </c>
      <c r="BX133">
        <v>34480.050000000003</v>
      </c>
      <c r="BY133">
        <v>28471.38</v>
      </c>
      <c r="BZ133">
        <v>13630.2</v>
      </c>
      <c r="CA133">
        <v>23301.53</v>
      </c>
      <c r="CB133">
        <v>22392.62</v>
      </c>
      <c r="CC133">
        <v>11842.96</v>
      </c>
      <c r="CD133">
        <v>12162.15</v>
      </c>
      <c r="CE133">
        <v>6319.29</v>
      </c>
      <c r="CF133">
        <v>9926.61</v>
      </c>
      <c r="CG133">
        <v>9103.16</v>
      </c>
      <c r="CH133">
        <v>6076.99</v>
      </c>
      <c r="CI133">
        <v>2320.2399999999998</v>
      </c>
      <c r="CJ133">
        <v>4749.01</v>
      </c>
      <c r="CK133">
        <v>3674.46</v>
      </c>
      <c r="CL133">
        <v>4778.8999999999996</v>
      </c>
      <c r="CM133">
        <v>4491.97</v>
      </c>
      <c r="CN133">
        <v>5823.84</v>
      </c>
      <c r="CO133">
        <v>4697.1099999999997</v>
      </c>
      <c r="CP133">
        <v>4719.6000000000004</v>
      </c>
      <c r="CQ133">
        <v>3866.9</v>
      </c>
      <c r="CR133">
        <v>5311.2</v>
      </c>
      <c r="CS133">
        <v>3398.8</v>
      </c>
      <c r="CT133">
        <v>3342.87</v>
      </c>
      <c r="CU133">
        <v>4768.58</v>
      </c>
      <c r="CV133">
        <v>3882.52</v>
      </c>
      <c r="CW133">
        <v>3868.56</v>
      </c>
      <c r="CX133">
        <v>2137.81</v>
      </c>
      <c r="CY133">
        <v>2040.26</v>
      </c>
      <c r="CZ133">
        <v>2104.5700000000002</v>
      </c>
      <c r="DA133">
        <v>2492.9699999999998</v>
      </c>
      <c r="DB133">
        <v>3487.94</v>
      </c>
      <c r="DC133">
        <v>4008.47</v>
      </c>
      <c r="DD133">
        <v>7474.98</v>
      </c>
      <c r="DE133">
        <v>4526.99</v>
      </c>
      <c r="DF133">
        <v>4182.0200000000004</v>
      </c>
      <c r="DG133">
        <v>3566.02</v>
      </c>
      <c r="DH133">
        <v>3138.65</v>
      </c>
      <c r="DI133">
        <v>4557.79</v>
      </c>
      <c r="DJ133">
        <v>6985.6</v>
      </c>
      <c r="DK133">
        <v>4980.25</v>
      </c>
      <c r="DL133">
        <v>7323.4</v>
      </c>
      <c r="DM133">
        <v>6716.65</v>
      </c>
      <c r="DN133">
        <v>5840.9</v>
      </c>
      <c r="DO133">
        <v>7892.99</v>
      </c>
      <c r="DP133">
        <v>8870</v>
      </c>
      <c r="DQ133">
        <v>7662.96</v>
      </c>
      <c r="DR133">
        <v>4532.6000000000004</v>
      </c>
      <c r="DS133">
        <v>7487.09</v>
      </c>
      <c r="DT133">
        <v>5624.62</v>
      </c>
      <c r="DU133">
        <v>5086.58</v>
      </c>
      <c r="DV133">
        <v>9705.61</v>
      </c>
      <c r="DW133">
        <v>5052.55</v>
      </c>
      <c r="DX133">
        <v>14133.11</v>
      </c>
      <c r="DY133" t="s">
        <v>0</v>
      </c>
      <c r="DZ133">
        <v>0.75</v>
      </c>
      <c r="EA133" t="s">
        <v>1</v>
      </c>
    </row>
    <row r="134" spans="1:131" x14ac:dyDescent="0.25">
      <c r="A134">
        <v>1972772.62</v>
      </c>
      <c r="B134">
        <v>6589858.5</v>
      </c>
      <c r="C134">
        <v>5361274</v>
      </c>
      <c r="D134">
        <v>8051954.5</v>
      </c>
      <c r="E134">
        <v>7524702.5</v>
      </c>
      <c r="F134">
        <v>4750192.5</v>
      </c>
      <c r="G134">
        <v>1109058.3700000001</v>
      </c>
      <c r="H134">
        <v>2061865.5</v>
      </c>
      <c r="I134">
        <v>2315546.75</v>
      </c>
      <c r="J134">
        <v>2524295.75</v>
      </c>
      <c r="K134">
        <v>2164704.75</v>
      </c>
      <c r="L134">
        <v>1802443.25</v>
      </c>
      <c r="M134">
        <v>689326.37</v>
      </c>
      <c r="N134">
        <v>1958617.25</v>
      </c>
      <c r="O134">
        <v>1978045.25</v>
      </c>
      <c r="P134">
        <v>598912.93000000005</v>
      </c>
      <c r="Q134">
        <v>1083728.75</v>
      </c>
      <c r="R134">
        <v>1094633.75</v>
      </c>
      <c r="S134">
        <v>466799.37</v>
      </c>
      <c r="T134">
        <v>611259.18000000005</v>
      </c>
      <c r="U134">
        <v>1287239.8700000001</v>
      </c>
      <c r="V134">
        <v>1555566.75</v>
      </c>
      <c r="W134">
        <v>1556334.5</v>
      </c>
      <c r="X134">
        <v>1422890.62</v>
      </c>
      <c r="Y134">
        <v>1039239.43</v>
      </c>
      <c r="Z134">
        <v>733618.93</v>
      </c>
      <c r="AA134">
        <v>576314.31000000006</v>
      </c>
      <c r="AB134">
        <v>702730.31</v>
      </c>
      <c r="AC134">
        <v>763000</v>
      </c>
      <c r="AD134">
        <v>631623.25</v>
      </c>
      <c r="AE134">
        <v>377883.46</v>
      </c>
      <c r="AF134">
        <v>491184</v>
      </c>
      <c r="AG134">
        <v>536862.18000000005</v>
      </c>
      <c r="AH134">
        <v>510051.87</v>
      </c>
      <c r="AI134">
        <v>366269.09</v>
      </c>
      <c r="AJ134">
        <v>323978.56</v>
      </c>
      <c r="AK134">
        <v>300577.06</v>
      </c>
      <c r="AL134">
        <v>328217.06</v>
      </c>
      <c r="AM134">
        <v>264550.43</v>
      </c>
      <c r="AN134">
        <v>687576.81</v>
      </c>
      <c r="AO134">
        <v>461994.21</v>
      </c>
      <c r="AP134">
        <v>359575.34</v>
      </c>
      <c r="AQ134">
        <v>320087.84000000003</v>
      </c>
      <c r="AR134">
        <v>512743.34</v>
      </c>
      <c r="AS134">
        <v>592006</v>
      </c>
      <c r="AT134">
        <v>492789.37</v>
      </c>
      <c r="AU134">
        <v>217359.67</v>
      </c>
      <c r="AV134">
        <v>173177.2</v>
      </c>
      <c r="AW134">
        <v>163092.93</v>
      </c>
      <c r="AX134">
        <v>184012.53</v>
      </c>
      <c r="AY134">
        <v>197868.57</v>
      </c>
      <c r="AZ134">
        <v>257326.76</v>
      </c>
      <c r="BA134">
        <v>129083.16</v>
      </c>
      <c r="BB134">
        <v>65754.14</v>
      </c>
      <c r="BC134">
        <v>81418</v>
      </c>
      <c r="BD134">
        <v>149542.51</v>
      </c>
      <c r="BE134">
        <v>112515.07</v>
      </c>
      <c r="BF134">
        <v>102984.13</v>
      </c>
      <c r="BG134">
        <v>61269</v>
      </c>
      <c r="BH134">
        <v>93139.04</v>
      </c>
      <c r="BI134">
        <v>68983.03</v>
      </c>
      <c r="BJ134">
        <v>63070.53</v>
      </c>
      <c r="BK134">
        <v>67521.710000000006</v>
      </c>
      <c r="BL134">
        <v>34580.449999999997</v>
      </c>
      <c r="BM134">
        <v>76051.100000000006</v>
      </c>
      <c r="BN134">
        <v>110858.43</v>
      </c>
      <c r="BO134">
        <v>76834.600000000006</v>
      </c>
      <c r="BP134">
        <v>49329.85</v>
      </c>
      <c r="BQ134">
        <v>34058.92</v>
      </c>
      <c r="BR134">
        <v>62428.35</v>
      </c>
      <c r="BS134">
        <v>28608.91</v>
      </c>
      <c r="BT134">
        <v>23024.99</v>
      </c>
      <c r="BU134">
        <v>28645.279999999999</v>
      </c>
      <c r="BV134">
        <v>24203.48</v>
      </c>
      <c r="BW134">
        <v>21627.82</v>
      </c>
      <c r="BX134">
        <v>18453.98</v>
      </c>
      <c r="BY134">
        <v>20721.439999999999</v>
      </c>
      <c r="BZ134">
        <v>18619.849999999999</v>
      </c>
      <c r="CA134">
        <v>15782.53</v>
      </c>
      <c r="CB134">
        <v>9507.8700000000008</v>
      </c>
      <c r="CC134">
        <v>9609.32</v>
      </c>
      <c r="CD134">
        <v>13266.54</v>
      </c>
      <c r="CE134">
        <v>16623.599999999999</v>
      </c>
      <c r="CF134">
        <v>13849.89</v>
      </c>
      <c r="CG134">
        <v>7484.67</v>
      </c>
      <c r="CH134">
        <v>9467.9599999999991</v>
      </c>
      <c r="CI134">
        <v>5687.36</v>
      </c>
      <c r="CJ134">
        <v>3510.85</v>
      </c>
      <c r="CK134">
        <v>5968.48</v>
      </c>
      <c r="CL134">
        <v>3893.26</v>
      </c>
      <c r="CM134">
        <v>3254.69</v>
      </c>
      <c r="CN134">
        <v>3183.5</v>
      </c>
      <c r="CO134">
        <v>5453.89</v>
      </c>
      <c r="CP134">
        <v>3353.15</v>
      </c>
      <c r="CQ134">
        <v>1738.82</v>
      </c>
      <c r="CR134">
        <v>3542.62</v>
      </c>
      <c r="CS134">
        <v>3189.86</v>
      </c>
      <c r="CT134">
        <v>2158.92</v>
      </c>
      <c r="CU134">
        <v>2670.59</v>
      </c>
      <c r="CV134">
        <v>2792.64</v>
      </c>
      <c r="CW134">
        <v>1996.51</v>
      </c>
      <c r="CX134">
        <v>2313.25</v>
      </c>
      <c r="CY134">
        <v>2444.79</v>
      </c>
      <c r="CZ134">
        <v>3866.99</v>
      </c>
      <c r="DA134">
        <v>4022.88</v>
      </c>
      <c r="DB134">
        <v>4240.91</v>
      </c>
      <c r="DC134">
        <v>3222.21</v>
      </c>
      <c r="DD134">
        <v>2533.92</v>
      </c>
      <c r="DE134">
        <v>7955.89</v>
      </c>
      <c r="DF134">
        <v>7669.7</v>
      </c>
      <c r="DG134">
        <v>6636.76</v>
      </c>
      <c r="DH134">
        <v>6811.06</v>
      </c>
      <c r="DI134">
        <v>7977.77</v>
      </c>
      <c r="DJ134">
        <v>6499.61</v>
      </c>
      <c r="DK134">
        <v>3519.62</v>
      </c>
      <c r="DL134">
        <v>2961.33</v>
      </c>
      <c r="DM134">
        <v>5185.5600000000004</v>
      </c>
      <c r="DN134">
        <v>8238.19</v>
      </c>
      <c r="DO134">
        <v>9052.8799999999992</v>
      </c>
      <c r="DP134">
        <v>8541.98</v>
      </c>
      <c r="DQ134">
        <v>6672.25</v>
      </c>
      <c r="DR134">
        <v>6940.06</v>
      </c>
      <c r="DS134">
        <v>8928.92</v>
      </c>
      <c r="DT134">
        <v>4674.6000000000004</v>
      </c>
      <c r="DU134">
        <v>7533.85</v>
      </c>
      <c r="DV134">
        <v>14156.15</v>
      </c>
      <c r="DW134">
        <v>8444.2199999999993</v>
      </c>
      <c r="DX134">
        <v>4647.21</v>
      </c>
      <c r="DY134" t="s">
        <v>0</v>
      </c>
      <c r="DZ134">
        <v>0.98</v>
      </c>
      <c r="EA134" t="s">
        <v>1</v>
      </c>
    </row>
    <row r="135" spans="1:131" x14ac:dyDescent="0.25">
      <c r="A135">
        <v>2837441.5</v>
      </c>
      <c r="B135">
        <v>11434661</v>
      </c>
      <c r="C135">
        <v>11790177</v>
      </c>
      <c r="D135">
        <v>6823223</v>
      </c>
      <c r="E135">
        <v>3159407.5</v>
      </c>
      <c r="F135">
        <v>2206443.75</v>
      </c>
      <c r="G135">
        <v>3930450.5</v>
      </c>
      <c r="H135">
        <v>3009447.25</v>
      </c>
      <c r="I135">
        <v>1355481.37</v>
      </c>
      <c r="J135">
        <v>962583.5</v>
      </c>
      <c r="K135">
        <v>1416374.5</v>
      </c>
      <c r="L135">
        <v>1596978.62</v>
      </c>
      <c r="M135">
        <v>2462818.25</v>
      </c>
      <c r="N135">
        <v>2030579.75</v>
      </c>
      <c r="O135">
        <v>1621764.5</v>
      </c>
      <c r="P135">
        <v>2119074.75</v>
      </c>
      <c r="Q135">
        <v>1355646.37</v>
      </c>
      <c r="R135">
        <v>1694502.25</v>
      </c>
      <c r="S135">
        <v>1839707.37</v>
      </c>
      <c r="T135">
        <v>960143.56</v>
      </c>
      <c r="U135">
        <v>935108.37</v>
      </c>
      <c r="V135">
        <v>1019480.18</v>
      </c>
      <c r="W135">
        <v>593066.37</v>
      </c>
      <c r="X135">
        <v>1301364.6200000001</v>
      </c>
      <c r="Y135">
        <v>694547.12</v>
      </c>
      <c r="Z135">
        <v>546152.25</v>
      </c>
      <c r="AA135">
        <v>599003</v>
      </c>
      <c r="AB135">
        <v>759833.37</v>
      </c>
      <c r="AC135">
        <v>1124806.3700000001</v>
      </c>
      <c r="AD135">
        <v>1006956.43</v>
      </c>
      <c r="AE135">
        <v>653722.31000000006</v>
      </c>
      <c r="AF135">
        <v>609082.31000000006</v>
      </c>
      <c r="AG135">
        <v>366361.15</v>
      </c>
      <c r="AH135">
        <v>542032.37</v>
      </c>
      <c r="AI135">
        <v>628949.56000000006</v>
      </c>
      <c r="AJ135">
        <v>431155.34</v>
      </c>
      <c r="AK135">
        <v>389189.71</v>
      </c>
      <c r="AL135">
        <v>265376.68</v>
      </c>
      <c r="AM135">
        <v>275984.5</v>
      </c>
      <c r="AN135">
        <v>245533.84</v>
      </c>
      <c r="AO135">
        <v>237714.06</v>
      </c>
      <c r="AP135">
        <v>398658.37</v>
      </c>
      <c r="AQ135">
        <v>270342.5</v>
      </c>
      <c r="AR135">
        <v>320783.53000000003</v>
      </c>
      <c r="AS135">
        <v>235838.28</v>
      </c>
      <c r="AT135">
        <v>396361.37</v>
      </c>
      <c r="AU135">
        <v>236380.75</v>
      </c>
      <c r="AV135">
        <v>290273.59000000003</v>
      </c>
      <c r="AW135">
        <v>232687.26</v>
      </c>
      <c r="AX135">
        <v>105330.16</v>
      </c>
      <c r="AY135">
        <v>160111.48000000001</v>
      </c>
      <c r="AZ135">
        <v>186142.42</v>
      </c>
      <c r="BA135">
        <v>187951.59</v>
      </c>
      <c r="BB135">
        <v>111657.27</v>
      </c>
      <c r="BC135">
        <v>104157.85</v>
      </c>
      <c r="BD135">
        <v>120768.38</v>
      </c>
      <c r="BE135">
        <v>83370.289999999994</v>
      </c>
      <c r="BF135">
        <v>225049.32</v>
      </c>
      <c r="BG135">
        <v>167926.89</v>
      </c>
      <c r="BH135">
        <v>50687.68</v>
      </c>
      <c r="BI135">
        <v>98843.32</v>
      </c>
      <c r="BJ135">
        <v>104776.86</v>
      </c>
      <c r="BK135">
        <v>85015.79</v>
      </c>
      <c r="BL135">
        <v>72205.61</v>
      </c>
      <c r="BM135">
        <v>105440.91</v>
      </c>
      <c r="BN135">
        <v>31606.799999999999</v>
      </c>
      <c r="BO135">
        <v>25599.81</v>
      </c>
      <c r="BP135">
        <v>34059.97</v>
      </c>
      <c r="BQ135">
        <v>61071.28</v>
      </c>
      <c r="BR135">
        <v>28265.360000000001</v>
      </c>
      <c r="BS135">
        <v>39870.26</v>
      </c>
      <c r="BT135">
        <v>16003.16</v>
      </c>
      <c r="BU135">
        <v>16898.330000000002</v>
      </c>
      <c r="BV135">
        <v>29848.78</v>
      </c>
      <c r="BW135">
        <v>35575.08</v>
      </c>
      <c r="BX135">
        <v>36251.89</v>
      </c>
      <c r="BY135">
        <v>21769.05</v>
      </c>
      <c r="BZ135">
        <v>18812.71</v>
      </c>
      <c r="CA135">
        <v>14847.41</v>
      </c>
      <c r="CB135">
        <v>20066.12</v>
      </c>
      <c r="CC135">
        <v>21126.71</v>
      </c>
      <c r="CD135">
        <v>14882.9</v>
      </c>
      <c r="CE135">
        <v>15230.58</v>
      </c>
      <c r="CF135">
        <v>13635.16</v>
      </c>
      <c r="CG135">
        <v>7849.71</v>
      </c>
      <c r="CH135">
        <v>7459.16</v>
      </c>
      <c r="CI135">
        <v>12954.12</v>
      </c>
      <c r="CJ135">
        <v>4988.76</v>
      </c>
      <c r="CK135">
        <v>3466.71</v>
      </c>
      <c r="CL135">
        <v>3141.67</v>
      </c>
      <c r="CM135">
        <v>5452.71</v>
      </c>
      <c r="CN135">
        <v>5841.9</v>
      </c>
      <c r="CO135">
        <v>5168.8900000000003</v>
      </c>
      <c r="CP135">
        <v>3056.95</v>
      </c>
      <c r="CQ135">
        <v>1133.99</v>
      </c>
      <c r="CR135">
        <v>1637.69</v>
      </c>
      <c r="CS135">
        <v>2700.37</v>
      </c>
      <c r="CT135">
        <v>3420.82</v>
      </c>
      <c r="CU135">
        <v>2082.06</v>
      </c>
      <c r="CV135">
        <v>1889.63</v>
      </c>
      <c r="CW135">
        <v>3531.31</v>
      </c>
      <c r="CX135">
        <v>4832.1499999999996</v>
      </c>
      <c r="CY135">
        <v>3299.47</v>
      </c>
      <c r="CZ135">
        <v>2383.44</v>
      </c>
      <c r="DA135">
        <v>3886.88</v>
      </c>
      <c r="DB135">
        <v>2824.71</v>
      </c>
      <c r="DC135">
        <v>2547.5</v>
      </c>
      <c r="DD135">
        <v>4346.17</v>
      </c>
      <c r="DE135">
        <v>7007.85</v>
      </c>
      <c r="DF135">
        <v>4499.7700000000004</v>
      </c>
      <c r="DG135">
        <v>7054.03</v>
      </c>
      <c r="DH135">
        <v>5159.1099999999997</v>
      </c>
      <c r="DI135">
        <v>5160.75</v>
      </c>
      <c r="DJ135">
        <v>7469.1</v>
      </c>
      <c r="DK135">
        <v>7393.12</v>
      </c>
      <c r="DL135">
        <v>7131.32</v>
      </c>
      <c r="DM135">
        <v>7845.08</v>
      </c>
      <c r="DN135">
        <v>5679.42</v>
      </c>
      <c r="DO135">
        <v>6969.29</v>
      </c>
      <c r="DP135">
        <v>4796.74</v>
      </c>
      <c r="DQ135">
        <v>10456.290000000001</v>
      </c>
      <c r="DR135">
        <v>5185.6099999999997</v>
      </c>
      <c r="DS135">
        <v>9219.36</v>
      </c>
      <c r="DT135">
        <v>11455.91</v>
      </c>
      <c r="DU135">
        <v>11628.01</v>
      </c>
      <c r="DV135">
        <v>8411.17</v>
      </c>
      <c r="DW135">
        <v>5506.8</v>
      </c>
      <c r="DX135">
        <v>6384.47</v>
      </c>
      <c r="DY135" t="s">
        <v>0</v>
      </c>
      <c r="DZ135">
        <v>0.64</v>
      </c>
      <c r="EA135" t="s">
        <v>1</v>
      </c>
    </row>
    <row r="136" spans="1:131" x14ac:dyDescent="0.25">
      <c r="A136">
        <v>2661366.75</v>
      </c>
      <c r="B136">
        <v>13099206</v>
      </c>
      <c r="C136">
        <v>9439004</v>
      </c>
      <c r="D136">
        <v>5917032</v>
      </c>
      <c r="E136">
        <v>3930203.25</v>
      </c>
      <c r="F136">
        <v>3727051.5</v>
      </c>
      <c r="G136">
        <v>3109829.25</v>
      </c>
      <c r="H136">
        <v>2665413</v>
      </c>
      <c r="I136">
        <v>2476020.5</v>
      </c>
      <c r="J136">
        <v>1662735.12</v>
      </c>
      <c r="K136">
        <v>1442649.62</v>
      </c>
      <c r="L136">
        <v>1997548.87</v>
      </c>
      <c r="M136">
        <v>1749353.75</v>
      </c>
      <c r="N136">
        <v>1758243.37</v>
      </c>
      <c r="O136">
        <v>1635980.12</v>
      </c>
      <c r="P136">
        <v>817415.12</v>
      </c>
      <c r="Q136">
        <v>1078976.8700000001</v>
      </c>
      <c r="R136">
        <v>1237588.25</v>
      </c>
      <c r="S136">
        <v>2138399.25</v>
      </c>
      <c r="T136">
        <v>1108628.3700000001</v>
      </c>
      <c r="U136">
        <v>878595.87</v>
      </c>
      <c r="V136">
        <v>1132940.5</v>
      </c>
      <c r="W136">
        <v>1144881.3700000001</v>
      </c>
      <c r="X136">
        <v>1005451.18</v>
      </c>
      <c r="Y136">
        <v>1121087.8700000001</v>
      </c>
      <c r="Z136">
        <v>623183</v>
      </c>
      <c r="AA136">
        <v>759874.75</v>
      </c>
      <c r="AB136">
        <v>527784.81000000006</v>
      </c>
      <c r="AC136">
        <v>270562.59000000003</v>
      </c>
      <c r="AD136">
        <v>684941.62</v>
      </c>
      <c r="AE136">
        <v>918934</v>
      </c>
      <c r="AF136">
        <v>691136.81</v>
      </c>
      <c r="AG136">
        <v>246115.18</v>
      </c>
      <c r="AH136">
        <v>466758.75</v>
      </c>
      <c r="AI136">
        <v>326257.09000000003</v>
      </c>
      <c r="AJ136">
        <v>554337.87</v>
      </c>
      <c r="AK136">
        <v>958929.87</v>
      </c>
      <c r="AL136">
        <v>516987.75</v>
      </c>
      <c r="AM136">
        <v>252904.03</v>
      </c>
      <c r="AN136">
        <v>240681.7</v>
      </c>
      <c r="AO136">
        <v>376909.78</v>
      </c>
      <c r="AP136">
        <v>332250.68</v>
      </c>
      <c r="AQ136">
        <v>218886.82</v>
      </c>
      <c r="AR136">
        <v>178243.14</v>
      </c>
      <c r="AS136">
        <v>249141.6</v>
      </c>
      <c r="AT136">
        <v>257160.32000000001</v>
      </c>
      <c r="AU136">
        <v>163844.25</v>
      </c>
      <c r="AV136">
        <v>202318.73</v>
      </c>
      <c r="AW136">
        <v>276748.93</v>
      </c>
      <c r="AX136">
        <v>212017.65</v>
      </c>
      <c r="AY136">
        <v>136164.54</v>
      </c>
      <c r="AZ136">
        <v>212919.62</v>
      </c>
      <c r="BA136">
        <v>102321.82</v>
      </c>
      <c r="BB136">
        <v>181341.84</v>
      </c>
      <c r="BC136">
        <v>169318.73</v>
      </c>
      <c r="BD136">
        <v>207888.32</v>
      </c>
      <c r="BE136">
        <v>169846.48</v>
      </c>
      <c r="BF136">
        <v>94177.32</v>
      </c>
      <c r="BG136">
        <v>70254.960000000006</v>
      </c>
      <c r="BH136">
        <v>127930.1</v>
      </c>
      <c r="BI136">
        <v>139404.35</v>
      </c>
      <c r="BJ136">
        <v>140462.25</v>
      </c>
      <c r="BK136">
        <v>133818.5</v>
      </c>
      <c r="BL136">
        <v>93456.320000000007</v>
      </c>
      <c r="BM136">
        <v>57744.639999999999</v>
      </c>
      <c r="BN136">
        <v>105362.85</v>
      </c>
      <c r="BO136">
        <v>51356.62</v>
      </c>
      <c r="BP136">
        <v>39082.17</v>
      </c>
      <c r="BQ136">
        <v>36712.53</v>
      </c>
      <c r="BR136">
        <v>37926.47</v>
      </c>
      <c r="BS136">
        <v>32763.48</v>
      </c>
      <c r="BT136">
        <v>60600.26</v>
      </c>
      <c r="BU136">
        <v>49732.85</v>
      </c>
      <c r="BV136">
        <v>32816.71</v>
      </c>
      <c r="BW136">
        <v>32596.23</v>
      </c>
      <c r="BX136">
        <v>23901.98</v>
      </c>
      <c r="BY136">
        <v>40269.160000000003</v>
      </c>
      <c r="BZ136">
        <v>32123.67</v>
      </c>
      <c r="CA136">
        <v>14980.83</v>
      </c>
      <c r="CB136">
        <v>12809.65</v>
      </c>
      <c r="CC136">
        <v>8090.28</v>
      </c>
      <c r="CD136">
        <v>5929.69</v>
      </c>
      <c r="CE136">
        <v>4873.33</v>
      </c>
      <c r="CF136">
        <v>6962.45</v>
      </c>
      <c r="CG136">
        <v>4305.13</v>
      </c>
      <c r="CH136">
        <v>3689.68</v>
      </c>
      <c r="CI136">
        <v>5427.35</v>
      </c>
      <c r="CJ136">
        <v>5617.87</v>
      </c>
      <c r="CK136">
        <v>5607.47</v>
      </c>
      <c r="CL136">
        <v>5036.82</v>
      </c>
      <c r="CM136">
        <v>4474.33</v>
      </c>
      <c r="CN136">
        <v>2861.71</v>
      </c>
      <c r="CO136">
        <v>2652.3</v>
      </c>
      <c r="CP136">
        <v>3974.52</v>
      </c>
      <c r="CQ136">
        <v>3946.38</v>
      </c>
      <c r="CR136">
        <v>1568.26</v>
      </c>
      <c r="CS136">
        <v>1784.99</v>
      </c>
      <c r="CT136">
        <v>3133.01</v>
      </c>
      <c r="CU136">
        <v>3856.48</v>
      </c>
      <c r="CV136">
        <v>2841.69</v>
      </c>
      <c r="CW136">
        <v>3191.43</v>
      </c>
      <c r="CX136">
        <v>2164.19</v>
      </c>
      <c r="CY136">
        <v>2357.4</v>
      </c>
      <c r="CZ136">
        <v>2394.12</v>
      </c>
      <c r="DA136">
        <v>3601.27</v>
      </c>
      <c r="DB136">
        <v>2933.11</v>
      </c>
      <c r="DC136">
        <v>5278.91</v>
      </c>
      <c r="DD136">
        <v>5327</v>
      </c>
      <c r="DE136">
        <v>9105.84</v>
      </c>
      <c r="DF136">
        <v>10035.540000000001</v>
      </c>
      <c r="DG136">
        <v>5069.18</v>
      </c>
      <c r="DH136">
        <v>4744.6499999999996</v>
      </c>
      <c r="DI136">
        <v>2855.15</v>
      </c>
      <c r="DJ136">
        <v>2527.46</v>
      </c>
      <c r="DK136">
        <v>7492.98</v>
      </c>
      <c r="DL136">
        <v>6719.46</v>
      </c>
      <c r="DM136">
        <v>3676.5</v>
      </c>
      <c r="DN136">
        <v>9311.41</v>
      </c>
      <c r="DO136">
        <v>8594.2199999999993</v>
      </c>
      <c r="DP136">
        <v>8007.36</v>
      </c>
      <c r="DQ136">
        <v>7477.42</v>
      </c>
      <c r="DR136">
        <v>7325.34</v>
      </c>
      <c r="DS136">
        <v>6296.35</v>
      </c>
      <c r="DT136">
        <v>9562.33</v>
      </c>
      <c r="DU136">
        <v>7349.43</v>
      </c>
      <c r="DV136">
        <v>5285.86</v>
      </c>
      <c r="DW136">
        <v>8573.5300000000007</v>
      </c>
      <c r="DX136">
        <v>15048.58</v>
      </c>
      <c r="DY136" t="s">
        <v>0</v>
      </c>
      <c r="DZ136">
        <v>0.83</v>
      </c>
      <c r="EA136" t="s">
        <v>1</v>
      </c>
    </row>
    <row r="137" spans="1:131" x14ac:dyDescent="0.25">
      <c r="A137">
        <v>2085464.62</v>
      </c>
      <c r="B137">
        <v>12920402</v>
      </c>
      <c r="C137">
        <v>17139432</v>
      </c>
      <c r="D137">
        <v>11516960</v>
      </c>
      <c r="E137">
        <v>4014924.25</v>
      </c>
      <c r="F137">
        <v>1548241.5</v>
      </c>
      <c r="G137">
        <v>2401498.75</v>
      </c>
      <c r="H137">
        <v>3243946.5</v>
      </c>
      <c r="I137">
        <v>1324087</v>
      </c>
      <c r="J137">
        <v>1475075.75</v>
      </c>
      <c r="K137">
        <v>1558612.25</v>
      </c>
      <c r="L137">
        <v>1719241.12</v>
      </c>
      <c r="M137">
        <v>2514383.25</v>
      </c>
      <c r="N137">
        <v>1630059.25</v>
      </c>
      <c r="O137">
        <v>1188630</v>
      </c>
      <c r="P137">
        <v>634502.5</v>
      </c>
      <c r="Q137">
        <v>1013049.5</v>
      </c>
      <c r="R137">
        <v>940480.87</v>
      </c>
      <c r="S137">
        <v>1138581.3700000001</v>
      </c>
      <c r="T137">
        <v>1642175.75</v>
      </c>
      <c r="U137">
        <v>1700042.62</v>
      </c>
      <c r="V137">
        <v>1127908.25</v>
      </c>
      <c r="W137">
        <v>1041746.93</v>
      </c>
      <c r="X137">
        <v>641413.25</v>
      </c>
      <c r="Y137">
        <v>696903.37</v>
      </c>
      <c r="Z137">
        <v>1162884.8700000001</v>
      </c>
      <c r="AA137">
        <v>602952.87</v>
      </c>
      <c r="AB137">
        <v>637735.25</v>
      </c>
      <c r="AC137">
        <v>728849.81</v>
      </c>
      <c r="AD137">
        <v>610798.18000000005</v>
      </c>
      <c r="AE137">
        <v>830492.93</v>
      </c>
      <c r="AF137">
        <v>564896.75</v>
      </c>
      <c r="AG137">
        <v>530099.25</v>
      </c>
      <c r="AH137">
        <v>585491.93000000005</v>
      </c>
      <c r="AI137">
        <v>360508.12</v>
      </c>
      <c r="AJ137">
        <v>677492.56</v>
      </c>
      <c r="AK137">
        <v>564429.56000000006</v>
      </c>
      <c r="AL137">
        <v>677531.37</v>
      </c>
      <c r="AM137">
        <v>381592.84</v>
      </c>
      <c r="AN137">
        <v>259792.71</v>
      </c>
      <c r="AO137">
        <v>353517.59</v>
      </c>
      <c r="AP137">
        <v>451532.62</v>
      </c>
      <c r="AQ137">
        <v>651570.87</v>
      </c>
      <c r="AR137">
        <v>576310.25</v>
      </c>
      <c r="AS137">
        <v>489944.75</v>
      </c>
      <c r="AT137">
        <v>380759.68</v>
      </c>
      <c r="AU137">
        <v>198644.51</v>
      </c>
      <c r="AV137">
        <v>440106.87</v>
      </c>
      <c r="AW137">
        <v>386932.71</v>
      </c>
      <c r="AX137">
        <v>191792.85</v>
      </c>
      <c r="AY137">
        <v>122441.17</v>
      </c>
      <c r="AZ137">
        <v>202302.82</v>
      </c>
      <c r="BA137">
        <v>349852.43</v>
      </c>
      <c r="BB137">
        <v>130712.64</v>
      </c>
      <c r="BC137">
        <v>186505.46</v>
      </c>
      <c r="BD137">
        <v>209589.71</v>
      </c>
      <c r="BE137">
        <v>122140.1</v>
      </c>
      <c r="BF137">
        <v>74290.13</v>
      </c>
      <c r="BG137">
        <v>128214.14</v>
      </c>
      <c r="BH137">
        <v>130104.83</v>
      </c>
      <c r="BI137">
        <v>55335.86</v>
      </c>
      <c r="BJ137">
        <v>70525.509999999995</v>
      </c>
      <c r="BK137">
        <v>61127.92</v>
      </c>
      <c r="BL137">
        <v>76052.19</v>
      </c>
      <c r="BM137">
        <v>63685.72</v>
      </c>
      <c r="BN137">
        <v>47360.49</v>
      </c>
      <c r="BO137">
        <v>63242.51</v>
      </c>
      <c r="BP137">
        <v>18621.03</v>
      </c>
      <c r="BQ137">
        <v>47682.28</v>
      </c>
      <c r="BR137">
        <v>53316.22</v>
      </c>
      <c r="BS137">
        <v>46793.61</v>
      </c>
      <c r="BT137">
        <v>56081.85</v>
      </c>
      <c r="BU137">
        <v>49553.760000000002</v>
      </c>
      <c r="BV137">
        <v>31848.47</v>
      </c>
      <c r="BW137">
        <v>17945.21</v>
      </c>
      <c r="BX137">
        <v>19044.490000000002</v>
      </c>
      <c r="BY137">
        <v>24026.02</v>
      </c>
      <c r="BZ137">
        <v>12981.02</v>
      </c>
      <c r="CA137">
        <v>18519.25</v>
      </c>
      <c r="CB137">
        <v>24888.39</v>
      </c>
      <c r="CC137">
        <v>19436.259999999998</v>
      </c>
      <c r="CD137">
        <v>8987.7900000000009</v>
      </c>
      <c r="CE137">
        <v>5457.55</v>
      </c>
      <c r="CF137">
        <v>7309.84</v>
      </c>
      <c r="CG137">
        <v>6627.58</v>
      </c>
      <c r="CH137">
        <v>3739.54</v>
      </c>
      <c r="CI137">
        <v>5341.74</v>
      </c>
      <c r="CJ137">
        <v>4449.53</v>
      </c>
      <c r="CK137">
        <v>3211.72</v>
      </c>
      <c r="CL137">
        <v>3931.88</v>
      </c>
      <c r="CM137">
        <v>3536.61</v>
      </c>
      <c r="CN137">
        <v>2775.92</v>
      </c>
      <c r="CO137">
        <v>2754.86</v>
      </c>
      <c r="CP137">
        <v>1798.52</v>
      </c>
      <c r="CQ137">
        <v>1455.96</v>
      </c>
      <c r="CR137">
        <v>3333.73</v>
      </c>
      <c r="CS137">
        <v>2631.2</v>
      </c>
      <c r="CT137">
        <v>2032.3</v>
      </c>
      <c r="CU137">
        <v>2711.5</v>
      </c>
      <c r="CV137">
        <v>3425.52</v>
      </c>
      <c r="CW137">
        <v>3968.32</v>
      </c>
      <c r="CX137">
        <v>4105.6499999999996</v>
      </c>
      <c r="CY137">
        <v>4014.41</v>
      </c>
      <c r="CZ137">
        <v>5730.92</v>
      </c>
      <c r="DA137">
        <v>3704.01</v>
      </c>
      <c r="DB137">
        <v>1998.99</v>
      </c>
      <c r="DC137">
        <v>3563.17</v>
      </c>
      <c r="DD137">
        <v>3120.82</v>
      </c>
      <c r="DE137">
        <v>3702.96</v>
      </c>
      <c r="DF137">
        <v>5589.56</v>
      </c>
      <c r="DG137">
        <v>5615.35</v>
      </c>
      <c r="DH137">
        <v>8275.07</v>
      </c>
      <c r="DI137">
        <v>6486.5</v>
      </c>
      <c r="DJ137">
        <v>8719</v>
      </c>
      <c r="DK137">
        <v>12823.01</v>
      </c>
      <c r="DL137">
        <v>15352.58</v>
      </c>
      <c r="DM137">
        <v>8291.59</v>
      </c>
      <c r="DN137">
        <v>6931.98</v>
      </c>
      <c r="DO137">
        <v>10635.91</v>
      </c>
      <c r="DP137">
        <v>10605.37</v>
      </c>
      <c r="DQ137">
        <v>5338.2</v>
      </c>
      <c r="DR137">
        <v>5133.75</v>
      </c>
      <c r="DS137">
        <v>3657.57</v>
      </c>
      <c r="DT137">
        <v>7475.59</v>
      </c>
      <c r="DU137">
        <v>12362.78</v>
      </c>
      <c r="DV137">
        <v>10095.42</v>
      </c>
      <c r="DW137">
        <v>8651.23</v>
      </c>
      <c r="DX137">
        <v>8728.1299999999992</v>
      </c>
      <c r="DY137" t="s">
        <v>0</v>
      </c>
      <c r="DZ137">
        <v>0.65</v>
      </c>
      <c r="EA137" t="s">
        <v>1</v>
      </c>
    </row>
    <row r="138" spans="1:131" x14ac:dyDescent="0.25">
      <c r="A138">
        <v>4343479.5</v>
      </c>
      <c r="B138">
        <v>14591276</v>
      </c>
      <c r="C138">
        <v>13637900</v>
      </c>
      <c r="D138">
        <v>7018719.5</v>
      </c>
      <c r="E138">
        <v>6180169</v>
      </c>
      <c r="F138">
        <v>5700888.5</v>
      </c>
      <c r="G138">
        <v>4701492.5</v>
      </c>
      <c r="H138">
        <v>5722059</v>
      </c>
      <c r="I138">
        <v>3272936.75</v>
      </c>
      <c r="J138">
        <v>1394949</v>
      </c>
      <c r="K138">
        <v>1006322.5</v>
      </c>
      <c r="L138">
        <v>965411.75</v>
      </c>
      <c r="M138">
        <v>1493078.25</v>
      </c>
      <c r="N138">
        <v>1433513.62</v>
      </c>
      <c r="O138">
        <v>2116800.5</v>
      </c>
      <c r="P138">
        <v>1138610.3700000001</v>
      </c>
      <c r="Q138">
        <v>1947482.62</v>
      </c>
      <c r="R138">
        <v>2792635</v>
      </c>
      <c r="S138">
        <v>2262417.5</v>
      </c>
      <c r="T138">
        <v>1006633.06</v>
      </c>
      <c r="U138">
        <v>756396.37</v>
      </c>
      <c r="V138">
        <v>1217725.8700000001</v>
      </c>
      <c r="W138">
        <v>1411917.87</v>
      </c>
      <c r="X138">
        <v>1013727.25</v>
      </c>
      <c r="Y138">
        <v>1124164</v>
      </c>
      <c r="Z138">
        <v>1004695.31</v>
      </c>
      <c r="AA138">
        <v>625269.5</v>
      </c>
      <c r="AB138">
        <v>850961.93</v>
      </c>
      <c r="AC138">
        <v>762850.75</v>
      </c>
      <c r="AD138">
        <v>1142242.25</v>
      </c>
      <c r="AE138">
        <v>781599.12</v>
      </c>
      <c r="AF138">
        <v>949991</v>
      </c>
      <c r="AG138">
        <v>772144.68</v>
      </c>
      <c r="AH138">
        <v>228025.26</v>
      </c>
      <c r="AI138">
        <v>421213.93</v>
      </c>
      <c r="AJ138">
        <v>360771.93</v>
      </c>
      <c r="AK138">
        <v>746406.56</v>
      </c>
      <c r="AL138">
        <v>584029.31000000006</v>
      </c>
      <c r="AM138">
        <v>390134.31</v>
      </c>
      <c r="AN138">
        <v>287074.62</v>
      </c>
      <c r="AO138">
        <v>318057.84000000003</v>
      </c>
      <c r="AP138">
        <v>194781.04</v>
      </c>
      <c r="AQ138">
        <v>163106.34</v>
      </c>
      <c r="AR138">
        <v>201613.45</v>
      </c>
      <c r="AS138">
        <v>283052.34000000003</v>
      </c>
      <c r="AT138">
        <v>370037.15</v>
      </c>
      <c r="AU138">
        <v>240480.18</v>
      </c>
      <c r="AV138">
        <v>305282.59000000003</v>
      </c>
      <c r="AW138">
        <v>229523.96</v>
      </c>
      <c r="AX138">
        <v>141097.73000000001</v>
      </c>
      <c r="AY138">
        <v>254291.9</v>
      </c>
      <c r="AZ138">
        <v>91258.1</v>
      </c>
      <c r="BA138">
        <v>108809.94</v>
      </c>
      <c r="BB138">
        <v>177310.85</v>
      </c>
      <c r="BC138">
        <v>203773.87</v>
      </c>
      <c r="BD138">
        <v>150904.46</v>
      </c>
      <c r="BE138">
        <v>113443.42</v>
      </c>
      <c r="BF138">
        <v>197873.93</v>
      </c>
      <c r="BG138">
        <v>142412.20000000001</v>
      </c>
      <c r="BH138">
        <v>175509.6</v>
      </c>
      <c r="BI138">
        <v>118803.92</v>
      </c>
      <c r="BJ138">
        <v>83063.72</v>
      </c>
      <c r="BK138">
        <v>136422.92000000001</v>
      </c>
      <c r="BL138">
        <v>138901.82</v>
      </c>
      <c r="BM138">
        <v>150287.46</v>
      </c>
      <c r="BN138">
        <v>73249.52</v>
      </c>
      <c r="BO138">
        <v>63642</v>
      </c>
      <c r="BP138">
        <v>62774</v>
      </c>
      <c r="BQ138">
        <v>16338.1</v>
      </c>
      <c r="BR138">
        <v>17631.77</v>
      </c>
      <c r="BS138">
        <v>35976.49</v>
      </c>
      <c r="BT138">
        <v>45182.28</v>
      </c>
      <c r="BU138">
        <v>48005.53</v>
      </c>
      <c r="BV138">
        <v>42410.17</v>
      </c>
      <c r="BW138">
        <v>24341.69</v>
      </c>
      <c r="BX138">
        <v>13526.69</v>
      </c>
      <c r="BY138">
        <v>21691.24</v>
      </c>
      <c r="BZ138">
        <v>17076.740000000002</v>
      </c>
      <c r="CA138">
        <v>5334.32</v>
      </c>
      <c r="CB138">
        <v>8455.57</v>
      </c>
      <c r="CC138">
        <v>10943.57</v>
      </c>
      <c r="CD138">
        <v>11592.54</v>
      </c>
      <c r="CE138">
        <v>5565.14</v>
      </c>
      <c r="CF138">
        <v>3417.58</v>
      </c>
      <c r="CG138">
        <v>10820.18</v>
      </c>
      <c r="CH138">
        <v>14374.86</v>
      </c>
      <c r="CI138">
        <v>12549.5</v>
      </c>
      <c r="CJ138">
        <v>12160.11</v>
      </c>
      <c r="CK138">
        <v>6696.98</v>
      </c>
      <c r="CL138">
        <v>4014.67</v>
      </c>
      <c r="CM138">
        <v>3023.74</v>
      </c>
      <c r="CN138">
        <v>4033.31</v>
      </c>
      <c r="CO138">
        <v>1476.9</v>
      </c>
      <c r="CP138">
        <v>885.97</v>
      </c>
      <c r="CQ138">
        <v>1290.3800000000001</v>
      </c>
      <c r="CR138">
        <v>1849.15</v>
      </c>
      <c r="CS138">
        <v>2356.59</v>
      </c>
      <c r="CT138">
        <v>2530.7800000000002</v>
      </c>
      <c r="CU138">
        <v>2669.53</v>
      </c>
      <c r="CV138">
        <v>2164.6799999999998</v>
      </c>
      <c r="CW138">
        <v>3051.41</v>
      </c>
      <c r="CX138">
        <v>3301.04</v>
      </c>
      <c r="CY138">
        <v>1325.8</v>
      </c>
      <c r="CZ138">
        <v>2401.9699999999998</v>
      </c>
      <c r="DA138">
        <v>2119.21</v>
      </c>
      <c r="DB138">
        <v>4980.08</v>
      </c>
      <c r="DC138">
        <v>2540.79</v>
      </c>
      <c r="DD138">
        <v>2419.59</v>
      </c>
      <c r="DE138">
        <v>3509.09</v>
      </c>
      <c r="DF138">
        <v>8708.02</v>
      </c>
      <c r="DG138">
        <v>8300.2999999999993</v>
      </c>
      <c r="DH138">
        <v>6187.76</v>
      </c>
      <c r="DI138">
        <v>3280.15</v>
      </c>
      <c r="DJ138">
        <v>3530.2</v>
      </c>
      <c r="DK138">
        <v>4174.99</v>
      </c>
      <c r="DL138">
        <v>6859.51</v>
      </c>
      <c r="DM138">
        <v>6445.26</v>
      </c>
      <c r="DN138">
        <v>6022.58</v>
      </c>
      <c r="DO138">
        <v>5965.16</v>
      </c>
      <c r="DP138">
        <v>8422.1299999999992</v>
      </c>
      <c r="DQ138">
        <v>7330.99</v>
      </c>
      <c r="DR138">
        <v>10792.52</v>
      </c>
      <c r="DS138">
        <v>5088.92</v>
      </c>
      <c r="DT138">
        <v>5052.96</v>
      </c>
      <c r="DU138">
        <v>11056.26</v>
      </c>
      <c r="DV138">
        <v>5922.05</v>
      </c>
      <c r="DW138">
        <v>3287.53</v>
      </c>
      <c r="DX138">
        <v>6908.72</v>
      </c>
      <c r="DY138" t="s">
        <v>0</v>
      </c>
      <c r="DZ138">
        <v>0.7</v>
      </c>
      <c r="EA138" t="s">
        <v>1</v>
      </c>
    </row>
    <row r="139" spans="1:131" x14ac:dyDescent="0.25">
      <c r="A139">
        <v>2692158.5</v>
      </c>
      <c r="B139">
        <v>10257415</v>
      </c>
      <c r="C139">
        <v>10066499</v>
      </c>
      <c r="D139">
        <v>7156026</v>
      </c>
      <c r="E139">
        <v>6094986.5</v>
      </c>
      <c r="F139">
        <v>5917224.5</v>
      </c>
      <c r="G139">
        <v>5024554</v>
      </c>
      <c r="H139">
        <v>3431799</v>
      </c>
      <c r="I139">
        <v>1844785.37</v>
      </c>
      <c r="J139">
        <v>1118036.3700000001</v>
      </c>
      <c r="K139">
        <v>1960074.87</v>
      </c>
      <c r="L139">
        <v>3707481.25</v>
      </c>
      <c r="M139">
        <v>3127482.5</v>
      </c>
      <c r="N139">
        <v>1881136.25</v>
      </c>
      <c r="O139">
        <v>1518132.12</v>
      </c>
      <c r="P139">
        <v>1930173.75</v>
      </c>
      <c r="Q139">
        <v>1261880.3700000001</v>
      </c>
      <c r="R139">
        <v>957912.18</v>
      </c>
      <c r="S139">
        <v>1315726.3700000001</v>
      </c>
      <c r="T139">
        <v>1302204.1200000001</v>
      </c>
      <c r="U139">
        <v>1374010.37</v>
      </c>
      <c r="V139">
        <v>514704.87</v>
      </c>
      <c r="W139">
        <v>851853.93</v>
      </c>
      <c r="X139">
        <v>1050700.25</v>
      </c>
      <c r="Y139">
        <v>767621.62</v>
      </c>
      <c r="Z139">
        <v>542745.43000000005</v>
      </c>
      <c r="AA139">
        <v>920922.25</v>
      </c>
      <c r="AB139">
        <v>600957.31000000006</v>
      </c>
      <c r="AC139">
        <v>897204</v>
      </c>
      <c r="AD139">
        <v>793409.43</v>
      </c>
      <c r="AE139">
        <v>838883.68</v>
      </c>
      <c r="AF139">
        <v>361006.62</v>
      </c>
      <c r="AG139">
        <v>364652.03</v>
      </c>
      <c r="AH139">
        <v>171829.87</v>
      </c>
      <c r="AI139">
        <v>334891.62</v>
      </c>
      <c r="AJ139">
        <v>344168.65</v>
      </c>
      <c r="AK139">
        <v>585174.81000000006</v>
      </c>
      <c r="AL139">
        <v>576515.31000000006</v>
      </c>
      <c r="AM139">
        <v>276361.53000000003</v>
      </c>
      <c r="AN139">
        <v>390056.62</v>
      </c>
      <c r="AO139">
        <v>431626.9</v>
      </c>
      <c r="AP139">
        <v>227232.07</v>
      </c>
      <c r="AQ139">
        <v>188137.09</v>
      </c>
      <c r="AR139">
        <v>276466.56</v>
      </c>
      <c r="AS139">
        <v>382698.34</v>
      </c>
      <c r="AT139">
        <v>432960.46</v>
      </c>
      <c r="AU139">
        <v>297462.93</v>
      </c>
      <c r="AV139">
        <v>99341.51</v>
      </c>
      <c r="AW139">
        <v>241727.28</v>
      </c>
      <c r="AX139">
        <v>192959.79</v>
      </c>
      <c r="AY139">
        <v>251913.68</v>
      </c>
      <c r="AZ139">
        <v>265903.68</v>
      </c>
      <c r="BA139">
        <v>289179.78000000003</v>
      </c>
      <c r="BB139">
        <v>149004.92000000001</v>
      </c>
      <c r="BC139">
        <v>68949.33</v>
      </c>
      <c r="BD139">
        <v>112309.87</v>
      </c>
      <c r="BE139">
        <v>112943.54</v>
      </c>
      <c r="BF139">
        <v>103413.33</v>
      </c>
      <c r="BG139">
        <v>113112.32000000001</v>
      </c>
      <c r="BH139">
        <v>85854.13</v>
      </c>
      <c r="BI139">
        <v>100843.01</v>
      </c>
      <c r="BJ139">
        <v>119438.07</v>
      </c>
      <c r="BK139">
        <v>114303.24</v>
      </c>
      <c r="BL139">
        <v>72837.899999999994</v>
      </c>
      <c r="BM139">
        <v>55499.57</v>
      </c>
      <c r="BN139">
        <v>40741.97</v>
      </c>
      <c r="BO139">
        <v>31837.62</v>
      </c>
      <c r="BP139">
        <v>78782.78</v>
      </c>
      <c r="BQ139">
        <v>39880.39</v>
      </c>
      <c r="BR139">
        <v>25479.97</v>
      </c>
      <c r="BS139">
        <v>28498.87</v>
      </c>
      <c r="BT139">
        <v>20920.849999999999</v>
      </c>
      <c r="BU139">
        <v>20502.12</v>
      </c>
      <c r="BV139">
        <v>32642.55</v>
      </c>
      <c r="BW139">
        <v>16371.5</v>
      </c>
      <c r="BX139">
        <v>9397.1299999999992</v>
      </c>
      <c r="BY139">
        <v>10343.620000000001</v>
      </c>
      <c r="BZ139">
        <v>16657.55</v>
      </c>
      <c r="CA139">
        <v>6490.11</v>
      </c>
      <c r="CB139">
        <v>8696.57</v>
      </c>
      <c r="CC139">
        <v>15817.35</v>
      </c>
      <c r="CD139">
        <v>17294.62</v>
      </c>
      <c r="CE139">
        <v>8596.5300000000007</v>
      </c>
      <c r="CF139">
        <v>11300.83</v>
      </c>
      <c r="CG139">
        <v>7968.58</v>
      </c>
      <c r="CH139">
        <v>3560.27</v>
      </c>
      <c r="CI139">
        <v>4702.47</v>
      </c>
      <c r="CJ139">
        <v>5792.69</v>
      </c>
      <c r="CK139">
        <v>6474.27</v>
      </c>
      <c r="CL139">
        <v>7751.54</v>
      </c>
      <c r="CM139">
        <v>4972.0200000000004</v>
      </c>
      <c r="CN139">
        <v>2728.96</v>
      </c>
      <c r="CO139">
        <v>2974.31</v>
      </c>
      <c r="CP139">
        <v>2338.08</v>
      </c>
      <c r="CQ139">
        <v>2138.11</v>
      </c>
      <c r="CR139">
        <v>1459.42</v>
      </c>
      <c r="CS139">
        <v>1383.97</v>
      </c>
      <c r="CT139">
        <v>1596.8</v>
      </c>
      <c r="CU139">
        <v>2556.0500000000002</v>
      </c>
      <c r="CV139">
        <v>2249.16</v>
      </c>
      <c r="CW139">
        <v>1757.85</v>
      </c>
      <c r="CX139">
        <v>2253.21</v>
      </c>
      <c r="CY139">
        <v>4190.29</v>
      </c>
      <c r="CZ139">
        <v>1523.18</v>
      </c>
      <c r="DA139">
        <v>3418.81</v>
      </c>
      <c r="DB139">
        <v>4448.01</v>
      </c>
      <c r="DC139">
        <v>4283.45</v>
      </c>
      <c r="DD139">
        <v>3542.7</v>
      </c>
      <c r="DE139">
        <v>7281.57</v>
      </c>
      <c r="DF139">
        <v>5862.13</v>
      </c>
      <c r="DG139">
        <v>2863.99</v>
      </c>
      <c r="DH139">
        <v>4222.9799999999996</v>
      </c>
      <c r="DI139">
        <v>7190.62</v>
      </c>
      <c r="DJ139">
        <v>6670.27</v>
      </c>
      <c r="DK139">
        <v>8817.2999999999993</v>
      </c>
      <c r="DL139">
        <v>11256.33</v>
      </c>
      <c r="DM139">
        <v>12055.26</v>
      </c>
      <c r="DN139">
        <v>8345.83</v>
      </c>
      <c r="DO139">
        <v>13092.86</v>
      </c>
      <c r="DP139">
        <v>7724.16</v>
      </c>
      <c r="DQ139">
        <v>5614.63</v>
      </c>
      <c r="DR139">
        <v>6257.81</v>
      </c>
      <c r="DS139">
        <v>5806.55</v>
      </c>
      <c r="DT139">
        <v>6502.82</v>
      </c>
      <c r="DU139">
        <v>6287.99</v>
      </c>
      <c r="DV139">
        <v>12811.94</v>
      </c>
      <c r="DW139">
        <v>12161.45</v>
      </c>
      <c r="DX139">
        <v>17982.28</v>
      </c>
      <c r="DY139" t="s">
        <v>0</v>
      </c>
      <c r="DZ139">
        <v>0.89</v>
      </c>
      <c r="EA139" t="s">
        <v>1</v>
      </c>
    </row>
    <row r="140" spans="1:131" x14ac:dyDescent="0.25">
      <c r="A140">
        <v>5926076</v>
      </c>
      <c r="B140">
        <v>10076014</v>
      </c>
      <c r="C140">
        <v>9063180</v>
      </c>
      <c r="D140">
        <v>5171067.5</v>
      </c>
      <c r="E140">
        <v>2970233.25</v>
      </c>
      <c r="F140">
        <v>1622269.75</v>
      </c>
      <c r="G140">
        <v>4084106.5</v>
      </c>
      <c r="H140">
        <v>3746111.25</v>
      </c>
      <c r="I140">
        <v>3264470</v>
      </c>
      <c r="J140">
        <v>2078155</v>
      </c>
      <c r="K140">
        <v>2559504</v>
      </c>
      <c r="L140">
        <v>2248607.75</v>
      </c>
      <c r="M140">
        <v>1118316</v>
      </c>
      <c r="N140">
        <v>1204613.75</v>
      </c>
      <c r="O140">
        <v>521288.78</v>
      </c>
      <c r="P140">
        <v>1070283.5</v>
      </c>
      <c r="Q140">
        <v>1708574.75</v>
      </c>
      <c r="R140">
        <v>1606127.25</v>
      </c>
      <c r="S140">
        <v>1816884.12</v>
      </c>
      <c r="T140">
        <v>1382426.87</v>
      </c>
      <c r="U140">
        <v>784348.75</v>
      </c>
      <c r="V140">
        <v>1082361.6200000001</v>
      </c>
      <c r="W140">
        <v>880055.75</v>
      </c>
      <c r="X140">
        <v>666583.93000000005</v>
      </c>
      <c r="Y140">
        <v>967409.25</v>
      </c>
      <c r="Z140">
        <v>625043.81000000006</v>
      </c>
      <c r="AA140">
        <v>973699.31</v>
      </c>
      <c r="AB140">
        <v>1574541.5</v>
      </c>
      <c r="AC140">
        <v>892735.37</v>
      </c>
      <c r="AD140">
        <v>619258.5</v>
      </c>
      <c r="AE140">
        <v>500982.87</v>
      </c>
      <c r="AF140">
        <v>598019.81000000006</v>
      </c>
      <c r="AG140">
        <v>428176.34</v>
      </c>
      <c r="AH140">
        <v>344939.93</v>
      </c>
      <c r="AI140">
        <v>553107.37</v>
      </c>
      <c r="AJ140">
        <v>348870.03</v>
      </c>
      <c r="AK140">
        <v>511055.65</v>
      </c>
      <c r="AL140">
        <v>383314.5</v>
      </c>
      <c r="AM140">
        <v>444587.5</v>
      </c>
      <c r="AN140">
        <v>420166.15</v>
      </c>
      <c r="AO140">
        <v>303299.5</v>
      </c>
      <c r="AP140">
        <v>322353.90000000002</v>
      </c>
      <c r="AQ140">
        <v>444379.96</v>
      </c>
      <c r="AR140">
        <v>351335.03</v>
      </c>
      <c r="AS140">
        <v>657294.75</v>
      </c>
      <c r="AT140">
        <v>505310.12</v>
      </c>
      <c r="AU140">
        <v>131452.12</v>
      </c>
      <c r="AV140">
        <v>218277.32</v>
      </c>
      <c r="AW140">
        <v>355011.4</v>
      </c>
      <c r="AX140">
        <v>248751.7</v>
      </c>
      <c r="AY140">
        <v>172190.51</v>
      </c>
      <c r="AZ140">
        <v>85962.37</v>
      </c>
      <c r="BA140">
        <v>119753.03</v>
      </c>
      <c r="BB140">
        <v>174558.01</v>
      </c>
      <c r="BC140">
        <v>136669.04</v>
      </c>
      <c r="BD140">
        <v>131638.42000000001</v>
      </c>
      <c r="BE140">
        <v>101603.71</v>
      </c>
      <c r="BF140">
        <v>132260.65</v>
      </c>
      <c r="BG140">
        <v>218791.42</v>
      </c>
      <c r="BH140">
        <v>97011.73</v>
      </c>
      <c r="BI140">
        <v>90258.74</v>
      </c>
      <c r="BJ140">
        <v>71737.84</v>
      </c>
      <c r="BK140">
        <v>71133.509999999995</v>
      </c>
      <c r="BL140">
        <v>40462.6</v>
      </c>
      <c r="BM140">
        <v>57242.73</v>
      </c>
      <c r="BN140">
        <v>42397.25</v>
      </c>
      <c r="BO140">
        <v>48992.71</v>
      </c>
      <c r="BP140">
        <v>38673.25</v>
      </c>
      <c r="BQ140">
        <v>43906.43</v>
      </c>
      <c r="BR140">
        <v>51861.279999999999</v>
      </c>
      <c r="BS140">
        <v>56414.81</v>
      </c>
      <c r="BT140">
        <v>34913.33</v>
      </c>
      <c r="BU140">
        <v>37317.5</v>
      </c>
      <c r="BV140">
        <v>44280.85</v>
      </c>
      <c r="BW140">
        <v>55472.36</v>
      </c>
      <c r="BX140">
        <v>20851.7</v>
      </c>
      <c r="BY140">
        <v>12657.17</v>
      </c>
      <c r="BZ140">
        <v>22730.34</v>
      </c>
      <c r="CA140">
        <v>15060.93</v>
      </c>
      <c r="CB140">
        <v>11970.97</v>
      </c>
      <c r="CC140">
        <v>16817.939999999999</v>
      </c>
      <c r="CD140">
        <v>14753.68</v>
      </c>
      <c r="CE140">
        <v>8970.64</v>
      </c>
      <c r="CF140">
        <v>8908.98</v>
      </c>
      <c r="CG140">
        <v>5289.19</v>
      </c>
      <c r="CH140">
        <v>8077.73</v>
      </c>
      <c r="CI140">
        <v>6622.27</v>
      </c>
      <c r="CJ140">
        <v>6295.37</v>
      </c>
      <c r="CK140">
        <v>7250.21</v>
      </c>
      <c r="CL140">
        <v>2460.54</v>
      </c>
      <c r="CM140">
        <v>3134.75</v>
      </c>
      <c r="CN140">
        <v>4719.8599999999997</v>
      </c>
      <c r="CO140">
        <v>3906.83</v>
      </c>
      <c r="CP140">
        <v>3056.04</v>
      </c>
      <c r="CQ140">
        <v>2896.98</v>
      </c>
      <c r="CR140">
        <v>1166.43</v>
      </c>
      <c r="CS140">
        <v>1709.06</v>
      </c>
      <c r="CT140">
        <v>2741.74</v>
      </c>
      <c r="CU140">
        <v>4263.2</v>
      </c>
      <c r="CV140">
        <v>2161.5500000000002</v>
      </c>
      <c r="CW140">
        <v>4614.24</v>
      </c>
      <c r="CX140">
        <v>5685.82</v>
      </c>
      <c r="CY140">
        <v>3760.91</v>
      </c>
      <c r="CZ140">
        <v>5231.9799999999996</v>
      </c>
      <c r="DA140">
        <v>4117.79</v>
      </c>
      <c r="DB140">
        <v>2337.5500000000002</v>
      </c>
      <c r="DC140">
        <v>1951.01</v>
      </c>
      <c r="DD140">
        <v>5602.45</v>
      </c>
      <c r="DE140">
        <v>6259.97</v>
      </c>
      <c r="DF140">
        <v>3201.59</v>
      </c>
      <c r="DG140">
        <v>2492.0500000000002</v>
      </c>
      <c r="DH140">
        <v>2992.81</v>
      </c>
      <c r="DI140">
        <v>6812.14</v>
      </c>
      <c r="DJ140">
        <v>5882.44</v>
      </c>
      <c r="DK140">
        <v>4991.66</v>
      </c>
      <c r="DL140">
        <v>12728.15</v>
      </c>
      <c r="DM140">
        <v>5902.85</v>
      </c>
      <c r="DN140">
        <v>4278.92</v>
      </c>
      <c r="DO140">
        <v>4351.99</v>
      </c>
      <c r="DP140">
        <v>6655.25</v>
      </c>
      <c r="DQ140">
        <v>6962.94</v>
      </c>
      <c r="DR140">
        <v>12712.36</v>
      </c>
      <c r="DS140">
        <v>11674.98</v>
      </c>
      <c r="DT140">
        <v>4068.27</v>
      </c>
      <c r="DU140">
        <v>7440.97</v>
      </c>
      <c r="DV140">
        <v>2741.17</v>
      </c>
      <c r="DW140">
        <v>5963.06</v>
      </c>
      <c r="DX140">
        <v>11157.8</v>
      </c>
      <c r="DY140" t="s">
        <v>0</v>
      </c>
      <c r="DZ140">
        <v>0.75</v>
      </c>
      <c r="EA140" t="s">
        <v>1</v>
      </c>
    </row>
    <row r="141" spans="1:131" x14ac:dyDescent="0.25">
      <c r="A141">
        <v>3078668</v>
      </c>
      <c r="B141">
        <v>11209536</v>
      </c>
      <c r="C141">
        <v>8862890</v>
      </c>
      <c r="D141">
        <v>8068928</v>
      </c>
      <c r="E141">
        <v>5110893</v>
      </c>
      <c r="F141">
        <v>4724943</v>
      </c>
      <c r="G141">
        <v>4623663.5</v>
      </c>
      <c r="H141">
        <v>4295440.5</v>
      </c>
      <c r="I141">
        <v>3376138.5</v>
      </c>
      <c r="J141">
        <v>2843343</v>
      </c>
      <c r="K141">
        <v>2460556</v>
      </c>
      <c r="L141">
        <v>1218437.5</v>
      </c>
      <c r="M141">
        <v>1287302.75</v>
      </c>
      <c r="N141">
        <v>2451123.5</v>
      </c>
      <c r="O141">
        <v>2496742.25</v>
      </c>
      <c r="P141">
        <v>1535176.75</v>
      </c>
      <c r="Q141">
        <v>987899.93</v>
      </c>
      <c r="R141">
        <v>1048080</v>
      </c>
      <c r="S141">
        <v>384237.06</v>
      </c>
      <c r="T141">
        <v>1041133.93</v>
      </c>
      <c r="U141">
        <v>1580838</v>
      </c>
      <c r="V141">
        <v>1175767</v>
      </c>
      <c r="W141">
        <v>749801.18</v>
      </c>
      <c r="X141">
        <v>1244669.3700000001</v>
      </c>
      <c r="Y141">
        <v>1409893.75</v>
      </c>
      <c r="Z141">
        <v>1437273.75</v>
      </c>
      <c r="AA141">
        <v>496830.21</v>
      </c>
      <c r="AB141">
        <v>811659.81</v>
      </c>
      <c r="AC141">
        <v>932395.25</v>
      </c>
      <c r="AD141">
        <v>708149.31</v>
      </c>
      <c r="AE141">
        <v>678308.56</v>
      </c>
      <c r="AF141">
        <v>382164.93</v>
      </c>
      <c r="AG141">
        <v>729745.93</v>
      </c>
      <c r="AH141">
        <v>597298.12</v>
      </c>
      <c r="AI141">
        <v>366613.56</v>
      </c>
      <c r="AJ141">
        <v>353596.59</v>
      </c>
      <c r="AK141">
        <v>679499.62</v>
      </c>
      <c r="AL141">
        <v>621122.68000000005</v>
      </c>
      <c r="AM141">
        <v>393225.78</v>
      </c>
      <c r="AN141">
        <v>151764.34</v>
      </c>
      <c r="AO141">
        <v>409556.46</v>
      </c>
      <c r="AP141">
        <v>376835.65</v>
      </c>
      <c r="AQ141">
        <v>412244.84</v>
      </c>
      <c r="AR141">
        <v>370215.53</v>
      </c>
      <c r="AS141">
        <v>223342.79</v>
      </c>
      <c r="AT141">
        <v>169935.6</v>
      </c>
      <c r="AU141">
        <v>118967.18</v>
      </c>
      <c r="AV141">
        <v>229862.25</v>
      </c>
      <c r="AW141">
        <v>231702.07</v>
      </c>
      <c r="AX141">
        <v>167387.75</v>
      </c>
      <c r="AY141">
        <v>219011.85</v>
      </c>
      <c r="AZ141">
        <v>216157.4</v>
      </c>
      <c r="BA141">
        <v>208898.17</v>
      </c>
      <c r="BB141">
        <v>152649.70000000001</v>
      </c>
      <c r="BC141">
        <v>183001.93</v>
      </c>
      <c r="BD141">
        <v>217596.65</v>
      </c>
      <c r="BE141">
        <v>171804.62</v>
      </c>
      <c r="BF141">
        <v>159398.01</v>
      </c>
      <c r="BG141">
        <v>123651.83</v>
      </c>
      <c r="BH141">
        <v>55031.47</v>
      </c>
      <c r="BI141">
        <v>55350.78</v>
      </c>
      <c r="BJ141">
        <v>99269.61</v>
      </c>
      <c r="BK141">
        <v>105310.61</v>
      </c>
      <c r="BL141">
        <v>93562.28</v>
      </c>
      <c r="BM141">
        <v>58761.21</v>
      </c>
      <c r="BN141">
        <v>82589.2</v>
      </c>
      <c r="BO141">
        <v>64416.39</v>
      </c>
      <c r="BP141">
        <v>63522.239999999998</v>
      </c>
      <c r="BQ141">
        <v>67976.210000000006</v>
      </c>
      <c r="BR141">
        <v>45203.05</v>
      </c>
      <c r="BS141">
        <v>12945.94</v>
      </c>
      <c r="BT141">
        <v>22424.62</v>
      </c>
      <c r="BU141">
        <v>24673.7</v>
      </c>
      <c r="BV141">
        <v>13775.29</v>
      </c>
      <c r="BW141">
        <v>33139.51</v>
      </c>
      <c r="BX141">
        <v>13564.15</v>
      </c>
      <c r="BY141">
        <v>14310.59</v>
      </c>
      <c r="BZ141">
        <v>13140.73</v>
      </c>
      <c r="CA141">
        <v>8138.05</v>
      </c>
      <c r="CB141">
        <v>7002.88</v>
      </c>
      <c r="CC141">
        <v>14416.58</v>
      </c>
      <c r="CD141">
        <v>17195.55</v>
      </c>
      <c r="CE141">
        <v>13296.2</v>
      </c>
      <c r="CF141">
        <v>5680.16</v>
      </c>
      <c r="CG141">
        <v>9939.6299999999992</v>
      </c>
      <c r="CH141">
        <v>6452.64</v>
      </c>
      <c r="CI141">
        <v>5996.47</v>
      </c>
      <c r="CJ141">
        <v>11667.07</v>
      </c>
      <c r="CK141">
        <v>9478.14</v>
      </c>
      <c r="CL141">
        <v>6693.43</v>
      </c>
      <c r="CM141">
        <v>5144.01</v>
      </c>
      <c r="CN141">
        <v>3634.92</v>
      </c>
      <c r="CO141">
        <v>2202.0100000000002</v>
      </c>
      <c r="CP141">
        <v>2887.77</v>
      </c>
      <c r="CQ141">
        <v>2635.56</v>
      </c>
      <c r="CR141">
        <v>1890.95</v>
      </c>
      <c r="CS141">
        <v>1825.35</v>
      </c>
      <c r="CT141">
        <v>1475.63</v>
      </c>
      <c r="CU141">
        <v>3368.69</v>
      </c>
      <c r="CV141">
        <v>3619.89</v>
      </c>
      <c r="CW141">
        <v>3857.67</v>
      </c>
      <c r="CX141">
        <v>2211.2600000000002</v>
      </c>
      <c r="CY141">
        <v>1154.6400000000001</v>
      </c>
      <c r="CZ141">
        <v>2545.86</v>
      </c>
      <c r="DA141">
        <v>1467.52</v>
      </c>
      <c r="DB141">
        <v>3132.59</v>
      </c>
      <c r="DC141">
        <v>4536.74</v>
      </c>
      <c r="DD141">
        <v>3926.26</v>
      </c>
      <c r="DE141">
        <v>4731.1000000000004</v>
      </c>
      <c r="DF141">
        <v>6744.71</v>
      </c>
      <c r="DG141">
        <v>11047.05</v>
      </c>
      <c r="DH141">
        <v>4775.21</v>
      </c>
      <c r="DI141">
        <v>6149.15</v>
      </c>
      <c r="DJ141">
        <v>4380.09</v>
      </c>
      <c r="DK141">
        <v>7020.72</v>
      </c>
      <c r="DL141">
        <v>6747.5</v>
      </c>
      <c r="DM141">
        <v>5759.1</v>
      </c>
      <c r="DN141">
        <v>4729.99</v>
      </c>
      <c r="DO141">
        <v>4296.54</v>
      </c>
      <c r="DP141">
        <v>5912.25</v>
      </c>
      <c r="DQ141">
        <v>8338.65</v>
      </c>
      <c r="DR141">
        <v>13014.88</v>
      </c>
      <c r="DS141">
        <v>10862.07</v>
      </c>
      <c r="DT141">
        <v>5369.36</v>
      </c>
      <c r="DU141">
        <v>9680.5400000000009</v>
      </c>
      <c r="DV141">
        <v>8698.6200000000008</v>
      </c>
      <c r="DW141">
        <v>7223.32</v>
      </c>
      <c r="DX141">
        <v>9852.84</v>
      </c>
      <c r="DY141" t="s">
        <v>0</v>
      </c>
      <c r="DZ141">
        <v>0.93</v>
      </c>
      <c r="EA141" t="s">
        <v>1</v>
      </c>
    </row>
    <row r="142" spans="1:131" x14ac:dyDescent="0.25">
      <c r="A142">
        <v>1778124.37</v>
      </c>
      <c r="B142">
        <v>15150834</v>
      </c>
      <c r="C142">
        <v>17672648</v>
      </c>
      <c r="D142">
        <v>7466978.5</v>
      </c>
      <c r="E142">
        <v>4132393.25</v>
      </c>
      <c r="F142">
        <v>4645507</v>
      </c>
      <c r="G142">
        <v>9194531</v>
      </c>
      <c r="H142">
        <v>4268401.5</v>
      </c>
      <c r="I142">
        <v>3097535.5</v>
      </c>
      <c r="J142">
        <v>2336322.25</v>
      </c>
      <c r="K142">
        <v>1481878.5</v>
      </c>
      <c r="L142">
        <v>1850535.5</v>
      </c>
      <c r="M142">
        <v>2114532</v>
      </c>
      <c r="N142">
        <v>1322552</v>
      </c>
      <c r="O142">
        <v>803473.37</v>
      </c>
      <c r="P142">
        <v>1068441.3700000001</v>
      </c>
      <c r="Q142">
        <v>913703.68</v>
      </c>
      <c r="R142">
        <v>657666.75</v>
      </c>
      <c r="S142">
        <v>969937.68</v>
      </c>
      <c r="T142">
        <v>1029088.06</v>
      </c>
      <c r="U142">
        <v>1015458.43</v>
      </c>
      <c r="V142">
        <v>907738.37</v>
      </c>
      <c r="W142">
        <v>927032.62</v>
      </c>
      <c r="X142">
        <v>747898.68</v>
      </c>
      <c r="Y142">
        <v>955349.62</v>
      </c>
      <c r="Z142">
        <v>876885.12</v>
      </c>
      <c r="AA142">
        <v>794901.56</v>
      </c>
      <c r="AB142">
        <v>801675.62</v>
      </c>
      <c r="AC142">
        <v>762205.18</v>
      </c>
      <c r="AD142">
        <v>488702.84</v>
      </c>
      <c r="AE142">
        <v>682233.87</v>
      </c>
      <c r="AF142">
        <v>733172.5</v>
      </c>
      <c r="AG142">
        <v>908220.62</v>
      </c>
      <c r="AH142">
        <v>481900.03</v>
      </c>
      <c r="AI142">
        <v>278741.68</v>
      </c>
      <c r="AJ142">
        <v>419225.87</v>
      </c>
      <c r="AK142">
        <v>334564.78000000003</v>
      </c>
      <c r="AL142">
        <v>236145.48</v>
      </c>
      <c r="AM142">
        <v>245715.85</v>
      </c>
      <c r="AN142">
        <v>426751.34</v>
      </c>
      <c r="AO142">
        <v>186314.43</v>
      </c>
      <c r="AP142">
        <v>351476.15</v>
      </c>
      <c r="AQ142">
        <v>422754.06</v>
      </c>
      <c r="AR142">
        <v>255399.18</v>
      </c>
      <c r="AS142">
        <v>387802.43</v>
      </c>
      <c r="AT142">
        <v>250123.17</v>
      </c>
      <c r="AU142">
        <v>255842.98</v>
      </c>
      <c r="AV142">
        <v>158437.43</v>
      </c>
      <c r="AW142">
        <v>257903.01</v>
      </c>
      <c r="AX142">
        <v>242119.23</v>
      </c>
      <c r="AY142">
        <v>192392.21</v>
      </c>
      <c r="AZ142">
        <v>395214.68</v>
      </c>
      <c r="BA142">
        <v>221729.12</v>
      </c>
      <c r="BB142">
        <v>161579.92000000001</v>
      </c>
      <c r="BC142">
        <v>213598.76</v>
      </c>
      <c r="BD142">
        <v>278956.62</v>
      </c>
      <c r="BE142">
        <v>223668.92</v>
      </c>
      <c r="BF142">
        <v>167218.64000000001</v>
      </c>
      <c r="BG142">
        <v>147710.20000000001</v>
      </c>
      <c r="BH142">
        <v>109477.42</v>
      </c>
      <c r="BI142">
        <v>123609.42</v>
      </c>
      <c r="BJ142">
        <v>156093.4</v>
      </c>
      <c r="BK142">
        <v>82955.350000000006</v>
      </c>
      <c r="BL142">
        <v>56088.49</v>
      </c>
      <c r="BM142">
        <v>59509.81</v>
      </c>
      <c r="BN142">
        <v>50072.82</v>
      </c>
      <c r="BO142">
        <v>38259.68</v>
      </c>
      <c r="BP142">
        <v>19798.810000000001</v>
      </c>
      <c r="BQ142">
        <v>27969.59</v>
      </c>
      <c r="BR142">
        <v>44863.73</v>
      </c>
      <c r="BS142">
        <v>32935.32</v>
      </c>
      <c r="BT142">
        <v>24566.7</v>
      </c>
      <c r="BU142">
        <v>35226.22</v>
      </c>
      <c r="BV142">
        <v>33632.42</v>
      </c>
      <c r="BW142">
        <v>38037.879999999997</v>
      </c>
      <c r="BX142">
        <v>23954.720000000001</v>
      </c>
      <c r="BY142">
        <v>17933.87</v>
      </c>
      <c r="BZ142">
        <v>19820.27</v>
      </c>
      <c r="CA142">
        <v>24470.76</v>
      </c>
      <c r="CB142">
        <v>22107.31</v>
      </c>
      <c r="CC142">
        <v>14377.78</v>
      </c>
      <c r="CD142">
        <v>16717.830000000002</v>
      </c>
      <c r="CE142">
        <v>11426.44</v>
      </c>
      <c r="CF142">
        <v>9140.34</v>
      </c>
      <c r="CG142">
        <v>5522.67</v>
      </c>
      <c r="CH142">
        <v>6290.14</v>
      </c>
      <c r="CI142">
        <v>5655.33</v>
      </c>
      <c r="CJ142">
        <v>5645.6</v>
      </c>
      <c r="CK142">
        <v>4135.25</v>
      </c>
      <c r="CL142">
        <v>1916.22</v>
      </c>
      <c r="CM142">
        <v>4419.54</v>
      </c>
      <c r="CN142">
        <v>3868.92</v>
      </c>
      <c r="CO142">
        <v>4843.57</v>
      </c>
      <c r="CP142">
        <v>2343.2199999999998</v>
      </c>
      <c r="CQ142">
        <v>2240.4</v>
      </c>
      <c r="CR142">
        <v>2554.33</v>
      </c>
      <c r="CS142">
        <v>4145.18</v>
      </c>
      <c r="CT142">
        <v>1787.5</v>
      </c>
      <c r="CU142">
        <v>3938.58</v>
      </c>
      <c r="CV142">
        <v>3753.28</v>
      </c>
      <c r="CW142">
        <v>3245.7</v>
      </c>
      <c r="CX142">
        <v>2179.85</v>
      </c>
      <c r="CY142">
        <v>3358.02</v>
      </c>
      <c r="CZ142">
        <v>2639.03</v>
      </c>
      <c r="DA142">
        <v>3075.82</v>
      </c>
      <c r="DB142">
        <v>1899.58</v>
      </c>
      <c r="DC142">
        <v>4862.78</v>
      </c>
      <c r="DD142">
        <v>4030.69</v>
      </c>
      <c r="DE142">
        <v>3247.27</v>
      </c>
      <c r="DF142">
        <v>3591.23</v>
      </c>
      <c r="DG142">
        <v>6836.9</v>
      </c>
      <c r="DH142">
        <v>8434.59</v>
      </c>
      <c r="DI142">
        <v>5268.3</v>
      </c>
      <c r="DJ142">
        <v>7232.64</v>
      </c>
      <c r="DK142">
        <v>6812.2</v>
      </c>
      <c r="DL142">
        <v>8874.84</v>
      </c>
      <c r="DM142">
        <v>8791.6200000000008</v>
      </c>
      <c r="DN142">
        <v>6298.84</v>
      </c>
      <c r="DO142">
        <v>2615.98</v>
      </c>
      <c r="DP142">
        <v>2804.79</v>
      </c>
      <c r="DQ142">
        <v>8177.61</v>
      </c>
      <c r="DR142">
        <v>9530.4500000000007</v>
      </c>
      <c r="DS142">
        <v>11707.58</v>
      </c>
      <c r="DT142">
        <v>6870</v>
      </c>
      <c r="DU142">
        <v>7980.76</v>
      </c>
      <c r="DV142">
        <v>10414.65</v>
      </c>
      <c r="DW142">
        <v>10205.549999999999</v>
      </c>
      <c r="DX142">
        <v>13322.23</v>
      </c>
      <c r="DY142" t="s">
        <v>0</v>
      </c>
      <c r="DZ142">
        <v>0.78</v>
      </c>
      <c r="EA142" t="s">
        <v>1</v>
      </c>
    </row>
    <row r="143" spans="1:131" x14ac:dyDescent="0.25">
      <c r="A143">
        <v>3854746</v>
      </c>
      <c r="B143">
        <v>11910570</v>
      </c>
      <c r="C143">
        <v>5151589.5</v>
      </c>
      <c r="D143">
        <v>5468254</v>
      </c>
      <c r="E143">
        <v>5079449.5</v>
      </c>
      <c r="F143">
        <v>6005735.5</v>
      </c>
      <c r="G143">
        <v>4041068.5</v>
      </c>
      <c r="H143">
        <v>2526306.25</v>
      </c>
      <c r="I143">
        <v>2170796.5</v>
      </c>
      <c r="J143">
        <v>1379248.62</v>
      </c>
      <c r="K143">
        <v>2137797</v>
      </c>
      <c r="L143">
        <v>1344950.87</v>
      </c>
      <c r="M143">
        <v>1382993.5</v>
      </c>
      <c r="N143">
        <v>1916091.75</v>
      </c>
      <c r="O143">
        <v>1979446.87</v>
      </c>
      <c r="P143">
        <v>3365065.5</v>
      </c>
      <c r="Q143">
        <v>2553447</v>
      </c>
      <c r="R143">
        <v>2133537.75</v>
      </c>
      <c r="S143">
        <v>1702734.12</v>
      </c>
      <c r="T143">
        <v>1276286.25</v>
      </c>
      <c r="U143">
        <v>1749410.75</v>
      </c>
      <c r="V143">
        <v>2125091.5</v>
      </c>
      <c r="W143">
        <v>1023396.12</v>
      </c>
      <c r="X143">
        <v>310598.31</v>
      </c>
      <c r="Y143">
        <v>494811.78</v>
      </c>
      <c r="Z143">
        <v>911510.87</v>
      </c>
      <c r="AA143">
        <v>978129</v>
      </c>
      <c r="AB143">
        <v>672662.18</v>
      </c>
      <c r="AC143">
        <v>608483.12</v>
      </c>
      <c r="AD143">
        <v>644734.37</v>
      </c>
      <c r="AE143">
        <v>888350.25</v>
      </c>
      <c r="AF143">
        <v>711513.12</v>
      </c>
      <c r="AG143">
        <v>385388.93</v>
      </c>
      <c r="AH143">
        <v>273823.34000000003</v>
      </c>
      <c r="AI143">
        <v>349770.21</v>
      </c>
      <c r="AJ143">
        <v>413575.4</v>
      </c>
      <c r="AK143">
        <v>630200</v>
      </c>
      <c r="AL143">
        <v>369123</v>
      </c>
      <c r="AM143">
        <v>406042.78</v>
      </c>
      <c r="AN143">
        <v>269247.43</v>
      </c>
      <c r="AO143">
        <v>363116.71</v>
      </c>
      <c r="AP143">
        <v>329505.25</v>
      </c>
      <c r="AQ143">
        <v>178854.64</v>
      </c>
      <c r="AR143">
        <v>84114.42</v>
      </c>
      <c r="AS143">
        <v>189947.65</v>
      </c>
      <c r="AT143">
        <v>384778.59</v>
      </c>
      <c r="AU143">
        <v>252408.42</v>
      </c>
      <c r="AV143">
        <v>221880.04</v>
      </c>
      <c r="AW143">
        <v>461219.43</v>
      </c>
      <c r="AX143">
        <v>426240.09</v>
      </c>
      <c r="AY143">
        <v>241656.34</v>
      </c>
      <c r="AZ143">
        <v>144963.81</v>
      </c>
      <c r="BA143">
        <v>110104.57</v>
      </c>
      <c r="BB143">
        <v>71653.17</v>
      </c>
      <c r="BC143">
        <v>256497.18</v>
      </c>
      <c r="BD143">
        <v>279954</v>
      </c>
      <c r="BE143">
        <v>164760.93</v>
      </c>
      <c r="BF143">
        <v>161830.87</v>
      </c>
      <c r="BG143">
        <v>145551.65</v>
      </c>
      <c r="BH143">
        <v>145746.9</v>
      </c>
      <c r="BI143">
        <v>102651.92</v>
      </c>
      <c r="BJ143">
        <v>121317.6</v>
      </c>
      <c r="BK143">
        <v>229327.32</v>
      </c>
      <c r="BL143">
        <v>183876.9</v>
      </c>
      <c r="BM143">
        <v>73519.490000000005</v>
      </c>
      <c r="BN143">
        <v>71943.850000000006</v>
      </c>
      <c r="BO143">
        <v>62884.07</v>
      </c>
      <c r="BP143">
        <v>31908.42</v>
      </c>
      <c r="BQ143">
        <v>34327.599999999999</v>
      </c>
      <c r="BR143">
        <v>37534.660000000003</v>
      </c>
      <c r="BS143">
        <v>51866.76</v>
      </c>
      <c r="BT143">
        <v>56307.1</v>
      </c>
      <c r="BU143">
        <v>19890.59</v>
      </c>
      <c r="BV143">
        <v>27464.14</v>
      </c>
      <c r="BW143">
        <v>43433.31</v>
      </c>
      <c r="BX143">
        <v>31730.77</v>
      </c>
      <c r="BY143">
        <v>20447.939999999999</v>
      </c>
      <c r="BZ143">
        <v>25844.05</v>
      </c>
      <c r="CA143">
        <v>19180.86</v>
      </c>
      <c r="CB143">
        <v>17679.560000000001</v>
      </c>
      <c r="CC143">
        <v>14255.86</v>
      </c>
      <c r="CD143">
        <v>11140.38</v>
      </c>
      <c r="CE143">
        <v>11340.07</v>
      </c>
      <c r="CF143">
        <v>8467.0499999999993</v>
      </c>
      <c r="CG143">
        <v>10927.51</v>
      </c>
      <c r="CH143">
        <v>5646.64</v>
      </c>
      <c r="CI143">
        <v>5031.68</v>
      </c>
      <c r="CJ143">
        <v>5607.76</v>
      </c>
      <c r="CK143">
        <v>3051.24</v>
      </c>
      <c r="CL143">
        <v>4278.51</v>
      </c>
      <c r="CM143">
        <v>3488.64</v>
      </c>
      <c r="CN143">
        <v>1471.99</v>
      </c>
      <c r="CO143">
        <v>2029.04</v>
      </c>
      <c r="CP143">
        <v>2101.8200000000002</v>
      </c>
      <c r="CQ143">
        <v>2865.68</v>
      </c>
      <c r="CR143">
        <v>2439.2199999999998</v>
      </c>
      <c r="CS143">
        <v>1408.77</v>
      </c>
      <c r="CT143">
        <v>2965.27</v>
      </c>
      <c r="CU143">
        <v>4599.46</v>
      </c>
      <c r="CV143">
        <v>1601.3</v>
      </c>
      <c r="CW143">
        <v>3276.38</v>
      </c>
      <c r="CX143">
        <v>3345.77</v>
      </c>
      <c r="CY143">
        <v>2615.2199999999998</v>
      </c>
      <c r="CZ143">
        <v>3749.11</v>
      </c>
      <c r="DA143">
        <v>2754.73</v>
      </c>
      <c r="DB143">
        <v>3475.87</v>
      </c>
      <c r="DC143">
        <v>3875.73</v>
      </c>
      <c r="DD143">
        <v>4785.9799999999996</v>
      </c>
      <c r="DE143">
        <v>4033.5</v>
      </c>
      <c r="DF143">
        <v>3142.43</v>
      </c>
      <c r="DG143">
        <v>5760.25</v>
      </c>
      <c r="DH143">
        <v>3308.5</v>
      </c>
      <c r="DI143">
        <v>6077.79</v>
      </c>
      <c r="DJ143">
        <v>8775.01</v>
      </c>
      <c r="DK143">
        <v>5029.5200000000004</v>
      </c>
      <c r="DL143">
        <v>7491.03</v>
      </c>
      <c r="DM143">
        <v>4032.86</v>
      </c>
      <c r="DN143">
        <v>7644.29</v>
      </c>
      <c r="DO143">
        <v>6871.38</v>
      </c>
      <c r="DP143">
        <v>3274.46</v>
      </c>
      <c r="DQ143">
        <v>5759.4</v>
      </c>
      <c r="DR143">
        <v>9372.31</v>
      </c>
      <c r="DS143">
        <v>8458.52</v>
      </c>
      <c r="DT143">
        <v>13754.48</v>
      </c>
      <c r="DU143">
        <v>11994.69</v>
      </c>
      <c r="DV143">
        <v>9005.2000000000007</v>
      </c>
      <c r="DW143">
        <v>7912.26</v>
      </c>
      <c r="DX143">
        <v>5989.66</v>
      </c>
      <c r="DY143" t="s">
        <v>0</v>
      </c>
      <c r="DZ143">
        <v>0.7</v>
      </c>
      <c r="EA143" t="s">
        <v>1</v>
      </c>
    </row>
    <row r="144" spans="1:131" x14ac:dyDescent="0.25">
      <c r="A144">
        <v>9168563</v>
      </c>
      <c r="B144">
        <v>19974252</v>
      </c>
      <c r="C144">
        <v>13925136</v>
      </c>
      <c r="D144">
        <v>6431741</v>
      </c>
      <c r="E144">
        <v>7909521.5</v>
      </c>
      <c r="F144">
        <v>5641368</v>
      </c>
      <c r="G144">
        <v>4825881.5</v>
      </c>
      <c r="H144">
        <v>2843913.5</v>
      </c>
      <c r="I144">
        <v>2700394.75</v>
      </c>
      <c r="J144">
        <v>1886226.75</v>
      </c>
      <c r="K144">
        <v>2025598.75</v>
      </c>
      <c r="L144">
        <v>2253292.25</v>
      </c>
      <c r="M144">
        <v>1541928.12</v>
      </c>
      <c r="N144">
        <v>1177726.6200000001</v>
      </c>
      <c r="O144">
        <v>1626666.5</v>
      </c>
      <c r="P144">
        <v>1694737.12</v>
      </c>
      <c r="Q144">
        <v>1873939.37</v>
      </c>
      <c r="R144">
        <v>1179103.1200000001</v>
      </c>
      <c r="S144">
        <v>536362.31000000006</v>
      </c>
      <c r="T144">
        <v>1248036.1200000001</v>
      </c>
      <c r="U144">
        <v>518627.65</v>
      </c>
      <c r="V144">
        <v>540411.25</v>
      </c>
      <c r="W144">
        <v>681668.56</v>
      </c>
      <c r="X144">
        <v>1157928.75</v>
      </c>
      <c r="Y144">
        <v>1080439.6200000001</v>
      </c>
      <c r="Z144">
        <v>864486.56</v>
      </c>
      <c r="AA144">
        <v>863066.56</v>
      </c>
      <c r="AB144">
        <v>385748.9</v>
      </c>
      <c r="AC144">
        <v>330831.37</v>
      </c>
      <c r="AD144">
        <v>486991.87</v>
      </c>
      <c r="AE144">
        <v>628394.62</v>
      </c>
      <c r="AF144">
        <v>687265.12</v>
      </c>
      <c r="AG144">
        <v>898178.06</v>
      </c>
      <c r="AH144">
        <v>775258.25</v>
      </c>
      <c r="AI144">
        <v>611238.56000000006</v>
      </c>
      <c r="AJ144">
        <v>504295.56</v>
      </c>
      <c r="AK144">
        <v>631056.81000000006</v>
      </c>
      <c r="AL144">
        <v>439591.09</v>
      </c>
      <c r="AM144">
        <v>281350.25</v>
      </c>
      <c r="AN144">
        <v>330246.28000000003</v>
      </c>
      <c r="AO144">
        <v>301081.03000000003</v>
      </c>
      <c r="AP144">
        <v>249790.6</v>
      </c>
      <c r="AQ144">
        <v>434416.59</v>
      </c>
      <c r="AR144">
        <v>231368.01</v>
      </c>
      <c r="AS144">
        <v>141408.95000000001</v>
      </c>
      <c r="AT144">
        <v>211919.98</v>
      </c>
      <c r="AU144">
        <v>188183.23</v>
      </c>
      <c r="AV144">
        <v>172722.67</v>
      </c>
      <c r="AW144">
        <v>536705.81000000006</v>
      </c>
      <c r="AX144">
        <v>419806.18</v>
      </c>
      <c r="AY144">
        <v>193679.45</v>
      </c>
      <c r="AZ144">
        <v>101856.79</v>
      </c>
      <c r="BA144">
        <v>117893.9</v>
      </c>
      <c r="BB144">
        <v>143400.5</v>
      </c>
      <c r="BC144">
        <v>217584.68</v>
      </c>
      <c r="BD144">
        <v>108238.42</v>
      </c>
      <c r="BE144">
        <v>142742.07</v>
      </c>
      <c r="BF144">
        <v>126695.5</v>
      </c>
      <c r="BG144">
        <v>116185.57</v>
      </c>
      <c r="BH144">
        <v>117752.86</v>
      </c>
      <c r="BI144">
        <v>117518.53</v>
      </c>
      <c r="BJ144">
        <v>72660.100000000006</v>
      </c>
      <c r="BK144">
        <v>44939.1</v>
      </c>
      <c r="BL144">
        <v>56826.51</v>
      </c>
      <c r="BM144">
        <v>50124.17</v>
      </c>
      <c r="BN144">
        <v>80652.81</v>
      </c>
      <c r="BO144">
        <v>54591.21</v>
      </c>
      <c r="BP144">
        <v>40757.68</v>
      </c>
      <c r="BQ144">
        <v>64405.08</v>
      </c>
      <c r="BR144">
        <v>25050.61</v>
      </c>
      <c r="BS144">
        <v>38080.080000000002</v>
      </c>
      <c r="BT144">
        <v>50239.62</v>
      </c>
      <c r="BU144">
        <v>28172.94</v>
      </c>
      <c r="BV144">
        <v>20934.89</v>
      </c>
      <c r="BW144">
        <v>29786.44</v>
      </c>
      <c r="BX144">
        <v>30548.41</v>
      </c>
      <c r="BY144">
        <v>18984.310000000001</v>
      </c>
      <c r="BZ144">
        <v>18458.29</v>
      </c>
      <c r="CA144">
        <v>18105.810000000001</v>
      </c>
      <c r="CB144">
        <v>10437.629999999999</v>
      </c>
      <c r="CC144">
        <v>7041.08</v>
      </c>
      <c r="CD144">
        <v>12217.92</v>
      </c>
      <c r="CE144">
        <v>13221.98</v>
      </c>
      <c r="CF144">
        <v>16006.1</v>
      </c>
      <c r="CG144">
        <v>8085.9</v>
      </c>
      <c r="CH144">
        <v>13573.28</v>
      </c>
      <c r="CI144">
        <v>9892.61</v>
      </c>
      <c r="CJ144">
        <v>8454.5</v>
      </c>
      <c r="CK144">
        <v>2849.98</v>
      </c>
      <c r="CL144">
        <v>3463.13</v>
      </c>
      <c r="CM144">
        <v>5064.16</v>
      </c>
      <c r="CN144">
        <v>3033.53</v>
      </c>
      <c r="CO144">
        <v>2385.9699999999998</v>
      </c>
      <c r="CP144">
        <v>4897.3100000000004</v>
      </c>
      <c r="CQ144">
        <v>2116.0100000000002</v>
      </c>
      <c r="CR144">
        <v>1174.1199999999999</v>
      </c>
      <c r="CS144">
        <v>2091.2199999999998</v>
      </c>
      <c r="CT144">
        <v>1912.08</v>
      </c>
      <c r="CU144">
        <v>3828.95</v>
      </c>
      <c r="CV144">
        <v>3300.11</v>
      </c>
      <c r="CW144">
        <v>2258.46</v>
      </c>
      <c r="CX144">
        <v>2954.69</v>
      </c>
      <c r="CY144">
        <v>3757.56</v>
      </c>
      <c r="CZ144">
        <v>2125.91</v>
      </c>
      <c r="DA144">
        <v>3727.85</v>
      </c>
      <c r="DB144">
        <v>2804.93</v>
      </c>
      <c r="DC144">
        <v>3936.92</v>
      </c>
      <c r="DD144">
        <v>5369.39</v>
      </c>
      <c r="DE144">
        <v>5949.64</v>
      </c>
      <c r="DF144">
        <v>4850.68</v>
      </c>
      <c r="DG144">
        <v>5957.14</v>
      </c>
      <c r="DH144">
        <v>4564.33</v>
      </c>
      <c r="DI144">
        <v>4021.64</v>
      </c>
      <c r="DJ144">
        <v>4450.26</v>
      </c>
      <c r="DK144">
        <v>4605.53</v>
      </c>
      <c r="DL144">
        <v>5724.12</v>
      </c>
      <c r="DM144">
        <v>7401.07</v>
      </c>
      <c r="DN144">
        <v>6478.38</v>
      </c>
      <c r="DO144">
        <v>3598.78</v>
      </c>
      <c r="DP144">
        <v>5694.63</v>
      </c>
      <c r="DQ144">
        <v>9344.4500000000007</v>
      </c>
      <c r="DR144">
        <v>10114.35</v>
      </c>
      <c r="DS144">
        <v>8026.28</v>
      </c>
      <c r="DT144">
        <v>12500.54</v>
      </c>
      <c r="DU144">
        <v>6481.6</v>
      </c>
      <c r="DV144">
        <v>11327.14</v>
      </c>
      <c r="DW144">
        <v>11968.43</v>
      </c>
      <c r="DX144">
        <v>18267.400000000001</v>
      </c>
      <c r="DY144" t="s">
        <v>0</v>
      </c>
      <c r="DZ144">
        <v>0.73</v>
      </c>
      <c r="EA144" t="s">
        <v>1</v>
      </c>
    </row>
    <row r="145" spans="1:131" x14ac:dyDescent="0.25">
      <c r="A145">
        <v>1938087.5</v>
      </c>
      <c r="B145">
        <v>9031546</v>
      </c>
      <c r="C145">
        <v>7985549.5</v>
      </c>
      <c r="D145">
        <v>8549749</v>
      </c>
      <c r="E145">
        <v>4880711</v>
      </c>
      <c r="F145">
        <v>4258270.5</v>
      </c>
      <c r="G145">
        <v>3905849</v>
      </c>
      <c r="H145">
        <v>4505662</v>
      </c>
      <c r="I145">
        <v>3367481.5</v>
      </c>
      <c r="J145">
        <v>1376576</v>
      </c>
      <c r="K145">
        <v>2874114.5</v>
      </c>
      <c r="L145">
        <v>3127952.25</v>
      </c>
      <c r="M145">
        <v>1261515.25</v>
      </c>
      <c r="N145">
        <v>974299.93</v>
      </c>
      <c r="O145">
        <v>2196256.25</v>
      </c>
      <c r="P145">
        <v>1201440.6200000001</v>
      </c>
      <c r="Q145">
        <v>1005968.93</v>
      </c>
      <c r="R145">
        <v>1041163.68</v>
      </c>
      <c r="S145">
        <v>669807.25</v>
      </c>
      <c r="T145">
        <v>764862.93</v>
      </c>
      <c r="U145">
        <v>1545937.62</v>
      </c>
      <c r="V145">
        <v>1499036.62</v>
      </c>
      <c r="W145">
        <v>1440905.25</v>
      </c>
      <c r="X145">
        <v>755559.12</v>
      </c>
      <c r="Y145">
        <v>1334722.3700000001</v>
      </c>
      <c r="Z145">
        <v>1557691.37</v>
      </c>
      <c r="AA145">
        <v>788269.18</v>
      </c>
      <c r="AB145">
        <v>817833.12</v>
      </c>
      <c r="AC145">
        <v>1071800</v>
      </c>
      <c r="AD145">
        <v>545651.18000000005</v>
      </c>
      <c r="AE145">
        <v>706268.06</v>
      </c>
      <c r="AF145">
        <v>589598.81000000006</v>
      </c>
      <c r="AG145">
        <v>491749.21</v>
      </c>
      <c r="AH145">
        <v>410972.56</v>
      </c>
      <c r="AI145">
        <v>548273.93000000005</v>
      </c>
      <c r="AJ145">
        <v>610402.93000000005</v>
      </c>
      <c r="AK145">
        <v>342589.25</v>
      </c>
      <c r="AL145">
        <v>455894.81</v>
      </c>
      <c r="AM145">
        <v>799414.06</v>
      </c>
      <c r="AN145">
        <v>341837.71</v>
      </c>
      <c r="AO145">
        <v>276963.37</v>
      </c>
      <c r="AP145">
        <v>160801.64000000001</v>
      </c>
      <c r="AQ145">
        <v>218337</v>
      </c>
      <c r="AR145">
        <v>300782.53000000003</v>
      </c>
      <c r="AS145">
        <v>254948.78</v>
      </c>
      <c r="AT145">
        <v>247321.57</v>
      </c>
      <c r="AU145">
        <v>421605.62</v>
      </c>
      <c r="AV145">
        <v>286638.18</v>
      </c>
      <c r="AW145">
        <v>216781.56</v>
      </c>
      <c r="AX145">
        <v>313425.84000000003</v>
      </c>
      <c r="AY145">
        <v>138342.57</v>
      </c>
      <c r="AZ145">
        <v>52151.03</v>
      </c>
      <c r="BA145">
        <v>127595.71</v>
      </c>
      <c r="BB145">
        <v>158255.70000000001</v>
      </c>
      <c r="BC145">
        <v>153951.56</v>
      </c>
      <c r="BD145">
        <v>95909.5</v>
      </c>
      <c r="BE145">
        <v>182263.25</v>
      </c>
      <c r="BF145">
        <v>207674.92</v>
      </c>
      <c r="BG145">
        <v>116209.16</v>
      </c>
      <c r="BH145">
        <v>69980.75</v>
      </c>
      <c r="BI145">
        <v>70445.429999999993</v>
      </c>
      <c r="BJ145">
        <v>57488.7</v>
      </c>
      <c r="BK145">
        <v>78583.240000000005</v>
      </c>
      <c r="BL145">
        <v>62987.05</v>
      </c>
      <c r="BM145">
        <v>40927.49</v>
      </c>
      <c r="BN145">
        <v>47366.69</v>
      </c>
      <c r="BO145">
        <v>41769.43</v>
      </c>
      <c r="BP145">
        <v>30289.88</v>
      </c>
      <c r="BQ145">
        <v>38930.25</v>
      </c>
      <c r="BR145">
        <v>29400.94</v>
      </c>
      <c r="BS145">
        <v>41366.89</v>
      </c>
      <c r="BT145">
        <v>33718.78</v>
      </c>
      <c r="BU145">
        <v>22094.37</v>
      </c>
      <c r="BV145">
        <v>43091.63</v>
      </c>
      <c r="BW145">
        <v>29037.16</v>
      </c>
      <c r="BX145">
        <v>17596.650000000001</v>
      </c>
      <c r="BY145">
        <v>22191.96</v>
      </c>
      <c r="BZ145">
        <v>16517.400000000001</v>
      </c>
      <c r="CA145">
        <v>15473.73</v>
      </c>
      <c r="CB145">
        <v>16999.46</v>
      </c>
      <c r="CC145">
        <v>17775.53</v>
      </c>
      <c r="CD145">
        <v>12970.13</v>
      </c>
      <c r="CE145">
        <v>21038</v>
      </c>
      <c r="CF145">
        <v>19112.169999999998</v>
      </c>
      <c r="CG145">
        <v>10030.66</v>
      </c>
      <c r="CH145">
        <v>7244.57</v>
      </c>
      <c r="CI145">
        <v>8710.33</v>
      </c>
      <c r="CJ145">
        <v>4450.58</v>
      </c>
      <c r="CK145">
        <v>7574.56</v>
      </c>
      <c r="CL145">
        <v>4914.01</v>
      </c>
      <c r="CM145">
        <v>2757.23</v>
      </c>
      <c r="CN145">
        <v>3522.56</v>
      </c>
      <c r="CO145">
        <v>3772.88</v>
      </c>
      <c r="CP145">
        <v>2586.9899999999998</v>
      </c>
      <c r="CQ145">
        <v>1991.48</v>
      </c>
      <c r="CR145">
        <v>2452.9899999999998</v>
      </c>
      <c r="CS145">
        <v>3375.48</v>
      </c>
      <c r="CT145">
        <v>2505.16</v>
      </c>
      <c r="CU145">
        <v>3376.38</v>
      </c>
      <c r="CV145">
        <v>3431.31</v>
      </c>
      <c r="CW145">
        <v>3072.81</v>
      </c>
      <c r="CX145">
        <v>3884.91</v>
      </c>
      <c r="CY145">
        <v>3861.85</v>
      </c>
      <c r="CZ145">
        <v>2838.03</v>
      </c>
      <c r="DA145">
        <v>3086.07</v>
      </c>
      <c r="DB145">
        <v>2252.5100000000002</v>
      </c>
      <c r="DC145">
        <v>3637.43</v>
      </c>
      <c r="DD145">
        <v>4225.37</v>
      </c>
      <c r="DE145">
        <v>2254.67</v>
      </c>
      <c r="DF145">
        <v>2693.61</v>
      </c>
      <c r="DG145">
        <v>6644.15</v>
      </c>
      <c r="DH145">
        <v>7095.41</v>
      </c>
      <c r="DI145">
        <v>3450.36</v>
      </c>
      <c r="DJ145">
        <v>9357.2199999999993</v>
      </c>
      <c r="DK145">
        <v>7448.28</v>
      </c>
      <c r="DL145">
        <v>6403.19</v>
      </c>
      <c r="DM145">
        <v>8090.49</v>
      </c>
      <c r="DN145">
        <v>8101.13</v>
      </c>
      <c r="DO145">
        <v>10745.67</v>
      </c>
      <c r="DP145">
        <v>7244.29</v>
      </c>
      <c r="DQ145">
        <v>6179.93</v>
      </c>
      <c r="DR145">
        <v>6237.27</v>
      </c>
      <c r="DS145">
        <v>6004.71</v>
      </c>
      <c r="DT145">
        <v>7737.97</v>
      </c>
      <c r="DU145">
        <v>8676.77</v>
      </c>
      <c r="DV145">
        <v>9676.56</v>
      </c>
      <c r="DW145">
        <v>6084.72</v>
      </c>
      <c r="DX145">
        <v>4542.32</v>
      </c>
      <c r="DY145" t="s">
        <v>0</v>
      </c>
      <c r="DZ145">
        <v>0.8</v>
      </c>
      <c r="EA145" t="s">
        <v>1</v>
      </c>
    </row>
    <row r="146" spans="1:131" x14ac:dyDescent="0.25">
      <c r="A146">
        <v>3008642.5</v>
      </c>
      <c r="B146">
        <v>12714046</v>
      </c>
      <c r="C146">
        <v>10092022</v>
      </c>
      <c r="D146">
        <v>5693513</v>
      </c>
      <c r="E146">
        <v>2975133.5</v>
      </c>
      <c r="F146">
        <v>1487728.75</v>
      </c>
      <c r="G146">
        <v>1826730.12</v>
      </c>
      <c r="H146">
        <v>2094491.75</v>
      </c>
      <c r="I146">
        <v>1582187.12</v>
      </c>
      <c r="J146">
        <v>1953087.87</v>
      </c>
      <c r="K146">
        <v>2361906.25</v>
      </c>
      <c r="L146">
        <v>1325267.5</v>
      </c>
      <c r="M146">
        <v>971088.75</v>
      </c>
      <c r="N146">
        <v>1529506.87</v>
      </c>
      <c r="O146">
        <v>1111598</v>
      </c>
      <c r="P146">
        <v>1068185.8700000001</v>
      </c>
      <c r="Q146">
        <v>687651.37</v>
      </c>
      <c r="R146">
        <v>832695.56</v>
      </c>
      <c r="S146">
        <v>887017.87</v>
      </c>
      <c r="T146">
        <v>656022.43000000005</v>
      </c>
      <c r="U146">
        <v>740640.25</v>
      </c>
      <c r="V146">
        <v>824850.06</v>
      </c>
      <c r="W146">
        <v>1059615.1200000001</v>
      </c>
      <c r="X146">
        <v>1170700.6200000001</v>
      </c>
      <c r="Y146">
        <v>1932434.12</v>
      </c>
      <c r="Z146">
        <v>1307684.6200000001</v>
      </c>
      <c r="AA146">
        <v>563247.12</v>
      </c>
      <c r="AB146">
        <v>640579.75</v>
      </c>
      <c r="AC146">
        <v>708175.18</v>
      </c>
      <c r="AD146">
        <v>494127.37</v>
      </c>
      <c r="AE146">
        <v>692438.62</v>
      </c>
      <c r="AF146">
        <v>613915.43000000005</v>
      </c>
      <c r="AG146">
        <v>587967.06000000006</v>
      </c>
      <c r="AH146">
        <v>539871.62</v>
      </c>
      <c r="AI146">
        <v>586696.12</v>
      </c>
      <c r="AJ146">
        <v>206119.26</v>
      </c>
      <c r="AK146">
        <v>446034.34</v>
      </c>
      <c r="AL146">
        <v>597965.06000000006</v>
      </c>
      <c r="AM146">
        <v>370561.28000000003</v>
      </c>
      <c r="AN146">
        <v>378151.21</v>
      </c>
      <c r="AO146">
        <v>350495.56</v>
      </c>
      <c r="AP146">
        <v>274099.12</v>
      </c>
      <c r="AQ146">
        <v>243226.42</v>
      </c>
      <c r="AR146">
        <v>148220.21</v>
      </c>
      <c r="AS146">
        <v>187837.18</v>
      </c>
      <c r="AT146">
        <v>508460.78</v>
      </c>
      <c r="AU146">
        <v>532137.25</v>
      </c>
      <c r="AV146">
        <v>281572.5</v>
      </c>
      <c r="AW146">
        <v>152869.76000000001</v>
      </c>
      <c r="AX146">
        <v>162216.09</v>
      </c>
      <c r="AY146">
        <v>165548.5</v>
      </c>
      <c r="AZ146">
        <v>187228.2</v>
      </c>
      <c r="BA146">
        <v>194933.1</v>
      </c>
      <c r="BB146">
        <v>95900.32</v>
      </c>
      <c r="BC146">
        <v>153858.79</v>
      </c>
      <c r="BD146">
        <v>200500.45</v>
      </c>
      <c r="BE146">
        <v>178156.35</v>
      </c>
      <c r="BF146">
        <v>148166.92000000001</v>
      </c>
      <c r="BG146">
        <v>62495.41</v>
      </c>
      <c r="BH146">
        <v>60042.14</v>
      </c>
      <c r="BI146">
        <v>48464.33</v>
      </c>
      <c r="BJ146">
        <v>59668.54</v>
      </c>
      <c r="BK146">
        <v>56113.85</v>
      </c>
      <c r="BL146">
        <v>59431.12</v>
      </c>
      <c r="BM146">
        <v>65590.600000000006</v>
      </c>
      <c r="BN146">
        <v>31196.45</v>
      </c>
      <c r="BO146">
        <v>38754.92</v>
      </c>
      <c r="BP146">
        <v>32864.230000000003</v>
      </c>
      <c r="BQ146">
        <v>28094</v>
      </c>
      <c r="BR146">
        <v>36104.49</v>
      </c>
      <c r="BS146">
        <v>22405.48</v>
      </c>
      <c r="BT146">
        <v>18917.53</v>
      </c>
      <c r="BU146">
        <v>28719.47</v>
      </c>
      <c r="BV146">
        <v>44108.22</v>
      </c>
      <c r="BW146">
        <v>40364.959999999999</v>
      </c>
      <c r="BX146">
        <v>24505.72</v>
      </c>
      <c r="BY146">
        <v>28327.18</v>
      </c>
      <c r="BZ146">
        <v>27348.639999999999</v>
      </c>
      <c r="CA146">
        <v>26892.45</v>
      </c>
      <c r="CB146">
        <v>14165.42</v>
      </c>
      <c r="CC146">
        <v>17095.07</v>
      </c>
      <c r="CD146">
        <v>20727.419999999998</v>
      </c>
      <c r="CE146">
        <v>9740.59</v>
      </c>
      <c r="CF146">
        <v>4721.03</v>
      </c>
      <c r="CG146">
        <v>2987.18</v>
      </c>
      <c r="CH146">
        <v>6536.44</v>
      </c>
      <c r="CI146">
        <v>5019.87</v>
      </c>
      <c r="CJ146">
        <v>6067.02</v>
      </c>
      <c r="CK146">
        <v>3317.81</v>
      </c>
      <c r="CL146">
        <v>1233.27</v>
      </c>
      <c r="CM146">
        <v>1586.25</v>
      </c>
      <c r="CN146">
        <v>4096.51</v>
      </c>
      <c r="CO146">
        <v>3659.78</v>
      </c>
      <c r="CP146">
        <v>3590.96</v>
      </c>
      <c r="CQ146">
        <v>2624.86</v>
      </c>
      <c r="CR146">
        <v>4175.9399999999996</v>
      </c>
      <c r="CS146">
        <v>2690.51</v>
      </c>
      <c r="CT146">
        <v>1273.58</v>
      </c>
      <c r="CU146">
        <v>2289.5</v>
      </c>
      <c r="CV146">
        <v>3708.18</v>
      </c>
      <c r="CW146">
        <v>4581.84</v>
      </c>
      <c r="CX146">
        <v>3729.01</v>
      </c>
      <c r="CY146">
        <v>2686.26</v>
      </c>
      <c r="CZ146">
        <v>3358.72</v>
      </c>
      <c r="DA146">
        <v>7170.43</v>
      </c>
      <c r="DB146">
        <v>4144.04</v>
      </c>
      <c r="DC146">
        <v>3843.38</v>
      </c>
      <c r="DD146">
        <v>3870.93</v>
      </c>
      <c r="DE146">
        <v>4433.2299999999996</v>
      </c>
      <c r="DF146">
        <v>6854.54</v>
      </c>
      <c r="DG146">
        <v>7643.95</v>
      </c>
      <c r="DH146">
        <v>6907.04</v>
      </c>
      <c r="DI146">
        <v>4396.04</v>
      </c>
      <c r="DJ146">
        <v>2851.94</v>
      </c>
      <c r="DK146">
        <v>7379.16</v>
      </c>
      <c r="DL146">
        <v>3953.23</v>
      </c>
      <c r="DM146">
        <v>2992.64</v>
      </c>
      <c r="DN146">
        <v>5985.41</v>
      </c>
      <c r="DO146">
        <v>6320.53</v>
      </c>
      <c r="DP146">
        <v>10024.09</v>
      </c>
      <c r="DQ146">
        <v>8399.43</v>
      </c>
      <c r="DR146">
        <v>12191.5</v>
      </c>
      <c r="DS146">
        <v>8915.16</v>
      </c>
      <c r="DT146">
        <v>3481.65</v>
      </c>
      <c r="DU146">
        <v>6796.61</v>
      </c>
      <c r="DV146">
        <v>5116.87</v>
      </c>
      <c r="DW146">
        <v>5174.47</v>
      </c>
      <c r="DX146">
        <v>7060.56</v>
      </c>
      <c r="DY146" t="s">
        <v>0</v>
      </c>
      <c r="DZ146">
        <v>0.92</v>
      </c>
      <c r="EA146" t="s">
        <v>1</v>
      </c>
    </row>
    <row r="147" spans="1:131" x14ac:dyDescent="0.25">
      <c r="A147">
        <v>5187904</v>
      </c>
      <c r="B147">
        <v>12545778</v>
      </c>
      <c r="C147">
        <v>5417321.5</v>
      </c>
      <c r="D147">
        <v>6063381.5</v>
      </c>
      <c r="E147">
        <v>6265601.5</v>
      </c>
      <c r="F147">
        <v>3609542.25</v>
      </c>
      <c r="G147">
        <v>3537422.25</v>
      </c>
      <c r="H147">
        <v>2470109.75</v>
      </c>
      <c r="I147">
        <v>3058973.75</v>
      </c>
      <c r="J147">
        <v>2639867</v>
      </c>
      <c r="K147">
        <v>1831536</v>
      </c>
      <c r="L147">
        <v>1639882</v>
      </c>
      <c r="M147">
        <v>1335358.1200000001</v>
      </c>
      <c r="N147">
        <v>1597385.62</v>
      </c>
      <c r="O147">
        <v>1562741.37</v>
      </c>
      <c r="P147">
        <v>1531610.37</v>
      </c>
      <c r="Q147">
        <v>888684.06</v>
      </c>
      <c r="R147">
        <v>1208117.75</v>
      </c>
      <c r="S147">
        <v>2401772.75</v>
      </c>
      <c r="T147">
        <v>1629268.12</v>
      </c>
      <c r="U147">
        <v>1118074.3700000001</v>
      </c>
      <c r="V147">
        <v>1166557.1200000001</v>
      </c>
      <c r="W147">
        <v>945352.75</v>
      </c>
      <c r="X147">
        <v>615855.5</v>
      </c>
      <c r="Y147">
        <v>1301083.1200000001</v>
      </c>
      <c r="Z147">
        <v>1263544.6200000001</v>
      </c>
      <c r="AA147">
        <v>673293.18</v>
      </c>
      <c r="AB147">
        <v>436473.71</v>
      </c>
      <c r="AC147">
        <v>269439.68</v>
      </c>
      <c r="AD147">
        <v>341998.93</v>
      </c>
      <c r="AE147">
        <v>764214.62</v>
      </c>
      <c r="AF147">
        <v>693650.18</v>
      </c>
      <c r="AG147">
        <v>972200.31</v>
      </c>
      <c r="AH147">
        <v>941504.43</v>
      </c>
      <c r="AI147">
        <v>584485.5</v>
      </c>
      <c r="AJ147">
        <v>453880.81</v>
      </c>
      <c r="AK147">
        <v>537709.87</v>
      </c>
      <c r="AL147">
        <v>436589.46</v>
      </c>
      <c r="AM147">
        <v>345781.31</v>
      </c>
      <c r="AN147">
        <v>348645.71</v>
      </c>
      <c r="AO147">
        <v>190327.39</v>
      </c>
      <c r="AP147">
        <v>224369.04</v>
      </c>
      <c r="AQ147">
        <v>288587.28000000003</v>
      </c>
      <c r="AR147">
        <v>466387.46</v>
      </c>
      <c r="AS147">
        <v>358790.5</v>
      </c>
      <c r="AT147">
        <v>208581.45</v>
      </c>
      <c r="AU147">
        <v>250137.04</v>
      </c>
      <c r="AV147">
        <v>332535.43</v>
      </c>
      <c r="AW147">
        <v>127032.55</v>
      </c>
      <c r="AX147">
        <v>129641.2</v>
      </c>
      <c r="AY147">
        <v>268201.09000000003</v>
      </c>
      <c r="AZ147">
        <v>293508</v>
      </c>
      <c r="BA147">
        <v>238503.79</v>
      </c>
      <c r="BB147">
        <v>166516.51</v>
      </c>
      <c r="BC147">
        <v>147884.20000000001</v>
      </c>
      <c r="BD147">
        <v>82281.64</v>
      </c>
      <c r="BE147">
        <v>89382.71</v>
      </c>
      <c r="BF147">
        <v>154279.53</v>
      </c>
      <c r="BG147">
        <v>68217.070000000007</v>
      </c>
      <c r="BH147">
        <v>62489.39</v>
      </c>
      <c r="BI147">
        <v>81122.28</v>
      </c>
      <c r="BJ147">
        <v>114070.7</v>
      </c>
      <c r="BK147">
        <v>101098.14</v>
      </c>
      <c r="BL147">
        <v>48728.7</v>
      </c>
      <c r="BM147">
        <v>51702.080000000002</v>
      </c>
      <c r="BN147">
        <v>60806.83</v>
      </c>
      <c r="BO147">
        <v>31386.43</v>
      </c>
      <c r="BP147">
        <v>50712.1</v>
      </c>
      <c r="BQ147">
        <v>35856.370000000003</v>
      </c>
      <c r="BR147">
        <v>80219.03</v>
      </c>
      <c r="BS147">
        <v>64526.61</v>
      </c>
      <c r="BT147">
        <v>33374.230000000003</v>
      </c>
      <c r="BU147">
        <v>18340.13</v>
      </c>
      <c r="BV147">
        <v>19136.68</v>
      </c>
      <c r="BW147">
        <v>21432.07</v>
      </c>
      <c r="BX147">
        <v>10813.68</v>
      </c>
      <c r="BY147">
        <v>28894.880000000001</v>
      </c>
      <c r="BZ147">
        <v>18990.63</v>
      </c>
      <c r="CA147">
        <v>17441.09</v>
      </c>
      <c r="CB147">
        <v>14636.92</v>
      </c>
      <c r="CC147">
        <v>11612.23</v>
      </c>
      <c r="CD147">
        <v>13373.31</v>
      </c>
      <c r="CE147">
        <v>8704.25</v>
      </c>
      <c r="CF147">
        <v>9227.89</v>
      </c>
      <c r="CG147">
        <v>8223.73</v>
      </c>
      <c r="CH147">
        <v>6127.75</v>
      </c>
      <c r="CI147">
        <v>2186.25</v>
      </c>
      <c r="CJ147">
        <v>4788.8</v>
      </c>
      <c r="CK147">
        <v>5591.41</v>
      </c>
      <c r="CL147">
        <v>4986.2700000000004</v>
      </c>
      <c r="CM147">
        <v>5244.9</v>
      </c>
      <c r="CN147">
        <v>2575.14</v>
      </c>
      <c r="CO147">
        <v>2142.2800000000002</v>
      </c>
      <c r="CP147">
        <v>3497.67</v>
      </c>
      <c r="CQ147">
        <v>3978.63</v>
      </c>
      <c r="CR147">
        <v>3650.93</v>
      </c>
      <c r="CS147">
        <v>2736.72</v>
      </c>
      <c r="CT147">
        <v>4078.67</v>
      </c>
      <c r="CU147">
        <v>1723.98</v>
      </c>
      <c r="CV147">
        <v>1055.8800000000001</v>
      </c>
      <c r="CW147">
        <v>2837.06</v>
      </c>
      <c r="CX147">
        <v>3023.78</v>
      </c>
      <c r="CY147">
        <v>3964.12</v>
      </c>
      <c r="CZ147">
        <v>2618.6799999999998</v>
      </c>
      <c r="DA147">
        <v>1665.75</v>
      </c>
      <c r="DB147">
        <v>2934.38</v>
      </c>
      <c r="DC147">
        <v>2084.77</v>
      </c>
      <c r="DD147">
        <v>7479.43</v>
      </c>
      <c r="DE147">
        <v>5563.69</v>
      </c>
      <c r="DF147">
        <v>2354.4499999999998</v>
      </c>
      <c r="DG147">
        <v>5066.58</v>
      </c>
      <c r="DH147">
        <v>3977.82</v>
      </c>
      <c r="DI147">
        <v>8788.5300000000007</v>
      </c>
      <c r="DJ147">
        <v>6281.01</v>
      </c>
      <c r="DK147">
        <v>4572.59</v>
      </c>
      <c r="DL147">
        <v>6035.95</v>
      </c>
      <c r="DM147">
        <v>10899.44</v>
      </c>
      <c r="DN147">
        <v>10342.379999999999</v>
      </c>
      <c r="DO147">
        <v>9036.0400000000009</v>
      </c>
      <c r="DP147">
        <v>6998.52</v>
      </c>
      <c r="DQ147">
        <v>6766.19</v>
      </c>
      <c r="DR147">
        <v>4626.7299999999996</v>
      </c>
      <c r="DS147">
        <v>7341.27</v>
      </c>
      <c r="DT147">
        <v>4332.47</v>
      </c>
      <c r="DU147">
        <v>4224.05</v>
      </c>
      <c r="DV147">
        <v>6317.69</v>
      </c>
      <c r="DW147">
        <v>7981.68</v>
      </c>
      <c r="DX147">
        <v>6493.39</v>
      </c>
      <c r="DY147" t="s">
        <v>0</v>
      </c>
      <c r="DZ147">
        <v>0.71</v>
      </c>
      <c r="EA147" t="s">
        <v>1</v>
      </c>
    </row>
    <row r="148" spans="1:131" x14ac:dyDescent="0.25">
      <c r="A148">
        <v>5396355.5</v>
      </c>
      <c r="B148">
        <v>18635564</v>
      </c>
      <c r="C148">
        <v>12182382</v>
      </c>
      <c r="D148">
        <v>10162202</v>
      </c>
      <c r="E148">
        <v>7974255.5</v>
      </c>
      <c r="F148">
        <v>3158765</v>
      </c>
      <c r="G148">
        <v>2122013.75</v>
      </c>
      <c r="H148">
        <v>1172562.1200000001</v>
      </c>
      <c r="I148">
        <v>3137237.25</v>
      </c>
      <c r="J148">
        <v>1297468.25</v>
      </c>
      <c r="K148">
        <v>2619401</v>
      </c>
      <c r="L148">
        <v>1685948.12</v>
      </c>
      <c r="M148">
        <v>1841717.37</v>
      </c>
      <c r="N148">
        <v>907664.5</v>
      </c>
      <c r="O148">
        <v>1550803.5</v>
      </c>
      <c r="P148">
        <v>1706498.87</v>
      </c>
      <c r="Q148">
        <v>2535934</v>
      </c>
      <c r="R148">
        <v>1574171.87</v>
      </c>
      <c r="S148">
        <v>1485758</v>
      </c>
      <c r="T148">
        <v>1461164.87</v>
      </c>
      <c r="U148">
        <v>1156968.5</v>
      </c>
      <c r="V148">
        <v>955656</v>
      </c>
      <c r="W148">
        <v>1224923.3700000001</v>
      </c>
      <c r="X148">
        <v>1200244.6200000001</v>
      </c>
      <c r="Y148">
        <v>931416.12</v>
      </c>
      <c r="Z148">
        <v>412840.12</v>
      </c>
      <c r="AA148">
        <v>718579.68</v>
      </c>
      <c r="AB148">
        <v>839699.43</v>
      </c>
      <c r="AC148">
        <v>792503.62</v>
      </c>
      <c r="AD148">
        <v>671743.25</v>
      </c>
      <c r="AE148">
        <v>846376.43</v>
      </c>
      <c r="AF148">
        <v>740116.75</v>
      </c>
      <c r="AG148">
        <v>592821.81000000006</v>
      </c>
      <c r="AH148">
        <v>266243.59000000003</v>
      </c>
      <c r="AI148">
        <v>224277.76000000001</v>
      </c>
      <c r="AJ148">
        <v>444823.62</v>
      </c>
      <c r="AK148">
        <v>188828.48</v>
      </c>
      <c r="AL148">
        <v>372311.9</v>
      </c>
      <c r="AM148">
        <v>604357.12</v>
      </c>
      <c r="AN148">
        <v>354846.06</v>
      </c>
      <c r="AO148">
        <v>302662.78000000003</v>
      </c>
      <c r="AP148">
        <v>259865.42</v>
      </c>
      <c r="AQ148">
        <v>528214.18000000005</v>
      </c>
      <c r="AR148">
        <v>676144.56</v>
      </c>
      <c r="AS148">
        <v>623889.37</v>
      </c>
      <c r="AT148">
        <v>283981.90000000002</v>
      </c>
      <c r="AU148">
        <v>171678.57</v>
      </c>
      <c r="AV148">
        <v>214670.2</v>
      </c>
      <c r="AW148">
        <v>278613.93</v>
      </c>
      <c r="AX148">
        <v>145141.39000000001</v>
      </c>
      <c r="AY148">
        <v>129791.22</v>
      </c>
      <c r="AZ148">
        <v>162452.32</v>
      </c>
      <c r="BA148">
        <v>131644.12</v>
      </c>
      <c r="BB148">
        <v>327922.37</v>
      </c>
      <c r="BC148">
        <v>342714.93</v>
      </c>
      <c r="BD148">
        <v>227330.51</v>
      </c>
      <c r="BE148">
        <v>128223.28</v>
      </c>
      <c r="BF148">
        <v>97325.45</v>
      </c>
      <c r="BG148">
        <v>104464.67</v>
      </c>
      <c r="BH148">
        <v>76519.929999999993</v>
      </c>
      <c r="BI148">
        <v>64342.71</v>
      </c>
      <c r="BJ148">
        <v>104409.71</v>
      </c>
      <c r="BK148">
        <v>73036.28</v>
      </c>
      <c r="BL148">
        <v>83067.710000000006</v>
      </c>
      <c r="BM148">
        <v>67314.570000000007</v>
      </c>
      <c r="BN148">
        <v>57610.46</v>
      </c>
      <c r="BO148">
        <v>69811.990000000005</v>
      </c>
      <c r="BP148">
        <v>55749.599999999999</v>
      </c>
      <c r="BQ148">
        <v>50457.22</v>
      </c>
      <c r="BR148">
        <v>38330.230000000003</v>
      </c>
      <c r="BS148">
        <v>43682.87</v>
      </c>
      <c r="BT148">
        <v>42037.83</v>
      </c>
      <c r="BU148">
        <v>38395.480000000003</v>
      </c>
      <c r="BV148">
        <v>24319.11</v>
      </c>
      <c r="BW148">
        <v>32361.759999999998</v>
      </c>
      <c r="BX148">
        <v>12061.98</v>
      </c>
      <c r="BY148">
        <v>21813.14</v>
      </c>
      <c r="BZ148">
        <v>21934.33</v>
      </c>
      <c r="CA148">
        <v>15580.67</v>
      </c>
      <c r="CB148">
        <v>9003.6299999999992</v>
      </c>
      <c r="CC148">
        <v>15349.58</v>
      </c>
      <c r="CD148">
        <v>21974.45</v>
      </c>
      <c r="CE148">
        <v>12598.72</v>
      </c>
      <c r="CF148">
        <v>17988.54</v>
      </c>
      <c r="CG148">
        <v>11154.18</v>
      </c>
      <c r="CH148">
        <v>4164.32</v>
      </c>
      <c r="CI148">
        <v>2851.49</v>
      </c>
      <c r="CJ148">
        <v>5819.74</v>
      </c>
      <c r="CK148">
        <v>5911.06</v>
      </c>
      <c r="CL148">
        <v>2947.9</v>
      </c>
      <c r="CM148">
        <v>2504.84</v>
      </c>
      <c r="CN148">
        <v>1743.12</v>
      </c>
      <c r="CO148">
        <v>2921.46</v>
      </c>
      <c r="CP148">
        <v>4762.18</v>
      </c>
      <c r="CQ148">
        <v>2307.35</v>
      </c>
      <c r="CR148">
        <v>3194.16</v>
      </c>
      <c r="CS148">
        <v>2857.9</v>
      </c>
      <c r="CT148">
        <v>3013.92</v>
      </c>
      <c r="CU148">
        <v>2812.53</v>
      </c>
      <c r="CV148">
        <v>2849.74</v>
      </c>
      <c r="CW148">
        <v>3623.75</v>
      </c>
      <c r="CX148">
        <v>5342.49</v>
      </c>
      <c r="CY148">
        <v>7469.9</v>
      </c>
      <c r="CZ148">
        <v>5151.6899999999996</v>
      </c>
      <c r="DA148">
        <v>4032.37</v>
      </c>
      <c r="DB148">
        <v>4221.83</v>
      </c>
      <c r="DC148">
        <v>5550.33</v>
      </c>
      <c r="DD148">
        <v>6733.65</v>
      </c>
      <c r="DE148">
        <v>5080.54</v>
      </c>
      <c r="DF148">
        <v>4410.82</v>
      </c>
      <c r="DG148">
        <v>6930.62</v>
      </c>
      <c r="DH148">
        <v>5819.58</v>
      </c>
      <c r="DI148">
        <v>4655.3100000000004</v>
      </c>
      <c r="DJ148">
        <v>4516.6000000000004</v>
      </c>
      <c r="DK148">
        <v>3275.15</v>
      </c>
      <c r="DL148">
        <v>5412.19</v>
      </c>
      <c r="DM148">
        <v>7233.71</v>
      </c>
      <c r="DN148">
        <v>6784.95</v>
      </c>
      <c r="DO148">
        <v>11324.32</v>
      </c>
      <c r="DP148">
        <v>8467.35</v>
      </c>
      <c r="DQ148">
        <v>9740.2900000000009</v>
      </c>
      <c r="DR148">
        <v>15516.22</v>
      </c>
      <c r="DS148">
        <v>10202.200000000001</v>
      </c>
      <c r="DT148">
        <v>6225.33</v>
      </c>
      <c r="DU148">
        <v>6349.05</v>
      </c>
      <c r="DV148">
        <v>11118.59</v>
      </c>
      <c r="DW148">
        <v>9125.25</v>
      </c>
      <c r="DX148">
        <v>7720.77</v>
      </c>
      <c r="DY148" t="s">
        <v>0</v>
      </c>
      <c r="DZ148">
        <v>0.76</v>
      </c>
      <c r="EA148" t="s">
        <v>1</v>
      </c>
    </row>
    <row r="149" spans="1:131" x14ac:dyDescent="0.25">
      <c r="A149">
        <v>1347263.37</v>
      </c>
      <c r="B149">
        <v>10490120</v>
      </c>
      <c r="C149">
        <v>11115461</v>
      </c>
      <c r="D149">
        <v>7952854</v>
      </c>
      <c r="E149">
        <v>2261811.75</v>
      </c>
      <c r="F149">
        <v>1722023.37</v>
      </c>
      <c r="G149">
        <v>1406799.87</v>
      </c>
      <c r="H149">
        <v>3977807.5</v>
      </c>
      <c r="I149">
        <v>3888769.75</v>
      </c>
      <c r="J149">
        <v>2152264.75</v>
      </c>
      <c r="K149">
        <v>3028271</v>
      </c>
      <c r="L149">
        <v>2755450</v>
      </c>
      <c r="M149">
        <v>2202237.25</v>
      </c>
      <c r="N149">
        <v>1071842.5</v>
      </c>
      <c r="O149">
        <v>1082216.5</v>
      </c>
      <c r="P149">
        <v>1771808.37</v>
      </c>
      <c r="Q149">
        <v>1695568.62</v>
      </c>
      <c r="R149">
        <v>811269.18</v>
      </c>
      <c r="S149">
        <v>1112823.6200000001</v>
      </c>
      <c r="T149">
        <v>900323.43</v>
      </c>
      <c r="U149">
        <v>395795.09</v>
      </c>
      <c r="V149">
        <v>1044871.93</v>
      </c>
      <c r="W149">
        <v>1533174.87</v>
      </c>
      <c r="X149">
        <v>825471.81</v>
      </c>
      <c r="Y149">
        <v>718102.56</v>
      </c>
      <c r="Z149">
        <v>346210.81</v>
      </c>
      <c r="AA149">
        <v>772920.43</v>
      </c>
      <c r="AB149">
        <v>1375230.62</v>
      </c>
      <c r="AC149">
        <v>1161724.75</v>
      </c>
      <c r="AD149">
        <v>1116797.25</v>
      </c>
      <c r="AE149">
        <v>913293.81</v>
      </c>
      <c r="AF149">
        <v>593795.06000000006</v>
      </c>
      <c r="AG149">
        <v>420971.93</v>
      </c>
      <c r="AH149">
        <v>623766.25</v>
      </c>
      <c r="AI149">
        <v>1171604.25</v>
      </c>
      <c r="AJ149">
        <v>567858.75</v>
      </c>
      <c r="AK149">
        <v>386100.56</v>
      </c>
      <c r="AL149">
        <v>353179.53</v>
      </c>
      <c r="AM149">
        <v>263023.40000000002</v>
      </c>
      <c r="AN149">
        <v>455998.78</v>
      </c>
      <c r="AO149">
        <v>413600.9</v>
      </c>
      <c r="AP149">
        <v>295138.06</v>
      </c>
      <c r="AQ149">
        <v>375554.18</v>
      </c>
      <c r="AR149">
        <v>469275.81</v>
      </c>
      <c r="AS149">
        <v>266165.12</v>
      </c>
      <c r="AT149">
        <v>275564.90000000002</v>
      </c>
      <c r="AU149">
        <v>260759.75</v>
      </c>
      <c r="AV149">
        <v>303237.68</v>
      </c>
      <c r="AW149">
        <v>251375.46</v>
      </c>
      <c r="AX149">
        <v>195502.31</v>
      </c>
      <c r="AY149">
        <v>149156.5</v>
      </c>
      <c r="AZ149">
        <v>95328.42</v>
      </c>
      <c r="BA149">
        <v>105238.6</v>
      </c>
      <c r="BB149">
        <v>226604.84</v>
      </c>
      <c r="BC149">
        <v>129128.2</v>
      </c>
      <c r="BD149">
        <v>115352.42</v>
      </c>
      <c r="BE149">
        <v>80110.240000000005</v>
      </c>
      <c r="BF149">
        <v>126696.95</v>
      </c>
      <c r="BG149">
        <v>205564.6</v>
      </c>
      <c r="BH149">
        <v>126941.58</v>
      </c>
      <c r="BI149">
        <v>115291.8</v>
      </c>
      <c r="BJ149">
        <v>74935.429999999993</v>
      </c>
      <c r="BK149">
        <v>89351.62</v>
      </c>
      <c r="BL149">
        <v>61297.17</v>
      </c>
      <c r="BM149">
        <v>60313.53</v>
      </c>
      <c r="BN149">
        <v>62096.89</v>
      </c>
      <c r="BO149">
        <v>33985.550000000003</v>
      </c>
      <c r="BP149">
        <v>64263.48</v>
      </c>
      <c r="BQ149">
        <v>36078.870000000003</v>
      </c>
      <c r="BR149">
        <v>52739.07</v>
      </c>
      <c r="BS149">
        <v>53075.28</v>
      </c>
      <c r="BT149">
        <v>28584.720000000001</v>
      </c>
      <c r="BU149">
        <v>21139.200000000001</v>
      </c>
      <c r="BV149">
        <v>25476.73</v>
      </c>
      <c r="BW149">
        <v>23300.74</v>
      </c>
      <c r="BX149">
        <v>23392.86</v>
      </c>
      <c r="BY149">
        <v>25342</v>
      </c>
      <c r="BZ149">
        <v>19876.72</v>
      </c>
      <c r="CA149">
        <v>25461.15</v>
      </c>
      <c r="CB149">
        <v>6906.75</v>
      </c>
      <c r="CC149">
        <v>13248.2</v>
      </c>
      <c r="CD149">
        <v>15487.5</v>
      </c>
      <c r="CE149">
        <v>14939.58</v>
      </c>
      <c r="CF149">
        <v>9154.2199999999993</v>
      </c>
      <c r="CG149">
        <v>9902.31</v>
      </c>
      <c r="CH149">
        <v>8701.1200000000008</v>
      </c>
      <c r="CI149">
        <v>3217.13</v>
      </c>
      <c r="CJ149">
        <v>2098.59</v>
      </c>
      <c r="CK149">
        <v>3190.93</v>
      </c>
      <c r="CL149">
        <v>4204.66</v>
      </c>
      <c r="CM149">
        <v>3860.12</v>
      </c>
      <c r="CN149">
        <v>5378.54</v>
      </c>
      <c r="CO149">
        <v>3953.37</v>
      </c>
      <c r="CP149">
        <v>2451.29</v>
      </c>
      <c r="CQ149">
        <v>2157.31</v>
      </c>
      <c r="CR149">
        <v>1942.39</v>
      </c>
      <c r="CS149">
        <v>1299.54</v>
      </c>
      <c r="CT149">
        <v>1687.2</v>
      </c>
      <c r="CU149">
        <v>1536.6</v>
      </c>
      <c r="CV149">
        <v>1551.51</v>
      </c>
      <c r="CW149">
        <v>4733.63</v>
      </c>
      <c r="CX149">
        <v>3774.15</v>
      </c>
      <c r="CY149">
        <v>3472.18</v>
      </c>
      <c r="CZ149">
        <v>4072.65</v>
      </c>
      <c r="DA149">
        <v>4080.36</v>
      </c>
      <c r="DB149">
        <v>4288.92</v>
      </c>
      <c r="DC149">
        <v>2767.13</v>
      </c>
      <c r="DD149">
        <v>4764.72</v>
      </c>
      <c r="DE149">
        <v>7489.8</v>
      </c>
      <c r="DF149">
        <v>4353.7</v>
      </c>
      <c r="DG149">
        <v>4723.59</v>
      </c>
      <c r="DH149">
        <v>1765.16</v>
      </c>
      <c r="DI149">
        <v>2038.72</v>
      </c>
      <c r="DJ149">
        <v>3847.82</v>
      </c>
      <c r="DK149">
        <v>6150.87</v>
      </c>
      <c r="DL149">
        <v>4278.9399999999996</v>
      </c>
      <c r="DM149">
        <v>3750.13</v>
      </c>
      <c r="DN149">
        <v>5853.9</v>
      </c>
      <c r="DO149">
        <v>12098.2</v>
      </c>
      <c r="DP149">
        <v>11682.02</v>
      </c>
      <c r="DQ149">
        <v>10221.41</v>
      </c>
      <c r="DR149">
        <v>10287.86</v>
      </c>
      <c r="DS149">
        <v>10810.82</v>
      </c>
      <c r="DT149">
        <v>7581.04</v>
      </c>
      <c r="DU149">
        <v>2004.87</v>
      </c>
      <c r="DV149">
        <v>7660.13</v>
      </c>
      <c r="DW149">
        <v>9776.43</v>
      </c>
      <c r="DX149">
        <v>6415.11</v>
      </c>
      <c r="DY149" t="s">
        <v>0</v>
      </c>
      <c r="DZ149">
        <v>0.86</v>
      </c>
      <c r="EA149" t="s">
        <v>1</v>
      </c>
    </row>
    <row r="150" spans="1:131" x14ac:dyDescent="0.25">
      <c r="A150">
        <v>6576298.5</v>
      </c>
      <c r="B150">
        <v>13332990</v>
      </c>
      <c r="C150">
        <v>10856300</v>
      </c>
      <c r="D150">
        <v>4868153</v>
      </c>
      <c r="E150">
        <v>2771695.25</v>
      </c>
      <c r="F150">
        <v>3111327.5</v>
      </c>
      <c r="G150">
        <v>2075876.5</v>
      </c>
      <c r="H150">
        <v>2339808.25</v>
      </c>
      <c r="I150">
        <v>2067360.12</v>
      </c>
      <c r="J150">
        <v>2124404.5</v>
      </c>
      <c r="K150">
        <v>2282342.5</v>
      </c>
      <c r="L150">
        <v>2612389.75</v>
      </c>
      <c r="M150">
        <v>1478311</v>
      </c>
      <c r="N150">
        <v>1263960.25</v>
      </c>
      <c r="O150">
        <v>1771054.12</v>
      </c>
      <c r="P150">
        <v>2424487.25</v>
      </c>
      <c r="Q150">
        <v>1789393</v>
      </c>
      <c r="R150">
        <v>650796.87</v>
      </c>
      <c r="S150">
        <v>713393.87</v>
      </c>
      <c r="T150">
        <v>1129449.75</v>
      </c>
      <c r="U150">
        <v>833788.31</v>
      </c>
      <c r="V150">
        <v>1458007</v>
      </c>
      <c r="W150">
        <v>922363.31</v>
      </c>
      <c r="X150">
        <v>883004</v>
      </c>
      <c r="Y150">
        <v>1193922.1200000001</v>
      </c>
      <c r="Z150">
        <v>970868.93</v>
      </c>
      <c r="AA150">
        <v>738000.18</v>
      </c>
      <c r="AB150">
        <v>1008480.62</v>
      </c>
      <c r="AC150">
        <v>1492931.25</v>
      </c>
      <c r="AD150">
        <v>765997.5</v>
      </c>
      <c r="AE150">
        <v>991375.5</v>
      </c>
      <c r="AF150">
        <v>550740.56000000006</v>
      </c>
      <c r="AG150">
        <v>447533.93</v>
      </c>
      <c r="AH150">
        <v>411008.96</v>
      </c>
      <c r="AI150">
        <v>469976</v>
      </c>
      <c r="AJ150">
        <v>652196.5</v>
      </c>
      <c r="AK150">
        <v>715110.18</v>
      </c>
      <c r="AL150">
        <v>317838.81</v>
      </c>
      <c r="AM150">
        <v>440840.71</v>
      </c>
      <c r="AN150">
        <v>293034.34000000003</v>
      </c>
      <c r="AO150">
        <v>247251.9</v>
      </c>
      <c r="AP150">
        <v>252132.1</v>
      </c>
      <c r="AQ150">
        <v>330017.03000000003</v>
      </c>
      <c r="AR150">
        <v>435118.28</v>
      </c>
      <c r="AS150">
        <v>383697.06</v>
      </c>
      <c r="AT150">
        <v>257222.23</v>
      </c>
      <c r="AU150">
        <v>299949.68</v>
      </c>
      <c r="AV150">
        <v>181591.09</v>
      </c>
      <c r="AW150">
        <v>198150.34</v>
      </c>
      <c r="AX150">
        <v>215885.9</v>
      </c>
      <c r="AY150">
        <v>149857.20000000001</v>
      </c>
      <c r="AZ150">
        <v>132767.9</v>
      </c>
      <c r="BA150">
        <v>232314.42</v>
      </c>
      <c r="BB150">
        <v>191481.5</v>
      </c>
      <c r="BC150">
        <v>248924.73</v>
      </c>
      <c r="BD150">
        <v>171526.96</v>
      </c>
      <c r="BE150">
        <v>147154.45000000001</v>
      </c>
      <c r="BF150">
        <v>195571.84</v>
      </c>
      <c r="BG150">
        <v>186972.7</v>
      </c>
      <c r="BH150">
        <v>173419.18</v>
      </c>
      <c r="BI150">
        <v>118419.16</v>
      </c>
      <c r="BJ150">
        <v>116162.71</v>
      </c>
      <c r="BK150">
        <v>75564.320000000007</v>
      </c>
      <c r="BL150">
        <v>81804.5</v>
      </c>
      <c r="BM150">
        <v>78366.25</v>
      </c>
      <c r="BN150">
        <v>52136.67</v>
      </c>
      <c r="BO150">
        <v>43102.42</v>
      </c>
      <c r="BP150">
        <v>36829.85</v>
      </c>
      <c r="BQ150">
        <v>21260.99</v>
      </c>
      <c r="BR150">
        <v>41898.83</v>
      </c>
      <c r="BS150">
        <v>47269.71</v>
      </c>
      <c r="BT150">
        <v>24503.98</v>
      </c>
      <c r="BU150">
        <v>25440.53</v>
      </c>
      <c r="BV150">
        <v>19203.740000000002</v>
      </c>
      <c r="BW150">
        <v>26134.21</v>
      </c>
      <c r="BX150">
        <v>18895.91</v>
      </c>
      <c r="BY150">
        <v>16978.27</v>
      </c>
      <c r="BZ150">
        <v>21267.83</v>
      </c>
      <c r="CA150">
        <v>22472.49</v>
      </c>
      <c r="CB150">
        <v>15377.66</v>
      </c>
      <c r="CC150">
        <v>15756.05</v>
      </c>
      <c r="CD150">
        <v>10957.65</v>
      </c>
      <c r="CE150">
        <v>12946.38</v>
      </c>
      <c r="CF150">
        <v>13711.05</v>
      </c>
      <c r="CG150">
        <v>6116.25</v>
      </c>
      <c r="CH150">
        <v>7692.15</v>
      </c>
      <c r="CI150">
        <v>7994.11</v>
      </c>
      <c r="CJ150">
        <v>4666.97</v>
      </c>
      <c r="CK150">
        <v>4152.3999999999996</v>
      </c>
      <c r="CL150">
        <v>3972.23</v>
      </c>
      <c r="CM150">
        <v>3319.62</v>
      </c>
      <c r="CN150">
        <v>2888.1</v>
      </c>
      <c r="CO150">
        <v>3200.91</v>
      </c>
      <c r="CP150">
        <v>2392.69</v>
      </c>
      <c r="CQ150">
        <v>1793.94</v>
      </c>
      <c r="CR150">
        <v>2808.38</v>
      </c>
      <c r="CS150">
        <v>2480.52</v>
      </c>
      <c r="CT150">
        <v>4354.87</v>
      </c>
      <c r="CU150">
        <v>2825.18</v>
      </c>
      <c r="CV150">
        <v>1322.58</v>
      </c>
      <c r="CW150">
        <v>2992.81</v>
      </c>
      <c r="CX150">
        <v>1521.23</v>
      </c>
      <c r="CY150">
        <v>1693.19</v>
      </c>
      <c r="CZ150">
        <v>2243.8000000000002</v>
      </c>
      <c r="DA150">
        <v>3456.12</v>
      </c>
      <c r="DB150">
        <v>3863.61</v>
      </c>
      <c r="DC150">
        <v>2747.99</v>
      </c>
      <c r="DD150">
        <v>5034.72</v>
      </c>
      <c r="DE150">
        <v>3854.04</v>
      </c>
      <c r="DF150">
        <v>6400.12</v>
      </c>
      <c r="DG150">
        <v>9471.16</v>
      </c>
      <c r="DH150">
        <v>4700.3</v>
      </c>
      <c r="DI150">
        <v>3010.41</v>
      </c>
      <c r="DJ150">
        <v>6311.64</v>
      </c>
      <c r="DK150">
        <v>10192.5</v>
      </c>
      <c r="DL150">
        <v>11616.94</v>
      </c>
      <c r="DM150">
        <v>13710.92</v>
      </c>
      <c r="DN150">
        <v>13797.52</v>
      </c>
      <c r="DO150">
        <v>9403.7900000000009</v>
      </c>
      <c r="DP150">
        <v>6882.76</v>
      </c>
      <c r="DQ150">
        <v>7909.22</v>
      </c>
      <c r="DR150">
        <v>16064.16</v>
      </c>
      <c r="DS150">
        <v>9189.81</v>
      </c>
      <c r="DT150">
        <v>4629.43</v>
      </c>
      <c r="DU150">
        <v>13725.12</v>
      </c>
      <c r="DV150">
        <v>8346.36</v>
      </c>
      <c r="DW150">
        <v>5896.56</v>
      </c>
      <c r="DX150">
        <v>5491.81</v>
      </c>
      <c r="DY150" t="s">
        <v>0</v>
      </c>
      <c r="DZ150">
        <v>0.72</v>
      </c>
      <c r="EA150" t="s">
        <v>1</v>
      </c>
    </row>
    <row r="151" spans="1:131" x14ac:dyDescent="0.25">
      <c r="A151">
        <v>4373777</v>
      </c>
      <c r="B151">
        <v>10063135</v>
      </c>
      <c r="C151">
        <v>5095611.5</v>
      </c>
      <c r="D151">
        <v>5431242.5</v>
      </c>
      <c r="E151">
        <v>4359944</v>
      </c>
      <c r="F151">
        <v>3218265.5</v>
      </c>
      <c r="G151">
        <v>2882300.75</v>
      </c>
      <c r="H151">
        <v>3739562.25</v>
      </c>
      <c r="I151">
        <v>3309457.5</v>
      </c>
      <c r="J151">
        <v>2784667.5</v>
      </c>
      <c r="K151">
        <v>3141055.5</v>
      </c>
      <c r="L151">
        <v>1729238.25</v>
      </c>
      <c r="M151">
        <v>1322627</v>
      </c>
      <c r="N151">
        <v>977472.43</v>
      </c>
      <c r="O151">
        <v>1313826.75</v>
      </c>
      <c r="P151">
        <v>588810.06000000006</v>
      </c>
      <c r="Q151">
        <v>1345205.75</v>
      </c>
      <c r="R151">
        <v>1190998.1200000001</v>
      </c>
      <c r="S151">
        <v>1069213.75</v>
      </c>
      <c r="T151">
        <v>1088745.6200000001</v>
      </c>
      <c r="U151">
        <v>1121403.75</v>
      </c>
      <c r="V151">
        <v>699571.5</v>
      </c>
      <c r="W151">
        <v>667505.31000000006</v>
      </c>
      <c r="X151">
        <v>640282.68000000005</v>
      </c>
      <c r="Y151">
        <v>901325.12</v>
      </c>
      <c r="Z151">
        <v>2357493.5</v>
      </c>
      <c r="AA151">
        <v>1021133</v>
      </c>
      <c r="AB151">
        <v>490681.5</v>
      </c>
      <c r="AC151">
        <v>1180071.3700000001</v>
      </c>
      <c r="AD151">
        <v>673444.62</v>
      </c>
      <c r="AE151">
        <v>709086.56</v>
      </c>
      <c r="AF151">
        <v>767345.25</v>
      </c>
      <c r="AG151">
        <v>765822.75</v>
      </c>
      <c r="AH151">
        <v>438141.93</v>
      </c>
      <c r="AI151">
        <v>510962.71</v>
      </c>
      <c r="AJ151">
        <v>616659.75</v>
      </c>
      <c r="AK151">
        <v>598172.18000000005</v>
      </c>
      <c r="AL151">
        <v>577130.75</v>
      </c>
      <c r="AM151">
        <v>391099.96</v>
      </c>
      <c r="AN151">
        <v>412822.62</v>
      </c>
      <c r="AO151">
        <v>425465.62</v>
      </c>
      <c r="AP151">
        <v>301487.15000000002</v>
      </c>
      <c r="AQ151">
        <v>305889.15000000002</v>
      </c>
      <c r="AR151">
        <v>408732.4</v>
      </c>
      <c r="AS151">
        <v>361078.03</v>
      </c>
      <c r="AT151">
        <v>286639.93</v>
      </c>
      <c r="AU151">
        <v>339724.06</v>
      </c>
      <c r="AV151">
        <v>159484.29</v>
      </c>
      <c r="AW151">
        <v>249418.32</v>
      </c>
      <c r="AX151">
        <v>279370.28000000003</v>
      </c>
      <c r="AY151">
        <v>174538.65</v>
      </c>
      <c r="AZ151">
        <v>173643.45</v>
      </c>
      <c r="BA151">
        <v>149012.42000000001</v>
      </c>
      <c r="BB151">
        <v>150509.29</v>
      </c>
      <c r="BC151">
        <v>98267.7</v>
      </c>
      <c r="BD151">
        <v>96463.82</v>
      </c>
      <c r="BE151">
        <v>137801.37</v>
      </c>
      <c r="BF151">
        <v>156681.31</v>
      </c>
      <c r="BG151">
        <v>111208.16</v>
      </c>
      <c r="BH151">
        <v>80682.960000000006</v>
      </c>
      <c r="BI151">
        <v>88237.26</v>
      </c>
      <c r="BJ151">
        <v>41538.22</v>
      </c>
      <c r="BK151">
        <v>61430.9</v>
      </c>
      <c r="BL151">
        <v>47057.46</v>
      </c>
      <c r="BM151">
        <v>83574.570000000007</v>
      </c>
      <c r="BN151">
        <v>76156.56</v>
      </c>
      <c r="BO151">
        <v>39714.36</v>
      </c>
      <c r="BP151">
        <v>43271.21</v>
      </c>
      <c r="BQ151">
        <v>33528.26</v>
      </c>
      <c r="BR151">
        <v>37410.15</v>
      </c>
      <c r="BS151">
        <v>37544.57</v>
      </c>
      <c r="BT151">
        <v>51507.67</v>
      </c>
      <c r="BU151">
        <v>34442.99</v>
      </c>
      <c r="BV151">
        <v>21364.68</v>
      </c>
      <c r="BW151">
        <v>15572.4</v>
      </c>
      <c r="BX151">
        <v>16249.35</v>
      </c>
      <c r="BY151">
        <v>12495.57</v>
      </c>
      <c r="BZ151">
        <v>20546.8</v>
      </c>
      <c r="CA151">
        <v>21847.55</v>
      </c>
      <c r="CB151">
        <v>11412.88</v>
      </c>
      <c r="CC151">
        <v>10107.780000000001</v>
      </c>
      <c r="CD151">
        <v>8591.07</v>
      </c>
      <c r="CE151">
        <v>7721.26</v>
      </c>
      <c r="CF151">
        <v>9241.5300000000007</v>
      </c>
      <c r="CG151">
        <v>8374.57</v>
      </c>
      <c r="CH151">
        <v>9133.06</v>
      </c>
      <c r="CI151">
        <v>8555.23</v>
      </c>
      <c r="CJ151">
        <v>6097.72</v>
      </c>
      <c r="CK151">
        <v>5978.86</v>
      </c>
      <c r="CL151">
        <v>4100.95</v>
      </c>
      <c r="CM151">
        <v>4446.1000000000004</v>
      </c>
      <c r="CN151">
        <v>2286.66</v>
      </c>
      <c r="CO151">
        <v>2516.4</v>
      </c>
      <c r="CP151">
        <v>5345.24</v>
      </c>
      <c r="CQ151">
        <v>4044.39</v>
      </c>
      <c r="CR151">
        <v>2613.84</v>
      </c>
      <c r="CS151">
        <v>2214.14</v>
      </c>
      <c r="CT151">
        <v>1991.14</v>
      </c>
      <c r="CU151">
        <v>3356.3</v>
      </c>
      <c r="CV151">
        <v>2251.67</v>
      </c>
      <c r="CW151">
        <v>2078.77</v>
      </c>
      <c r="CX151">
        <v>4440.26</v>
      </c>
      <c r="CY151">
        <v>4324.38</v>
      </c>
      <c r="CZ151">
        <v>1840.51</v>
      </c>
      <c r="DA151">
        <v>2504.15</v>
      </c>
      <c r="DB151">
        <v>4672.2</v>
      </c>
      <c r="DC151">
        <v>4093.96</v>
      </c>
      <c r="DD151">
        <v>3333.67</v>
      </c>
      <c r="DE151">
        <v>3491.51</v>
      </c>
      <c r="DF151">
        <v>4338.05</v>
      </c>
      <c r="DG151">
        <v>6247.9</v>
      </c>
      <c r="DH151">
        <v>4395.78</v>
      </c>
      <c r="DI151">
        <v>4072.31</v>
      </c>
      <c r="DJ151">
        <v>5084.74</v>
      </c>
      <c r="DK151">
        <v>6501.14</v>
      </c>
      <c r="DL151">
        <v>9624.7800000000007</v>
      </c>
      <c r="DM151">
        <v>9908.66</v>
      </c>
      <c r="DN151">
        <v>6052.99</v>
      </c>
      <c r="DO151">
        <v>4862.2</v>
      </c>
      <c r="DP151">
        <v>7038.6</v>
      </c>
      <c r="DQ151">
        <v>4791.1400000000003</v>
      </c>
      <c r="DR151">
        <v>12217.74</v>
      </c>
      <c r="DS151">
        <v>12942.54</v>
      </c>
      <c r="DT151">
        <v>4537.6499999999996</v>
      </c>
      <c r="DU151">
        <v>5756.33</v>
      </c>
      <c r="DV151">
        <v>5424.44</v>
      </c>
      <c r="DW151">
        <v>4576.93</v>
      </c>
      <c r="DX151">
        <v>4482.07</v>
      </c>
      <c r="DY151" t="s">
        <v>0</v>
      </c>
      <c r="DZ151">
        <v>0.7</v>
      </c>
      <c r="EA151" t="s">
        <v>1</v>
      </c>
    </row>
    <row r="152" spans="1:131" x14ac:dyDescent="0.25">
      <c r="A152">
        <v>1624256</v>
      </c>
      <c r="B152">
        <v>6368569.5</v>
      </c>
      <c r="C152">
        <v>7078804.5</v>
      </c>
      <c r="D152">
        <v>4322723</v>
      </c>
      <c r="E152">
        <v>3325903.25</v>
      </c>
      <c r="F152">
        <v>3961183.25</v>
      </c>
      <c r="G152">
        <v>3025675</v>
      </c>
      <c r="H152">
        <v>4819310.5</v>
      </c>
      <c r="I152">
        <v>4301646</v>
      </c>
      <c r="J152">
        <v>2953541.75</v>
      </c>
      <c r="K152">
        <v>1814787.37</v>
      </c>
      <c r="L152">
        <v>1726504.62</v>
      </c>
      <c r="M152">
        <v>1888988.25</v>
      </c>
      <c r="N152">
        <v>2396462.25</v>
      </c>
      <c r="O152">
        <v>2017290.12</v>
      </c>
      <c r="P152">
        <v>1516390.25</v>
      </c>
      <c r="Q152">
        <v>2453541.5</v>
      </c>
      <c r="R152">
        <v>3349911</v>
      </c>
      <c r="S152">
        <v>1557941.12</v>
      </c>
      <c r="T152">
        <v>1282010.3700000001</v>
      </c>
      <c r="U152">
        <v>744617.18</v>
      </c>
      <c r="V152">
        <v>656571.56000000006</v>
      </c>
      <c r="W152">
        <v>888498.25</v>
      </c>
      <c r="X152">
        <v>1091714.8700000001</v>
      </c>
      <c r="Y152">
        <v>846249.12</v>
      </c>
      <c r="Z152">
        <v>574953.75</v>
      </c>
      <c r="AA152">
        <v>1093050</v>
      </c>
      <c r="AB152">
        <v>836192.62</v>
      </c>
      <c r="AC152">
        <v>629474.81000000006</v>
      </c>
      <c r="AD152">
        <v>799523.62</v>
      </c>
      <c r="AE152">
        <v>1169263.3700000001</v>
      </c>
      <c r="AF152">
        <v>977522.56</v>
      </c>
      <c r="AG152">
        <v>352634.59</v>
      </c>
      <c r="AH152">
        <v>391321.56</v>
      </c>
      <c r="AI152">
        <v>465816.28</v>
      </c>
      <c r="AJ152">
        <v>312635.71000000002</v>
      </c>
      <c r="AK152">
        <v>212739.81</v>
      </c>
      <c r="AL152">
        <v>367231.15</v>
      </c>
      <c r="AM152">
        <v>816636</v>
      </c>
      <c r="AN152">
        <v>492802.75</v>
      </c>
      <c r="AO152">
        <v>419761.46</v>
      </c>
      <c r="AP152">
        <v>355219.18</v>
      </c>
      <c r="AQ152">
        <v>296477.68</v>
      </c>
      <c r="AR152">
        <v>447251.18</v>
      </c>
      <c r="AS152">
        <v>340674.68</v>
      </c>
      <c r="AT152">
        <v>304012.53000000003</v>
      </c>
      <c r="AU152">
        <v>204376.95</v>
      </c>
      <c r="AV152">
        <v>332271.81</v>
      </c>
      <c r="AW152">
        <v>297880.5</v>
      </c>
      <c r="AX152">
        <v>278861.15000000002</v>
      </c>
      <c r="AY152">
        <v>100720.85</v>
      </c>
      <c r="AZ152">
        <v>198231.53</v>
      </c>
      <c r="BA152">
        <v>305857.65000000002</v>
      </c>
      <c r="BB152">
        <v>120732.27</v>
      </c>
      <c r="BC152">
        <v>104289.07</v>
      </c>
      <c r="BD152">
        <v>190729.32</v>
      </c>
      <c r="BE152">
        <v>86995.61</v>
      </c>
      <c r="BF152">
        <v>71677.56</v>
      </c>
      <c r="BG152">
        <v>103362.18</v>
      </c>
      <c r="BH152">
        <v>109859.36</v>
      </c>
      <c r="BI152">
        <v>82369.41</v>
      </c>
      <c r="BJ152">
        <v>103690.91</v>
      </c>
      <c r="BK152">
        <v>106806.63</v>
      </c>
      <c r="BL152">
        <v>86998.49</v>
      </c>
      <c r="BM152">
        <v>58601.15</v>
      </c>
      <c r="BN152">
        <v>62206.92</v>
      </c>
      <c r="BO152">
        <v>50848.15</v>
      </c>
      <c r="BP152">
        <v>49093.05</v>
      </c>
      <c r="BQ152">
        <v>57395.45</v>
      </c>
      <c r="BR152">
        <v>39740.61</v>
      </c>
      <c r="BS152">
        <v>43822.82</v>
      </c>
      <c r="BT152">
        <v>37726.36</v>
      </c>
      <c r="BU152">
        <v>35751.68</v>
      </c>
      <c r="BV152">
        <v>19039.04</v>
      </c>
      <c r="BW152">
        <v>34275.24</v>
      </c>
      <c r="BX152">
        <v>26538.54</v>
      </c>
      <c r="BY152">
        <v>33153.78</v>
      </c>
      <c r="BZ152">
        <v>34507.43</v>
      </c>
      <c r="CA152">
        <v>16894.310000000001</v>
      </c>
      <c r="CB152">
        <v>11508.7</v>
      </c>
      <c r="CC152">
        <v>14335.07</v>
      </c>
      <c r="CD152">
        <v>8460.69</v>
      </c>
      <c r="CE152">
        <v>6822.39</v>
      </c>
      <c r="CF152">
        <v>9254.94</v>
      </c>
      <c r="CG152">
        <v>10107.950000000001</v>
      </c>
      <c r="CH152">
        <v>6788.82</v>
      </c>
      <c r="CI152">
        <v>9859.99</v>
      </c>
      <c r="CJ152">
        <v>5535.88</v>
      </c>
      <c r="CK152">
        <v>3048.82</v>
      </c>
      <c r="CL152">
        <v>2708.04</v>
      </c>
      <c r="CM152">
        <v>2227.38</v>
      </c>
      <c r="CN152">
        <v>3763.75</v>
      </c>
      <c r="CO152">
        <v>5454.24</v>
      </c>
      <c r="CP152">
        <v>3563.24</v>
      </c>
      <c r="CQ152">
        <v>2936.92</v>
      </c>
      <c r="CR152">
        <v>2156.39</v>
      </c>
      <c r="CS152">
        <v>2691.8</v>
      </c>
      <c r="CT152">
        <v>2338.27</v>
      </c>
      <c r="CU152">
        <v>2031.64</v>
      </c>
      <c r="CV152">
        <v>2807.05</v>
      </c>
      <c r="CW152">
        <v>3454.35</v>
      </c>
      <c r="CX152">
        <v>2376.59</v>
      </c>
      <c r="CY152">
        <v>2969.64</v>
      </c>
      <c r="CZ152">
        <v>3318.99</v>
      </c>
      <c r="DA152">
        <v>4000.65</v>
      </c>
      <c r="DB152">
        <v>5418</v>
      </c>
      <c r="DC152">
        <v>4318.7700000000004</v>
      </c>
      <c r="DD152">
        <v>3531.94</v>
      </c>
      <c r="DE152">
        <v>3593.66</v>
      </c>
      <c r="DF152">
        <v>4582.3599999999997</v>
      </c>
      <c r="DG152">
        <v>6254.67</v>
      </c>
      <c r="DH152">
        <v>13056.04</v>
      </c>
      <c r="DI152">
        <v>13983.79</v>
      </c>
      <c r="DJ152">
        <v>7354.27</v>
      </c>
      <c r="DK152">
        <v>8245.7999999999993</v>
      </c>
      <c r="DL152">
        <v>4793.3900000000003</v>
      </c>
      <c r="DM152">
        <v>5146.8900000000003</v>
      </c>
      <c r="DN152">
        <v>4748.3999999999996</v>
      </c>
      <c r="DO152">
        <v>3720.62</v>
      </c>
      <c r="DP152">
        <v>6416.55</v>
      </c>
      <c r="DQ152">
        <v>9652.36</v>
      </c>
      <c r="DR152">
        <v>11172</v>
      </c>
      <c r="DS152">
        <v>6263.07</v>
      </c>
      <c r="DT152">
        <v>5325.33</v>
      </c>
      <c r="DU152">
        <v>4193.43</v>
      </c>
      <c r="DV152">
        <v>6851.01</v>
      </c>
      <c r="DW152">
        <v>10283.36</v>
      </c>
      <c r="DX152">
        <v>9154.2800000000007</v>
      </c>
      <c r="DY152" t="s">
        <v>0</v>
      </c>
      <c r="DZ152">
        <v>0.72</v>
      </c>
      <c r="EA152" t="s">
        <v>1</v>
      </c>
    </row>
    <row r="153" spans="1:131" x14ac:dyDescent="0.25">
      <c r="A153">
        <v>2945948.25</v>
      </c>
      <c r="B153">
        <v>11021041</v>
      </c>
      <c r="C153">
        <v>10106924</v>
      </c>
      <c r="D153">
        <v>8802923</v>
      </c>
      <c r="E153">
        <v>4446952</v>
      </c>
      <c r="F153">
        <v>3811079.25</v>
      </c>
      <c r="G153">
        <v>2322919.5</v>
      </c>
      <c r="H153">
        <v>1195201.6200000001</v>
      </c>
      <c r="I153">
        <v>2047434</v>
      </c>
      <c r="J153">
        <v>2790709</v>
      </c>
      <c r="K153">
        <v>2235383</v>
      </c>
      <c r="L153">
        <v>2328354</v>
      </c>
      <c r="M153">
        <v>2597157.25</v>
      </c>
      <c r="N153">
        <v>2073793.87</v>
      </c>
      <c r="O153">
        <v>1061569.1200000001</v>
      </c>
      <c r="P153">
        <v>1404378.12</v>
      </c>
      <c r="Q153">
        <v>1711166.5</v>
      </c>
      <c r="R153">
        <v>1484408.75</v>
      </c>
      <c r="S153">
        <v>1614385.87</v>
      </c>
      <c r="T153">
        <v>1688996</v>
      </c>
      <c r="U153">
        <v>1170448.3700000001</v>
      </c>
      <c r="V153">
        <v>993439.87</v>
      </c>
      <c r="W153">
        <v>683859.37</v>
      </c>
      <c r="X153">
        <v>1331835.1200000001</v>
      </c>
      <c r="Y153">
        <v>1024704.87</v>
      </c>
      <c r="Z153">
        <v>743904.43</v>
      </c>
      <c r="AA153">
        <v>570403.56000000006</v>
      </c>
      <c r="AB153">
        <v>608812.62</v>
      </c>
      <c r="AC153">
        <v>1309474</v>
      </c>
      <c r="AD153">
        <v>621710</v>
      </c>
      <c r="AE153">
        <v>868706.31</v>
      </c>
      <c r="AF153">
        <v>450048.75</v>
      </c>
      <c r="AG153">
        <v>374242.81</v>
      </c>
      <c r="AH153">
        <v>536280.18000000005</v>
      </c>
      <c r="AI153">
        <v>437081.68</v>
      </c>
      <c r="AJ153">
        <v>654475.81000000006</v>
      </c>
      <c r="AK153">
        <v>1208254.25</v>
      </c>
      <c r="AL153">
        <v>555984.37</v>
      </c>
      <c r="AM153">
        <v>236016.89</v>
      </c>
      <c r="AN153">
        <v>160008.59</v>
      </c>
      <c r="AO153">
        <v>386143.56</v>
      </c>
      <c r="AP153">
        <v>279383.53000000003</v>
      </c>
      <c r="AQ153">
        <v>360904.75</v>
      </c>
      <c r="AR153">
        <v>183510.09</v>
      </c>
      <c r="AS153">
        <v>202851.85</v>
      </c>
      <c r="AT153">
        <v>232085.51</v>
      </c>
      <c r="AU153">
        <v>255050.71</v>
      </c>
      <c r="AV153">
        <v>202785.56</v>
      </c>
      <c r="AW153">
        <v>191835.06</v>
      </c>
      <c r="AX153">
        <v>245042.23</v>
      </c>
      <c r="AY153">
        <v>121012.21</v>
      </c>
      <c r="AZ153">
        <v>188168.21</v>
      </c>
      <c r="BA153">
        <v>180897.93</v>
      </c>
      <c r="BB153">
        <v>185142.31</v>
      </c>
      <c r="BC153">
        <v>155843.17000000001</v>
      </c>
      <c r="BD153">
        <v>151577.20000000001</v>
      </c>
      <c r="BE153">
        <v>89342.06</v>
      </c>
      <c r="BF153">
        <v>71776.600000000006</v>
      </c>
      <c r="BG153">
        <v>110645.85</v>
      </c>
      <c r="BH153">
        <v>145860.92000000001</v>
      </c>
      <c r="BI153">
        <v>112866.65</v>
      </c>
      <c r="BJ153">
        <v>73374.570000000007</v>
      </c>
      <c r="BK153">
        <v>43406.42</v>
      </c>
      <c r="BL153">
        <v>55048.480000000003</v>
      </c>
      <c r="BM153">
        <v>60392.52</v>
      </c>
      <c r="BN153">
        <v>60891.05</v>
      </c>
      <c r="BO153">
        <v>31488.38</v>
      </c>
      <c r="BP153">
        <v>60956.54</v>
      </c>
      <c r="BQ153">
        <v>91210.31</v>
      </c>
      <c r="BR153">
        <v>66616.17</v>
      </c>
      <c r="BS153">
        <v>39326.29</v>
      </c>
      <c r="BT153">
        <v>20823.02</v>
      </c>
      <c r="BU153">
        <v>20574.57</v>
      </c>
      <c r="BV153">
        <v>26360.3</v>
      </c>
      <c r="BW153">
        <v>24751.13</v>
      </c>
      <c r="BX153">
        <v>33012.15</v>
      </c>
      <c r="BY153">
        <v>34344.58</v>
      </c>
      <c r="BZ153">
        <v>24872.2</v>
      </c>
      <c r="CA153">
        <v>12465.12</v>
      </c>
      <c r="CB153">
        <v>12627.26</v>
      </c>
      <c r="CC153">
        <v>10812.12</v>
      </c>
      <c r="CD153">
        <v>6242.88</v>
      </c>
      <c r="CE153">
        <v>7630.79</v>
      </c>
      <c r="CF153">
        <v>10887.37</v>
      </c>
      <c r="CG153">
        <v>10743.55</v>
      </c>
      <c r="CH153">
        <v>5836.48</v>
      </c>
      <c r="CI153">
        <v>1934.41</v>
      </c>
      <c r="CJ153">
        <v>4218.04</v>
      </c>
      <c r="CK153">
        <v>4580</v>
      </c>
      <c r="CL153">
        <v>3155.51</v>
      </c>
      <c r="CM153">
        <v>3280.66</v>
      </c>
      <c r="CN153">
        <v>4432.12</v>
      </c>
      <c r="CO153">
        <v>4638.0200000000004</v>
      </c>
      <c r="CP153">
        <v>3039.68</v>
      </c>
      <c r="CQ153">
        <v>2848.16</v>
      </c>
      <c r="CR153">
        <v>2236.62</v>
      </c>
      <c r="CS153">
        <v>4402.37</v>
      </c>
      <c r="CT153">
        <v>4234.7700000000004</v>
      </c>
      <c r="CU153">
        <v>1880.96</v>
      </c>
      <c r="CV153">
        <v>1699.3</v>
      </c>
      <c r="CW153">
        <v>2924.14</v>
      </c>
      <c r="CX153">
        <v>2373.36</v>
      </c>
      <c r="CY153">
        <v>2158.08</v>
      </c>
      <c r="CZ153">
        <v>2595.85</v>
      </c>
      <c r="DA153">
        <v>2243.2399999999998</v>
      </c>
      <c r="DB153">
        <v>2823.42</v>
      </c>
      <c r="DC153">
        <v>2880.06</v>
      </c>
      <c r="DD153">
        <v>6480.37</v>
      </c>
      <c r="DE153">
        <v>6735.65</v>
      </c>
      <c r="DF153">
        <v>8577.86</v>
      </c>
      <c r="DG153">
        <v>7236.4</v>
      </c>
      <c r="DH153">
        <v>8824.43</v>
      </c>
      <c r="DI153">
        <v>11314.1</v>
      </c>
      <c r="DJ153">
        <v>7489.78</v>
      </c>
      <c r="DK153">
        <v>8243.6</v>
      </c>
      <c r="DL153">
        <v>13207.25</v>
      </c>
      <c r="DM153">
        <v>5376.07</v>
      </c>
      <c r="DN153">
        <v>3512.93</v>
      </c>
      <c r="DO153">
        <v>4702.4399999999996</v>
      </c>
      <c r="DP153">
        <v>9855.2099999999991</v>
      </c>
      <c r="DQ153">
        <v>7911.57</v>
      </c>
      <c r="DR153">
        <v>8053.71</v>
      </c>
      <c r="DS153">
        <v>6928.79</v>
      </c>
      <c r="DT153">
        <v>8863.0400000000009</v>
      </c>
      <c r="DU153">
        <v>7768.64</v>
      </c>
      <c r="DV153">
        <v>6310.8</v>
      </c>
      <c r="DW153">
        <v>8964.67</v>
      </c>
      <c r="DX153">
        <v>13522.83</v>
      </c>
      <c r="DY153" t="s">
        <v>0</v>
      </c>
      <c r="DZ153">
        <v>0.83</v>
      </c>
      <c r="EA153" t="s">
        <v>1</v>
      </c>
    </row>
    <row r="154" spans="1:131" x14ac:dyDescent="0.25">
      <c r="A154">
        <v>5569033.5</v>
      </c>
      <c r="B154">
        <v>17074896</v>
      </c>
      <c r="C154">
        <v>10492826</v>
      </c>
      <c r="D154">
        <v>9502550</v>
      </c>
      <c r="E154">
        <v>2556877.75</v>
      </c>
      <c r="F154">
        <v>3032223.75</v>
      </c>
      <c r="G154">
        <v>3151359.25</v>
      </c>
      <c r="H154">
        <v>2555614.25</v>
      </c>
      <c r="I154">
        <v>2422370.25</v>
      </c>
      <c r="J154">
        <v>1897987</v>
      </c>
      <c r="K154">
        <v>936774.68</v>
      </c>
      <c r="L154">
        <v>2254756.5</v>
      </c>
      <c r="M154">
        <v>2246989</v>
      </c>
      <c r="N154">
        <v>1094544.1200000001</v>
      </c>
      <c r="O154">
        <v>924334.93</v>
      </c>
      <c r="P154">
        <v>760223.62</v>
      </c>
      <c r="Q154">
        <v>722355.43</v>
      </c>
      <c r="R154">
        <v>1039433.25</v>
      </c>
      <c r="S154">
        <v>1839520.75</v>
      </c>
      <c r="T154">
        <v>1317799.6200000001</v>
      </c>
      <c r="U154">
        <v>1115800.75</v>
      </c>
      <c r="V154">
        <v>1027802.81</v>
      </c>
      <c r="W154">
        <v>1439607.62</v>
      </c>
      <c r="X154">
        <v>1319861.6200000001</v>
      </c>
      <c r="Y154">
        <v>946149.62</v>
      </c>
      <c r="Z154">
        <v>595640.37</v>
      </c>
      <c r="AA154">
        <v>927160.62</v>
      </c>
      <c r="AB154">
        <v>1098720.8700000001</v>
      </c>
      <c r="AC154">
        <v>946702.56</v>
      </c>
      <c r="AD154">
        <v>370132.81</v>
      </c>
      <c r="AE154">
        <v>174940.34</v>
      </c>
      <c r="AF154">
        <v>394700.87</v>
      </c>
      <c r="AG154">
        <v>302479.34000000003</v>
      </c>
      <c r="AH154">
        <v>612666.06000000006</v>
      </c>
      <c r="AI154">
        <v>538914.25</v>
      </c>
      <c r="AJ154">
        <v>684843.43</v>
      </c>
      <c r="AK154">
        <v>528952.31000000006</v>
      </c>
      <c r="AL154">
        <v>500098.25</v>
      </c>
      <c r="AM154">
        <v>428075.96</v>
      </c>
      <c r="AN154">
        <v>290350.65000000002</v>
      </c>
      <c r="AO154">
        <v>319855.62</v>
      </c>
      <c r="AP154">
        <v>275812.71000000002</v>
      </c>
      <c r="AQ154">
        <v>230177.56</v>
      </c>
      <c r="AR154">
        <v>166110.48000000001</v>
      </c>
      <c r="AS154">
        <v>181109.21</v>
      </c>
      <c r="AT154">
        <v>192006.89</v>
      </c>
      <c r="AU154">
        <v>198212.46</v>
      </c>
      <c r="AV154">
        <v>215791.25</v>
      </c>
      <c r="AW154">
        <v>269905.43</v>
      </c>
      <c r="AX154">
        <v>279412.71000000002</v>
      </c>
      <c r="AY154">
        <v>107588.9</v>
      </c>
      <c r="AZ154">
        <v>193366.75</v>
      </c>
      <c r="BA154">
        <v>193955.85</v>
      </c>
      <c r="BB154">
        <v>158035.53</v>
      </c>
      <c r="BC154">
        <v>75674.600000000006</v>
      </c>
      <c r="BD154">
        <v>64303.86</v>
      </c>
      <c r="BE154">
        <v>111757.45</v>
      </c>
      <c r="BF154">
        <v>196200.67</v>
      </c>
      <c r="BG154">
        <v>241659.98</v>
      </c>
      <c r="BH154">
        <v>125064.38</v>
      </c>
      <c r="BI154">
        <v>187182.95</v>
      </c>
      <c r="BJ154">
        <v>89608.35</v>
      </c>
      <c r="BK154">
        <v>54244.91</v>
      </c>
      <c r="BL154">
        <v>43935.23</v>
      </c>
      <c r="BM154">
        <v>79502.100000000006</v>
      </c>
      <c r="BN154">
        <v>91930.5</v>
      </c>
      <c r="BO154">
        <v>43877.09</v>
      </c>
      <c r="BP154">
        <v>50147.35</v>
      </c>
      <c r="BQ154">
        <v>77560.42</v>
      </c>
      <c r="BR154">
        <v>35973.089999999997</v>
      </c>
      <c r="BS154">
        <v>25212.38</v>
      </c>
      <c r="BT154">
        <v>67707.28</v>
      </c>
      <c r="BU154">
        <v>68716.710000000006</v>
      </c>
      <c r="BV154">
        <v>30891.5</v>
      </c>
      <c r="BW154">
        <v>10274</v>
      </c>
      <c r="BX154">
        <v>24246.37</v>
      </c>
      <c r="BY154">
        <v>18221.02</v>
      </c>
      <c r="BZ154">
        <v>19396.32</v>
      </c>
      <c r="CA154">
        <v>26857.17</v>
      </c>
      <c r="CB154">
        <v>13554.51</v>
      </c>
      <c r="CC154">
        <v>16505.32</v>
      </c>
      <c r="CD154">
        <v>15242.25</v>
      </c>
      <c r="CE154">
        <v>12356.34</v>
      </c>
      <c r="CF154">
        <v>7366.93</v>
      </c>
      <c r="CG154">
        <v>5199.3999999999996</v>
      </c>
      <c r="CH154">
        <v>7495.72</v>
      </c>
      <c r="CI154">
        <v>8835.36</v>
      </c>
      <c r="CJ154">
        <v>4575.74</v>
      </c>
      <c r="CK154">
        <v>3968.82</v>
      </c>
      <c r="CL154">
        <v>2264.48</v>
      </c>
      <c r="CM154">
        <v>3422.66</v>
      </c>
      <c r="CN154">
        <v>6351.54</v>
      </c>
      <c r="CO154">
        <v>4216.3999999999996</v>
      </c>
      <c r="CP154">
        <v>2726.89</v>
      </c>
      <c r="CQ154">
        <v>4514.2700000000004</v>
      </c>
      <c r="CR154">
        <v>3896.72</v>
      </c>
      <c r="CS154">
        <v>4481.96</v>
      </c>
      <c r="CT154">
        <v>2738.12</v>
      </c>
      <c r="CU154">
        <v>1232.04</v>
      </c>
      <c r="CV154">
        <v>2116.2800000000002</v>
      </c>
      <c r="CW154">
        <v>3653.32</v>
      </c>
      <c r="CX154">
        <v>1714.01</v>
      </c>
      <c r="CY154">
        <v>2862</v>
      </c>
      <c r="CZ154">
        <v>4941.34</v>
      </c>
      <c r="DA154">
        <v>3392.64</v>
      </c>
      <c r="DB154">
        <v>2736.74</v>
      </c>
      <c r="DC154">
        <v>2728.94</v>
      </c>
      <c r="DD154">
        <v>2714.18</v>
      </c>
      <c r="DE154">
        <v>5390.48</v>
      </c>
      <c r="DF154">
        <v>5720.15</v>
      </c>
      <c r="DG154">
        <v>4320.63</v>
      </c>
      <c r="DH154">
        <v>3409.98</v>
      </c>
      <c r="DI154">
        <v>8681.1299999999992</v>
      </c>
      <c r="DJ154">
        <v>9912.2800000000007</v>
      </c>
      <c r="DK154">
        <v>9634.36</v>
      </c>
      <c r="DL154">
        <v>3760.89</v>
      </c>
      <c r="DM154">
        <v>3311.8</v>
      </c>
      <c r="DN154">
        <v>5276.61</v>
      </c>
      <c r="DO154">
        <v>7730.16</v>
      </c>
      <c r="DP154">
        <v>6697.35</v>
      </c>
      <c r="DQ154">
        <v>10327.24</v>
      </c>
      <c r="DR154">
        <v>10857.94</v>
      </c>
      <c r="DS154">
        <v>13101.39</v>
      </c>
      <c r="DT154">
        <v>13155.9</v>
      </c>
      <c r="DU154">
        <v>5978.75</v>
      </c>
      <c r="DV154">
        <v>7483.01</v>
      </c>
      <c r="DW154">
        <v>6185.29</v>
      </c>
      <c r="DX154">
        <v>6510.82</v>
      </c>
      <c r="DY154" t="s">
        <v>0</v>
      </c>
      <c r="DZ154">
        <v>0.63</v>
      </c>
      <c r="EA154" t="s">
        <v>1</v>
      </c>
    </row>
    <row r="155" spans="1:131" x14ac:dyDescent="0.25">
      <c r="A155">
        <v>1242828.25</v>
      </c>
      <c r="B155">
        <v>6030705</v>
      </c>
      <c r="C155">
        <v>7202099.5</v>
      </c>
      <c r="D155">
        <v>4987672.5</v>
      </c>
      <c r="E155">
        <v>4836383</v>
      </c>
      <c r="F155">
        <v>2470994</v>
      </c>
      <c r="G155">
        <v>4111339.75</v>
      </c>
      <c r="H155">
        <v>2286637</v>
      </c>
      <c r="I155">
        <v>1071680.75</v>
      </c>
      <c r="J155">
        <v>1836740.25</v>
      </c>
      <c r="K155">
        <v>1556463.37</v>
      </c>
      <c r="L155">
        <v>2730511.75</v>
      </c>
      <c r="M155">
        <v>2932180</v>
      </c>
      <c r="N155">
        <v>2109377.5</v>
      </c>
      <c r="O155">
        <v>959137.93</v>
      </c>
      <c r="P155">
        <v>1014518.93</v>
      </c>
      <c r="Q155">
        <v>2422414.5</v>
      </c>
      <c r="R155">
        <v>1834983.25</v>
      </c>
      <c r="S155">
        <v>896079.25</v>
      </c>
      <c r="T155">
        <v>1235084.3700000001</v>
      </c>
      <c r="U155">
        <v>2416735.5</v>
      </c>
      <c r="V155">
        <v>1989921.87</v>
      </c>
      <c r="W155">
        <v>1283100.25</v>
      </c>
      <c r="X155">
        <v>949854.56</v>
      </c>
      <c r="Y155">
        <v>967191.68</v>
      </c>
      <c r="Z155">
        <v>734566.87</v>
      </c>
      <c r="AA155">
        <v>897192.56</v>
      </c>
      <c r="AB155">
        <v>1174775.6200000001</v>
      </c>
      <c r="AC155">
        <v>674691.5</v>
      </c>
      <c r="AD155">
        <v>743437.18</v>
      </c>
      <c r="AE155">
        <v>734661.87</v>
      </c>
      <c r="AF155">
        <v>576106.18000000005</v>
      </c>
      <c r="AG155">
        <v>705263.87</v>
      </c>
      <c r="AH155">
        <v>965619.62</v>
      </c>
      <c r="AI155">
        <v>596487.81000000006</v>
      </c>
      <c r="AJ155">
        <v>323800.78000000003</v>
      </c>
      <c r="AK155">
        <v>472700.4</v>
      </c>
      <c r="AL155">
        <v>256559.9</v>
      </c>
      <c r="AM155">
        <v>367667.87</v>
      </c>
      <c r="AN155">
        <v>492703.71</v>
      </c>
      <c r="AO155">
        <v>619624.31000000006</v>
      </c>
      <c r="AP155">
        <v>362974.84</v>
      </c>
      <c r="AQ155">
        <v>240482.79</v>
      </c>
      <c r="AR155">
        <v>156587.62</v>
      </c>
      <c r="AS155">
        <v>142322.98000000001</v>
      </c>
      <c r="AT155">
        <v>318992.68</v>
      </c>
      <c r="AU155">
        <v>174615.25</v>
      </c>
      <c r="AV155">
        <v>214524.57</v>
      </c>
      <c r="AW155">
        <v>211445.5</v>
      </c>
      <c r="AX155">
        <v>190244.42</v>
      </c>
      <c r="AY155">
        <v>161122.73000000001</v>
      </c>
      <c r="AZ155">
        <v>98288.22</v>
      </c>
      <c r="BA155">
        <v>140230.26</v>
      </c>
      <c r="BB155">
        <v>180077.96</v>
      </c>
      <c r="BC155">
        <v>155416.31</v>
      </c>
      <c r="BD155">
        <v>146775.78</v>
      </c>
      <c r="BE155">
        <v>116466.48</v>
      </c>
      <c r="BF155">
        <v>107780.14</v>
      </c>
      <c r="BG155">
        <v>132810.92000000001</v>
      </c>
      <c r="BH155">
        <v>140415.34</v>
      </c>
      <c r="BI155">
        <v>80660.88</v>
      </c>
      <c r="BJ155">
        <v>64917.21</v>
      </c>
      <c r="BK155">
        <v>102504.5</v>
      </c>
      <c r="BL155">
        <v>123861.21</v>
      </c>
      <c r="BM155">
        <v>82481.100000000006</v>
      </c>
      <c r="BN155">
        <v>34101.4</v>
      </c>
      <c r="BO155">
        <v>31415.95</v>
      </c>
      <c r="BP155">
        <v>37985.410000000003</v>
      </c>
      <c r="BQ155">
        <v>29659.21</v>
      </c>
      <c r="BR155">
        <v>44273.16</v>
      </c>
      <c r="BS155">
        <v>39604.33</v>
      </c>
      <c r="BT155">
        <v>31010.63</v>
      </c>
      <c r="BU155">
        <v>38055.07</v>
      </c>
      <c r="BV155">
        <v>18572.23</v>
      </c>
      <c r="BW155">
        <v>19505.05</v>
      </c>
      <c r="BX155">
        <v>20604.29</v>
      </c>
      <c r="BY155">
        <v>21239.62</v>
      </c>
      <c r="BZ155">
        <v>21456.67</v>
      </c>
      <c r="CA155">
        <v>13741.65</v>
      </c>
      <c r="CB155">
        <v>20262.47</v>
      </c>
      <c r="CC155">
        <v>17115.63</v>
      </c>
      <c r="CD155">
        <v>11912.06</v>
      </c>
      <c r="CE155">
        <v>4670.1000000000004</v>
      </c>
      <c r="CF155">
        <v>7938.77</v>
      </c>
      <c r="CG155">
        <v>7163.64</v>
      </c>
      <c r="CH155">
        <v>6762.02</v>
      </c>
      <c r="CI155">
        <v>3802.83</v>
      </c>
      <c r="CJ155">
        <v>9076.6200000000008</v>
      </c>
      <c r="CK155">
        <v>9046.7999999999993</v>
      </c>
      <c r="CL155">
        <v>9309.7000000000007</v>
      </c>
      <c r="CM155">
        <v>4273.41</v>
      </c>
      <c r="CN155">
        <v>2470.9299999999998</v>
      </c>
      <c r="CO155">
        <v>3216.97</v>
      </c>
      <c r="CP155">
        <v>3923.83</v>
      </c>
      <c r="CQ155">
        <v>3791.97</v>
      </c>
      <c r="CR155">
        <v>2642.45</v>
      </c>
      <c r="CS155">
        <v>2659.22</v>
      </c>
      <c r="CT155">
        <v>3945.58</v>
      </c>
      <c r="CU155">
        <v>1992.03</v>
      </c>
      <c r="CV155">
        <v>3134.46</v>
      </c>
      <c r="CW155">
        <v>2847.22</v>
      </c>
      <c r="CX155">
        <v>1975.82</v>
      </c>
      <c r="CY155">
        <v>4137.08</v>
      </c>
      <c r="CZ155">
        <v>2879.63</v>
      </c>
      <c r="DA155">
        <v>3534.81</v>
      </c>
      <c r="DB155">
        <v>6976.6</v>
      </c>
      <c r="DC155">
        <v>6410.34</v>
      </c>
      <c r="DD155">
        <v>3994.53</v>
      </c>
      <c r="DE155">
        <v>3659.77</v>
      </c>
      <c r="DF155">
        <v>4051.95</v>
      </c>
      <c r="DG155">
        <v>7187.56</v>
      </c>
      <c r="DH155">
        <v>7576.98</v>
      </c>
      <c r="DI155">
        <v>5261.69</v>
      </c>
      <c r="DJ155">
        <v>4370.08</v>
      </c>
      <c r="DK155">
        <v>4509.7700000000004</v>
      </c>
      <c r="DL155">
        <v>7292.4</v>
      </c>
      <c r="DM155">
        <v>8169.29</v>
      </c>
      <c r="DN155">
        <v>7119.87</v>
      </c>
      <c r="DO155">
        <v>7907.54</v>
      </c>
      <c r="DP155">
        <v>5845.64</v>
      </c>
      <c r="DQ155">
        <v>6954.99</v>
      </c>
      <c r="DR155">
        <v>15441.22</v>
      </c>
      <c r="DS155">
        <v>17668.490000000002</v>
      </c>
      <c r="DT155">
        <v>7227.06</v>
      </c>
      <c r="DU155">
        <v>4949.26</v>
      </c>
      <c r="DV155">
        <v>6835.82</v>
      </c>
      <c r="DW155">
        <v>7867.48</v>
      </c>
      <c r="DX155">
        <v>10349.879999999999</v>
      </c>
      <c r="DY155" t="s">
        <v>0</v>
      </c>
      <c r="DZ155">
        <v>0.74</v>
      </c>
      <c r="EA155" t="s">
        <v>1</v>
      </c>
    </row>
    <row r="156" spans="1:131" x14ac:dyDescent="0.25">
      <c r="A156">
        <v>3075998.75</v>
      </c>
      <c r="B156">
        <v>8370082.5</v>
      </c>
      <c r="C156">
        <v>5913072.5</v>
      </c>
      <c r="D156">
        <v>4474042.5</v>
      </c>
      <c r="E156">
        <v>6451496</v>
      </c>
      <c r="F156">
        <v>4064016</v>
      </c>
      <c r="G156">
        <v>2492047.75</v>
      </c>
      <c r="H156">
        <v>3778054</v>
      </c>
      <c r="I156">
        <v>3936489.25</v>
      </c>
      <c r="J156">
        <v>3494869.25</v>
      </c>
      <c r="K156">
        <v>4804973</v>
      </c>
      <c r="L156">
        <v>1681624.37</v>
      </c>
      <c r="M156">
        <v>886802.62</v>
      </c>
      <c r="N156">
        <v>2579226.75</v>
      </c>
      <c r="O156">
        <v>2117782.75</v>
      </c>
      <c r="P156">
        <v>1410293.87</v>
      </c>
      <c r="Q156">
        <v>806697.56</v>
      </c>
      <c r="R156">
        <v>1285353</v>
      </c>
      <c r="S156">
        <v>1318029.25</v>
      </c>
      <c r="T156">
        <v>990887.87</v>
      </c>
      <c r="U156">
        <v>804614.62</v>
      </c>
      <c r="V156">
        <v>705891.25</v>
      </c>
      <c r="W156">
        <v>846262.5</v>
      </c>
      <c r="X156">
        <v>1410379.75</v>
      </c>
      <c r="Y156">
        <v>1217999.25</v>
      </c>
      <c r="Z156">
        <v>1090528</v>
      </c>
      <c r="AA156">
        <v>797777.81</v>
      </c>
      <c r="AB156">
        <v>816067.68</v>
      </c>
      <c r="AC156">
        <v>581351.81000000006</v>
      </c>
      <c r="AD156">
        <v>584838.75</v>
      </c>
      <c r="AE156">
        <v>458638.4</v>
      </c>
      <c r="AF156">
        <v>627010.43000000005</v>
      </c>
      <c r="AG156">
        <v>493190.87</v>
      </c>
      <c r="AH156">
        <v>426529.87</v>
      </c>
      <c r="AI156">
        <v>529212.37</v>
      </c>
      <c r="AJ156">
        <v>797567.06</v>
      </c>
      <c r="AK156">
        <v>552561.68000000005</v>
      </c>
      <c r="AL156">
        <v>302258.90000000002</v>
      </c>
      <c r="AM156">
        <v>393850.06</v>
      </c>
      <c r="AN156">
        <v>356614.75</v>
      </c>
      <c r="AO156">
        <v>412315.59</v>
      </c>
      <c r="AP156">
        <v>368993.71</v>
      </c>
      <c r="AQ156">
        <v>339686.46</v>
      </c>
      <c r="AR156">
        <v>348032.43</v>
      </c>
      <c r="AS156">
        <v>214532.73</v>
      </c>
      <c r="AT156">
        <v>147125.31</v>
      </c>
      <c r="AU156">
        <v>311864.15000000002</v>
      </c>
      <c r="AV156">
        <v>353106.9</v>
      </c>
      <c r="AW156">
        <v>187725.07</v>
      </c>
      <c r="AX156">
        <v>183081.25</v>
      </c>
      <c r="AY156">
        <v>95941.68</v>
      </c>
      <c r="AZ156">
        <v>158737.60000000001</v>
      </c>
      <c r="BA156">
        <v>206529.5</v>
      </c>
      <c r="BB156">
        <v>64334.45</v>
      </c>
      <c r="BC156">
        <v>71436</v>
      </c>
      <c r="BD156">
        <v>128349.35</v>
      </c>
      <c r="BE156">
        <v>153955.93</v>
      </c>
      <c r="BF156">
        <v>119689.37</v>
      </c>
      <c r="BG156">
        <v>114428.85</v>
      </c>
      <c r="BH156">
        <v>72732.05</v>
      </c>
      <c r="BI156">
        <v>75002.5</v>
      </c>
      <c r="BJ156">
        <v>99560.92</v>
      </c>
      <c r="BK156">
        <v>152249.37</v>
      </c>
      <c r="BL156">
        <v>144817.68</v>
      </c>
      <c r="BM156">
        <v>50983.75</v>
      </c>
      <c r="BN156">
        <v>45856.89</v>
      </c>
      <c r="BO156">
        <v>42702.3</v>
      </c>
      <c r="BP156">
        <v>52243.85</v>
      </c>
      <c r="BQ156">
        <v>33897.19</v>
      </c>
      <c r="BR156">
        <v>31969.46</v>
      </c>
      <c r="BS156">
        <v>33069.5</v>
      </c>
      <c r="BT156">
        <v>31507.63</v>
      </c>
      <c r="BU156">
        <v>11931.6</v>
      </c>
      <c r="BV156">
        <v>14498.33</v>
      </c>
      <c r="BW156">
        <v>24433.05</v>
      </c>
      <c r="BX156">
        <v>21119.53</v>
      </c>
      <c r="BY156">
        <v>19764.04</v>
      </c>
      <c r="BZ156">
        <v>8867.73</v>
      </c>
      <c r="CA156">
        <v>7059.64</v>
      </c>
      <c r="CB156">
        <v>6710.28</v>
      </c>
      <c r="CC156">
        <v>4721.1400000000003</v>
      </c>
      <c r="CD156">
        <v>8661.4599999999991</v>
      </c>
      <c r="CE156">
        <v>12511.56</v>
      </c>
      <c r="CF156">
        <v>8527.65</v>
      </c>
      <c r="CG156">
        <v>6313.25</v>
      </c>
      <c r="CH156">
        <v>4225.54</v>
      </c>
      <c r="CI156">
        <v>2352.25</v>
      </c>
      <c r="CJ156">
        <v>4825.08</v>
      </c>
      <c r="CK156">
        <v>7503.15</v>
      </c>
      <c r="CL156">
        <v>3286.14</v>
      </c>
      <c r="CM156">
        <v>3070.06</v>
      </c>
      <c r="CN156">
        <v>5331.24</v>
      </c>
      <c r="CO156">
        <v>5563.37</v>
      </c>
      <c r="CP156">
        <v>1642.16</v>
      </c>
      <c r="CQ156">
        <v>3065.52</v>
      </c>
      <c r="CR156">
        <v>2879.61</v>
      </c>
      <c r="CS156">
        <v>1537</v>
      </c>
      <c r="CT156">
        <v>2604.4299999999998</v>
      </c>
      <c r="CU156">
        <v>3130.71</v>
      </c>
      <c r="CV156">
        <v>4784.22</v>
      </c>
      <c r="CW156">
        <v>3990.14</v>
      </c>
      <c r="CX156">
        <v>3465.32</v>
      </c>
      <c r="CY156">
        <v>5458.19</v>
      </c>
      <c r="CZ156">
        <v>5361.71</v>
      </c>
      <c r="DA156">
        <v>4332.49</v>
      </c>
      <c r="DB156">
        <v>7850.08</v>
      </c>
      <c r="DC156">
        <v>5066.42</v>
      </c>
      <c r="DD156">
        <v>2894.36</v>
      </c>
      <c r="DE156">
        <v>2413.5500000000002</v>
      </c>
      <c r="DF156">
        <v>6155.54</v>
      </c>
      <c r="DG156">
        <v>5952.66</v>
      </c>
      <c r="DH156">
        <v>6775.83</v>
      </c>
      <c r="DI156">
        <v>5875.32</v>
      </c>
      <c r="DJ156">
        <v>3437.93</v>
      </c>
      <c r="DK156">
        <v>6967.85</v>
      </c>
      <c r="DL156">
        <v>10298.82</v>
      </c>
      <c r="DM156">
        <v>10183.870000000001</v>
      </c>
      <c r="DN156">
        <v>6787.72</v>
      </c>
      <c r="DO156">
        <v>3805.98</v>
      </c>
      <c r="DP156">
        <v>7614.95</v>
      </c>
      <c r="DQ156">
        <v>8467.4</v>
      </c>
      <c r="DR156">
        <v>7422.84</v>
      </c>
      <c r="DS156">
        <v>14749.18</v>
      </c>
      <c r="DT156">
        <v>13770.4</v>
      </c>
      <c r="DU156">
        <v>7663.89</v>
      </c>
      <c r="DV156">
        <v>8562.52</v>
      </c>
      <c r="DW156">
        <v>9593.98</v>
      </c>
      <c r="DX156">
        <v>10149.58</v>
      </c>
      <c r="DY156" t="s">
        <v>0</v>
      </c>
      <c r="DZ156">
        <v>0.89</v>
      </c>
      <c r="EA156" t="s">
        <v>1</v>
      </c>
    </row>
    <row r="157" spans="1:131" x14ac:dyDescent="0.25">
      <c r="A157">
        <v>2629126.5</v>
      </c>
      <c r="B157">
        <v>8298015</v>
      </c>
      <c r="C157">
        <v>2934194.25</v>
      </c>
      <c r="D157">
        <v>2662096.5</v>
      </c>
      <c r="E157">
        <v>4797949.5</v>
      </c>
      <c r="F157">
        <v>4687381.5</v>
      </c>
      <c r="G157">
        <v>3057828</v>
      </c>
      <c r="H157">
        <v>5891647</v>
      </c>
      <c r="I157">
        <v>3046269</v>
      </c>
      <c r="J157">
        <v>1571788.12</v>
      </c>
      <c r="K157">
        <v>1928360.87</v>
      </c>
      <c r="L157">
        <v>3066432.5</v>
      </c>
      <c r="M157">
        <v>2818428.5</v>
      </c>
      <c r="N157">
        <v>1998932.37</v>
      </c>
      <c r="O157">
        <v>1588244.12</v>
      </c>
      <c r="P157">
        <v>1279621.25</v>
      </c>
      <c r="Q157">
        <v>1058548.5</v>
      </c>
      <c r="R157">
        <v>1142248.25</v>
      </c>
      <c r="S157">
        <v>1535893.25</v>
      </c>
      <c r="T157">
        <v>1012744.06</v>
      </c>
      <c r="U157">
        <v>793061.81</v>
      </c>
      <c r="V157">
        <v>779659.81</v>
      </c>
      <c r="W157">
        <v>614740.31000000006</v>
      </c>
      <c r="X157">
        <v>475600.18</v>
      </c>
      <c r="Y157">
        <v>702491.37</v>
      </c>
      <c r="Z157">
        <v>739220.81</v>
      </c>
      <c r="AA157">
        <v>871646.43</v>
      </c>
      <c r="AB157">
        <v>1325541.3700000001</v>
      </c>
      <c r="AC157">
        <v>632995.68000000005</v>
      </c>
      <c r="AD157">
        <v>467824.06</v>
      </c>
      <c r="AE157">
        <v>433057.68</v>
      </c>
      <c r="AF157">
        <v>884936.18</v>
      </c>
      <c r="AG157">
        <v>590320.68000000005</v>
      </c>
      <c r="AH157">
        <v>596088.5</v>
      </c>
      <c r="AI157">
        <v>567545.06000000006</v>
      </c>
      <c r="AJ157">
        <v>750207.5</v>
      </c>
      <c r="AK157">
        <v>548967.31000000006</v>
      </c>
      <c r="AL157">
        <v>456422.25</v>
      </c>
      <c r="AM157">
        <v>336135.28</v>
      </c>
      <c r="AN157">
        <v>551606.81000000006</v>
      </c>
      <c r="AO157">
        <v>728333.06</v>
      </c>
      <c r="AP157">
        <v>174933.87</v>
      </c>
      <c r="AQ157">
        <v>225371.76</v>
      </c>
      <c r="AR157">
        <v>63308.57</v>
      </c>
      <c r="AS157">
        <v>268363.03000000003</v>
      </c>
      <c r="AT157">
        <v>405450.43</v>
      </c>
      <c r="AU157">
        <v>374082.15</v>
      </c>
      <c r="AV157">
        <v>378868.18</v>
      </c>
      <c r="AW157">
        <v>521926.84</v>
      </c>
      <c r="AX157">
        <v>311249.81</v>
      </c>
      <c r="AY157">
        <v>135360.17000000001</v>
      </c>
      <c r="AZ157">
        <v>172959.57</v>
      </c>
      <c r="BA157">
        <v>126592.75</v>
      </c>
      <c r="BB157">
        <v>206601.43</v>
      </c>
      <c r="BC157">
        <v>243254.17</v>
      </c>
      <c r="BD157">
        <v>93120.84</v>
      </c>
      <c r="BE157">
        <v>112372.35</v>
      </c>
      <c r="BF157">
        <v>74329.710000000006</v>
      </c>
      <c r="BG157">
        <v>31768.16</v>
      </c>
      <c r="BH157">
        <v>104628.53</v>
      </c>
      <c r="BI157">
        <v>84407.32</v>
      </c>
      <c r="BJ157">
        <v>25001.65</v>
      </c>
      <c r="BK157">
        <v>33116.85</v>
      </c>
      <c r="BL157">
        <v>87388.6</v>
      </c>
      <c r="BM157">
        <v>87725.27</v>
      </c>
      <c r="BN157">
        <v>74790.34</v>
      </c>
      <c r="BO157">
        <v>81046.320000000007</v>
      </c>
      <c r="BP157">
        <v>94650.59</v>
      </c>
      <c r="BQ157">
        <v>61181.13</v>
      </c>
      <c r="BR157">
        <v>18012.25</v>
      </c>
      <c r="BS157">
        <v>24142.7</v>
      </c>
      <c r="BT157">
        <v>32750.49</v>
      </c>
      <c r="BU157">
        <v>30446.89</v>
      </c>
      <c r="BV157">
        <v>27979.37</v>
      </c>
      <c r="BW157">
        <v>28578.87</v>
      </c>
      <c r="BX157">
        <v>27676.59</v>
      </c>
      <c r="BY157">
        <v>25525.32</v>
      </c>
      <c r="BZ157">
        <v>8455.6</v>
      </c>
      <c r="CA157">
        <v>8673.59</v>
      </c>
      <c r="CB157">
        <v>16021.95</v>
      </c>
      <c r="CC157">
        <v>19297.740000000002</v>
      </c>
      <c r="CD157">
        <v>6615.18</v>
      </c>
      <c r="CE157">
        <v>8587.7999999999993</v>
      </c>
      <c r="CF157">
        <v>12018.71</v>
      </c>
      <c r="CG157">
        <v>11903.97</v>
      </c>
      <c r="CH157">
        <v>7426.91</v>
      </c>
      <c r="CI157">
        <v>6329.97</v>
      </c>
      <c r="CJ157">
        <v>3295.1</v>
      </c>
      <c r="CK157">
        <v>5415.92</v>
      </c>
      <c r="CL157">
        <v>4574.22</v>
      </c>
      <c r="CM157">
        <v>4416.6499999999996</v>
      </c>
      <c r="CN157">
        <v>4386.21</v>
      </c>
      <c r="CO157">
        <v>4199.34</v>
      </c>
      <c r="CP157">
        <v>3800.97</v>
      </c>
      <c r="CQ157">
        <v>3604.85</v>
      </c>
      <c r="CR157">
        <v>3319.3</v>
      </c>
      <c r="CS157">
        <v>1856.28</v>
      </c>
      <c r="CT157">
        <v>1696.12</v>
      </c>
      <c r="CU157">
        <v>2342.39</v>
      </c>
      <c r="CV157">
        <v>2215.2600000000002</v>
      </c>
      <c r="CW157">
        <v>4200.87</v>
      </c>
      <c r="CX157">
        <v>6082.33</v>
      </c>
      <c r="CY157">
        <v>3992.96</v>
      </c>
      <c r="CZ157">
        <v>3231.92</v>
      </c>
      <c r="DA157">
        <v>3589.37</v>
      </c>
      <c r="DB157">
        <v>3982.61</v>
      </c>
      <c r="DC157">
        <v>5988.59</v>
      </c>
      <c r="DD157">
        <v>6264.47</v>
      </c>
      <c r="DE157">
        <v>3948.19</v>
      </c>
      <c r="DF157">
        <v>3463.89</v>
      </c>
      <c r="DG157">
        <v>5010.4399999999996</v>
      </c>
      <c r="DH157">
        <v>5035.95</v>
      </c>
      <c r="DI157">
        <v>6672.4</v>
      </c>
      <c r="DJ157">
        <v>7978.25</v>
      </c>
      <c r="DK157">
        <v>3857.98</v>
      </c>
      <c r="DL157">
        <v>5138.92</v>
      </c>
      <c r="DM157">
        <v>10135.379999999999</v>
      </c>
      <c r="DN157">
        <v>7857.11</v>
      </c>
      <c r="DO157">
        <v>6025.04</v>
      </c>
      <c r="DP157">
        <v>6193.94</v>
      </c>
      <c r="DQ157">
        <v>11224.32</v>
      </c>
      <c r="DR157">
        <v>11982.79</v>
      </c>
      <c r="DS157">
        <v>8229.8700000000008</v>
      </c>
      <c r="DT157">
        <v>7644.44</v>
      </c>
      <c r="DU157">
        <v>5271.77</v>
      </c>
      <c r="DV157">
        <v>6237</v>
      </c>
      <c r="DW157">
        <v>11879.03</v>
      </c>
      <c r="DX157">
        <v>8300.42</v>
      </c>
      <c r="DY157" t="s">
        <v>0</v>
      </c>
      <c r="DZ157">
        <v>0.62</v>
      </c>
      <c r="EA157" t="s">
        <v>1</v>
      </c>
    </row>
    <row r="158" spans="1:131" x14ac:dyDescent="0.25">
      <c r="A158">
        <v>4388780</v>
      </c>
      <c r="B158">
        <v>9560013</v>
      </c>
      <c r="C158">
        <v>9468230</v>
      </c>
      <c r="D158">
        <v>9740128</v>
      </c>
      <c r="E158">
        <v>5372014.5</v>
      </c>
      <c r="F158">
        <v>2830666.25</v>
      </c>
      <c r="G158">
        <v>2336231.5</v>
      </c>
      <c r="H158">
        <v>1549941</v>
      </c>
      <c r="I158">
        <v>2688168.75</v>
      </c>
      <c r="J158">
        <v>2560848.25</v>
      </c>
      <c r="K158">
        <v>2136918</v>
      </c>
      <c r="L158">
        <v>2327075</v>
      </c>
      <c r="M158">
        <v>1938206.87</v>
      </c>
      <c r="N158">
        <v>1705506.87</v>
      </c>
      <c r="O158">
        <v>1367017.37</v>
      </c>
      <c r="P158">
        <v>1177461.3700000001</v>
      </c>
      <c r="Q158">
        <v>943695.37</v>
      </c>
      <c r="R158">
        <v>1955324.5</v>
      </c>
      <c r="S158">
        <v>1680426</v>
      </c>
      <c r="T158">
        <v>1695241.62</v>
      </c>
      <c r="U158">
        <v>948353.81</v>
      </c>
      <c r="V158">
        <v>1094596.5</v>
      </c>
      <c r="W158">
        <v>1567946.5</v>
      </c>
      <c r="X158">
        <v>1014944.31</v>
      </c>
      <c r="Y158">
        <v>1176119</v>
      </c>
      <c r="Z158">
        <v>1341079.75</v>
      </c>
      <c r="AA158">
        <v>796219.06</v>
      </c>
      <c r="AB158">
        <v>580475.68000000005</v>
      </c>
      <c r="AC158">
        <v>683066.75</v>
      </c>
      <c r="AD158">
        <v>396994.68</v>
      </c>
      <c r="AE158">
        <v>366045.15</v>
      </c>
      <c r="AF158">
        <v>575910.18000000005</v>
      </c>
      <c r="AG158">
        <v>565288.68000000005</v>
      </c>
      <c r="AH158">
        <v>466809</v>
      </c>
      <c r="AI158">
        <v>499530.28</v>
      </c>
      <c r="AJ158">
        <v>520649.78</v>
      </c>
      <c r="AK158">
        <v>697933.62</v>
      </c>
      <c r="AL158">
        <v>802138.43</v>
      </c>
      <c r="AM158">
        <v>287207.12</v>
      </c>
      <c r="AN158">
        <v>436067.15</v>
      </c>
      <c r="AO158">
        <v>576041.87</v>
      </c>
      <c r="AP158">
        <v>467494.59</v>
      </c>
      <c r="AQ158">
        <v>219543.9</v>
      </c>
      <c r="AR158">
        <v>110668.91</v>
      </c>
      <c r="AS158">
        <v>171597.68</v>
      </c>
      <c r="AT158">
        <v>278184.40000000002</v>
      </c>
      <c r="AU158">
        <v>551861.12</v>
      </c>
      <c r="AV158">
        <v>359064.53</v>
      </c>
      <c r="AW158">
        <v>134705.70000000001</v>
      </c>
      <c r="AX158">
        <v>218655.35</v>
      </c>
      <c r="AY158">
        <v>138808.29</v>
      </c>
      <c r="AZ158">
        <v>97658.14</v>
      </c>
      <c r="BA158">
        <v>205101.48</v>
      </c>
      <c r="BB158">
        <v>181291.75</v>
      </c>
      <c r="BC158">
        <v>134961.78</v>
      </c>
      <c r="BD158">
        <v>112908.02</v>
      </c>
      <c r="BE158">
        <v>147290.31</v>
      </c>
      <c r="BF158">
        <v>145494.48000000001</v>
      </c>
      <c r="BG158">
        <v>130413.6</v>
      </c>
      <c r="BH158">
        <v>111031.42</v>
      </c>
      <c r="BI158">
        <v>134295.6</v>
      </c>
      <c r="BJ158">
        <v>73970.31</v>
      </c>
      <c r="BK158">
        <v>45492.68</v>
      </c>
      <c r="BL158">
        <v>84405.88</v>
      </c>
      <c r="BM158">
        <v>75178.600000000006</v>
      </c>
      <c r="BN158">
        <v>61878.5</v>
      </c>
      <c r="BO158">
        <v>54296.23</v>
      </c>
      <c r="BP158">
        <v>37942.94</v>
      </c>
      <c r="BQ158">
        <v>49585.72</v>
      </c>
      <c r="BR158">
        <v>65873.399999999994</v>
      </c>
      <c r="BS158">
        <v>55829.36</v>
      </c>
      <c r="BT158">
        <v>47408.93</v>
      </c>
      <c r="BU158">
        <v>33840.559999999998</v>
      </c>
      <c r="BV158">
        <v>40356.11</v>
      </c>
      <c r="BW158">
        <v>33047.300000000003</v>
      </c>
      <c r="BX158">
        <v>26279.85</v>
      </c>
      <c r="BY158">
        <v>22846.37</v>
      </c>
      <c r="BZ158">
        <v>20177.490000000002</v>
      </c>
      <c r="CA158">
        <v>10871.35</v>
      </c>
      <c r="CB158">
        <v>9148.11</v>
      </c>
      <c r="CC158">
        <v>7562.99</v>
      </c>
      <c r="CD158">
        <v>10193.17</v>
      </c>
      <c r="CE158">
        <v>7992.7</v>
      </c>
      <c r="CF158">
        <v>10808.42</v>
      </c>
      <c r="CG158">
        <v>11029.03</v>
      </c>
      <c r="CH158">
        <v>7237.46</v>
      </c>
      <c r="CI158">
        <v>4729.1899999999996</v>
      </c>
      <c r="CJ158">
        <v>8184.9</v>
      </c>
      <c r="CK158">
        <v>6526.51</v>
      </c>
      <c r="CL158">
        <v>3388.15</v>
      </c>
      <c r="CM158">
        <v>4119.79</v>
      </c>
      <c r="CN158">
        <v>2866.74</v>
      </c>
      <c r="CO158">
        <v>1804.22</v>
      </c>
      <c r="CP158">
        <v>2453.15</v>
      </c>
      <c r="CQ158">
        <v>2432.4</v>
      </c>
      <c r="CR158">
        <v>2659.78</v>
      </c>
      <c r="CS158">
        <v>1742.86</v>
      </c>
      <c r="CT158">
        <v>2218.6999999999998</v>
      </c>
      <c r="CU158">
        <v>3008.99</v>
      </c>
      <c r="CV158">
        <v>2471.23</v>
      </c>
      <c r="CW158">
        <v>2385.0100000000002</v>
      </c>
      <c r="CX158">
        <v>2654.97</v>
      </c>
      <c r="CY158">
        <v>4136.01</v>
      </c>
      <c r="CZ158">
        <v>4778.1899999999996</v>
      </c>
      <c r="DA158">
        <v>6687.62</v>
      </c>
      <c r="DB158">
        <v>5063.6899999999996</v>
      </c>
      <c r="DC158">
        <v>5846.31</v>
      </c>
      <c r="DD158">
        <v>5034.55</v>
      </c>
      <c r="DE158">
        <v>2718.68</v>
      </c>
      <c r="DF158">
        <v>2493.0500000000002</v>
      </c>
      <c r="DG158">
        <v>3632.34</v>
      </c>
      <c r="DH158">
        <v>5033.5</v>
      </c>
      <c r="DI158">
        <v>6439.18</v>
      </c>
      <c r="DJ158">
        <v>4137.59</v>
      </c>
      <c r="DK158">
        <v>4840.3</v>
      </c>
      <c r="DL158">
        <v>5577.93</v>
      </c>
      <c r="DM158">
        <v>10116.33</v>
      </c>
      <c r="DN158">
        <v>8903.9500000000007</v>
      </c>
      <c r="DO158">
        <v>5140.93</v>
      </c>
      <c r="DP158">
        <v>6166.16</v>
      </c>
      <c r="DQ158">
        <v>5713.87</v>
      </c>
      <c r="DR158">
        <v>7569.27</v>
      </c>
      <c r="DS158">
        <v>9520.76</v>
      </c>
      <c r="DT158">
        <v>5713.11</v>
      </c>
      <c r="DU158">
        <v>2455.5300000000002</v>
      </c>
      <c r="DV158">
        <v>6944.26</v>
      </c>
      <c r="DW158">
        <v>7182.56</v>
      </c>
      <c r="DX158">
        <v>11873.86</v>
      </c>
      <c r="DY158" t="s">
        <v>0</v>
      </c>
      <c r="DZ158">
        <v>0.84</v>
      </c>
      <c r="EA158" t="s">
        <v>1</v>
      </c>
    </row>
    <row r="159" spans="1:131" x14ac:dyDescent="0.25">
      <c r="A159">
        <v>1274407.5</v>
      </c>
      <c r="B159">
        <v>11831026</v>
      </c>
      <c r="C159">
        <v>12146783</v>
      </c>
      <c r="D159">
        <v>9509985</v>
      </c>
      <c r="E159">
        <v>7212611.5</v>
      </c>
      <c r="F159">
        <v>6204420</v>
      </c>
      <c r="G159">
        <v>2357168.25</v>
      </c>
      <c r="H159">
        <v>2265577</v>
      </c>
      <c r="I159">
        <v>2226317</v>
      </c>
      <c r="J159">
        <v>2398204.75</v>
      </c>
      <c r="K159">
        <v>1979651.5</v>
      </c>
      <c r="L159">
        <v>1919109.5</v>
      </c>
      <c r="M159">
        <v>1771023.62</v>
      </c>
      <c r="N159">
        <v>1659350.75</v>
      </c>
      <c r="O159">
        <v>1549336.25</v>
      </c>
      <c r="P159">
        <v>1389243.75</v>
      </c>
      <c r="Q159">
        <v>2125941.5</v>
      </c>
      <c r="R159">
        <v>1359993.5</v>
      </c>
      <c r="S159">
        <v>1038808.37</v>
      </c>
      <c r="T159">
        <v>210067.76</v>
      </c>
      <c r="U159">
        <v>676237.68</v>
      </c>
      <c r="V159">
        <v>874239.37</v>
      </c>
      <c r="W159">
        <v>827235.5</v>
      </c>
      <c r="X159">
        <v>1096433.1200000001</v>
      </c>
      <c r="Y159">
        <v>854159.12</v>
      </c>
      <c r="Z159">
        <v>955713.25</v>
      </c>
      <c r="AA159">
        <v>1541527.25</v>
      </c>
      <c r="AB159">
        <v>1468999.25</v>
      </c>
      <c r="AC159">
        <v>1329795.5</v>
      </c>
      <c r="AD159">
        <v>962853.62</v>
      </c>
      <c r="AE159">
        <v>791587.06</v>
      </c>
      <c r="AF159">
        <v>564648.31000000006</v>
      </c>
      <c r="AG159">
        <v>765939.68</v>
      </c>
      <c r="AH159">
        <v>377131.75</v>
      </c>
      <c r="AI159">
        <v>555694.43000000005</v>
      </c>
      <c r="AJ159">
        <v>558629.68000000005</v>
      </c>
      <c r="AK159">
        <v>383588.84</v>
      </c>
      <c r="AL159">
        <v>505648.84</v>
      </c>
      <c r="AM159">
        <v>459747</v>
      </c>
      <c r="AN159">
        <v>435479.18</v>
      </c>
      <c r="AO159">
        <v>412775.4</v>
      </c>
      <c r="AP159">
        <v>260906.15</v>
      </c>
      <c r="AQ159">
        <v>333836.06</v>
      </c>
      <c r="AR159">
        <v>251454.95</v>
      </c>
      <c r="AS159">
        <v>452294.75</v>
      </c>
      <c r="AT159">
        <v>466024.65</v>
      </c>
      <c r="AU159">
        <v>176079.5</v>
      </c>
      <c r="AV159">
        <v>72592.27</v>
      </c>
      <c r="AW159">
        <v>162714.68</v>
      </c>
      <c r="AX159">
        <v>409741.68</v>
      </c>
      <c r="AY159">
        <v>278906.81</v>
      </c>
      <c r="AZ159">
        <v>220146.23</v>
      </c>
      <c r="BA159">
        <v>152557.68</v>
      </c>
      <c r="BB159">
        <v>111827.16</v>
      </c>
      <c r="BC159">
        <v>126703.43</v>
      </c>
      <c r="BD159">
        <v>94291.38</v>
      </c>
      <c r="BE159">
        <v>173290.26</v>
      </c>
      <c r="BF159">
        <v>179885.71</v>
      </c>
      <c r="BG159">
        <v>102590.28</v>
      </c>
      <c r="BH159">
        <v>97359.91</v>
      </c>
      <c r="BI159">
        <v>113626.35</v>
      </c>
      <c r="BJ159">
        <v>83350.679999999993</v>
      </c>
      <c r="BK159">
        <v>97818.19</v>
      </c>
      <c r="BL159">
        <v>71464.17</v>
      </c>
      <c r="BM159">
        <v>42752.17</v>
      </c>
      <c r="BN159">
        <v>70001.11</v>
      </c>
      <c r="BO159">
        <v>95067.35</v>
      </c>
      <c r="BP159">
        <v>41337.269999999997</v>
      </c>
      <c r="BQ159">
        <v>49157.88</v>
      </c>
      <c r="BR159">
        <v>40875.050000000003</v>
      </c>
      <c r="BS159">
        <v>54934.85</v>
      </c>
      <c r="BT159">
        <v>43293.35</v>
      </c>
      <c r="BU159">
        <v>37435.760000000002</v>
      </c>
      <c r="BV159">
        <v>52376.32</v>
      </c>
      <c r="BW159">
        <v>30051.32</v>
      </c>
      <c r="BX159">
        <v>22210.15</v>
      </c>
      <c r="BY159">
        <v>22785.85</v>
      </c>
      <c r="BZ159">
        <v>17429.57</v>
      </c>
      <c r="CA159">
        <v>6947.66</v>
      </c>
      <c r="CB159">
        <v>4122.4399999999996</v>
      </c>
      <c r="CC159">
        <v>5475.02</v>
      </c>
      <c r="CD159">
        <v>17002.310000000001</v>
      </c>
      <c r="CE159">
        <v>8057.11</v>
      </c>
      <c r="CF159">
        <v>8787.01</v>
      </c>
      <c r="CG159">
        <v>12601.8</v>
      </c>
      <c r="CH159">
        <v>4653.09</v>
      </c>
      <c r="CI159">
        <v>4957.1899999999996</v>
      </c>
      <c r="CJ159">
        <v>6378.03</v>
      </c>
      <c r="CK159">
        <v>6748.37</v>
      </c>
      <c r="CL159">
        <v>7162.14</v>
      </c>
      <c r="CM159">
        <v>5915.53</v>
      </c>
      <c r="CN159">
        <v>3703.49</v>
      </c>
      <c r="CO159">
        <v>3458.29</v>
      </c>
      <c r="CP159">
        <v>3379.1</v>
      </c>
      <c r="CQ159">
        <v>1423.88</v>
      </c>
      <c r="CR159">
        <v>3283.4</v>
      </c>
      <c r="CS159">
        <v>3584.57</v>
      </c>
      <c r="CT159">
        <v>1901.72</v>
      </c>
      <c r="CU159">
        <v>1213.6600000000001</v>
      </c>
      <c r="CV159">
        <v>3595.52</v>
      </c>
      <c r="CW159">
        <v>2926.23</v>
      </c>
      <c r="CX159">
        <v>3066.54</v>
      </c>
      <c r="CY159">
        <v>2642.92</v>
      </c>
      <c r="CZ159">
        <v>2644.47</v>
      </c>
      <c r="DA159">
        <v>3344.52</v>
      </c>
      <c r="DB159">
        <v>5706.7</v>
      </c>
      <c r="DC159">
        <v>4040.85</v>
      </c>
      <c r="DD159">
        <v>2388.5100000000002</v>
      </c>
      <c r="DE159">
        <v>4856.1899999999996</v>
      </c>
      <c r="DF159">
        <v>4680.1099999999997</v>
      </c>
      <c r="DG159">
        <v>4836.6099999999997</v>
      </c>
      <c r="DH159">
        <v>2550.06</v>
      </c>
      <c r="DI159">
        <v>5330.18</v>
      </c>
      <c r="DJ159">
        <v>7014.13</v>
      </c>
      <c r="DK159">
        <v>8939.9500000000007</v>
      </c>
      <c r="DL159">
        <v>8288.07</v>
      </c>
      <c r="DM159">
        <v>10263.32</v>
      </c>
      <c r="DN159">
        <v>3630.68</v>
      </c>
      <c r="DO159">
        <v>3213.11</v>
      </c>
      <c r="DP159">
        <v>4499.91</v>
      </c>
      <c r="DQ159">
        <v>5101.53</v>
      </c>
      <c r="DR159">
        <v>2353.69</v>
      </c>
      <c r="DS159">
        <v>5895.84</v>
      </c>
      <c r="DT159">
        <v>5909.54</v>
      </c>
      <c r="DU159">
        <v>7485.35</v>
      </c>
      <c r="DV159">
        <v>6260.46</v>
      </c>
      <c r="DW159">
        <v>11177.17</v>
      </c>
      <c r="DX159">
        <v>9797.64</v>
      </c>
      <c r="DY159" t="s">
        <v>0</v>
      </c>
      <c r="DZ159">
        <v>0.77</v>
      </c>
      <c r="EA159" t="s">
        <v>1</v>
      </c>
    </row>
    <row r="160" spans="1:131" x14ac:dyDescent="0.25">
      <c r="A160">
        <v>3405868.25</v>
      </c>
      <c r="B160">
        <v>13921631</v>
      </c>
      <c r="C160">
        <v>5902437.5</v>
      </c>
      <c r="D160">
        <v>2985801.75</v>
      </c>
      <c r="E160">
        <v>2364054</v>
      </c>
      <c r="F160">
        <v>1967226.87</v>
      </c>
      <c r="G160">
        <v>1839124.37</v>
      </c>
      <c r="H160">
        <v>2404423.5</v>
      </c>
      <c r="I160">
        <v>2405792</v>
      </c>
      <c r="J160">
        <v>2827484.5</v>
      </c>
      <c r="K160">
        <v>1552582.12</v>
      </c>
      <c r="L160">
        <v>1359594.75</v>
      </c>
      <c r="M160">
        <v>1070738.5</v>
      </c>
      <c r="N160">
        <v>1398607.25</v>
      </c>
      <c r="O160">
        <v>1764027.37</v>
      </c>
      <c r="P160">
        <v>1576486.87</v>
      </c>
      <c r="Q160">
        <v>1482858.75</v>
      </c>
      <c r="R160">
        <v>1289553.8700000001</v>
      </c>
      <c r="S160">
        <v>1859628.37</v>
      </c>
      <c r="T160">
        <v>1673574.37</v>
      </c>
      <c r="U160">
        <v>806863.06</v>
      </c>
      <c r="V160">
        <v>744788.75</v>
      </c>
      <c r="W160">
        <v>1040350.75</v>
      </c>
      <c r="X160">
        <v>998551.31</v>
      </c>
      <c r="Y160">
        <v>1133815</v>
      </c>
      <c r="Z160">
        <v>610705.5</v>
      </c>
      <c r="AA160">
        <v>461635.65</v>
      </c>
      <c r="AB160">
        <v>600889.06000000006</v>
      </c>
      <c r="AC160">
        <v>1014492.93</v>
      </c>
      <c r="AD160">
        <v>609254.25</v>
      </c>
      <c r="AE160">
        <v>706136.68</v>
      </c>
      <c r="AF160">
        <v>842194.18</v>
      </c>
      <c r="AG160">
        <v>529226.37</v>
      </c>
      <c r="AH160">
        <v>613225.06000000006</v>
      </c>
      <c r="AI160">
        <v>517042.81</v>
      </c>
      <c r="AJ160">
        <v>318871.81</v>
      </c>
      <c r="AK160">
        <v>328258.78000000003</v>
      </c>
      <c r="AL160">
        <v>311812.68</v>
      </c>
      <c r="AM160">
        <v>425909.59</v>
      </c>
      <c r="AN160">
        <v>536948.06000000006</v>
      </c>
      <c r="AO160">
        <v>592047.56000000006</v>
      </c>
      <c r="AP160">
        <v>322589.96000000002</v>
      </c>
      <c r="AQ160">
        <v>226772.6</v>
      </c>
      <c r="AR160">
        <v>213433.51</v>
      </c>
      <c r="AS160">
        <v>349381.46</v>
      </c>
      <c r="AT160">
        <v>243383.93</v>
      </c>
      <c r="AU160">
        <v>338237.06</v>
      </c>
      <c r="AV160">
        <v>394260.28</v>
      </c>
      <c r="AW160">
        <v>329211.40000000002</v>
      </c>
      <c r="AX160">
        <v>374087.67999999999</v>
      </c>
      <c r="AY160">
        <v>256969.67</v>
      </c>
      <c r="AZ160">
        <v>139512.9</v>
      </c>
      <c r="BA160">
        <v>197179.1</v>
      </c>
      <c r="BB160">
        <v>200830.73</v>
      </c>
      <c r="BC160">
        <v>147474.82</v>
      </c>
      <c r="BD160">
        <v>151389.48000000001</v>
      </c>
      <c r="BE160">
        <v>138511.20000000001</v>
      </c>
      <c r="BF160">
        <v>157098.59</v>
      </c>
      <c r="BG160">
        <v>108986.53</v>
      </c>
      <c r="BH160">
        <v>98918.24</v>
      </c>
      <c r="BI160">
        <v>52067.12</v>
      </c>
      <c r="BJ160">
        <v>62274.75</v>
      </c>
      <c r="BK160">
        <v>77347.210000000006</v>
      </c>
      <c r="BL160">
        <v>82799.14</v>
      </c>
      <c r="BM160">
        <v>47607.6</v>
      </c>
      <c r="BN160">
        <v>38593.58</v>
      </c>
      <c r="BO160">
        <v>80811.259999999995</v>
      </c>
      <c r="BP160">
        <v>64990.75</v>
      </c>
      <c r="BQ160">
        <v>32613.77</v>
      </c>
      <c r="BR160">
        <v>42055.72</v>
      </c>
      <c r="BS160">
        <v>32537.96</v>
      </c>
      <c r="BT160">
        <v>32609.96</v>
      </c>
      <c r="BU160">
        <v>23439.54</v>
      </c>
      <c r="BV160">
        <v>39463.22</v>
      </c>
      <c r="BW160">
        <v>33014.559999999998</v>
      </c>
      <c r="BX160">
        <v>19055.259999999998</v>
      </c>
      <c r="BY160">
        <v>26799.83</v>
      </c>
      <c r="BZ160">
        <v>22472.65</v>
      </c>
      <c r="CA160">
        <v>14596.28</v>
      </c>
      <c r="CB160">
        <v>11501.78</v>
      </c>
      <c r="CC160">
        <v>14970.44</v>
      </c>
      <c r="CD160">
        <v>10443.9</v>
      </c>
      <c r="CE160">
        <v>9875.27</v>
      </c>
      <c r="CF160">
        <v>6168.29</v>
      </c>
      <c r="CG160">
        <v>4993.32</v>
      </c>
      <c r="CH160">
        <v>3448.79</v>
      </c>
      <c r="CI160">
        <v>4877.57</v>
      </c>
      <c r="CJ160">
        <v>5979.43</v>
      </c>
      <c r="CK160">
        <v>5856.63</v>
      </c>
      <c r="CL160">
        <v>5676.79</v>
      </c>
      <c r="CM160">
        <v>2230.6999999999998</v>
      </c>
      <c r="CN160">
        <v>1329.66</v>
      </c>
      <c r="CO160">
        <v>1866.16</v>
      </c>
      <c r="CP160">
        <v>2064.42</v>
      </c>
      <c r="CQ160">
        <v>3449.59</v>
      </c>
      <c r="CR160">
        <v>3016.68</v>
      </c>
      <c r="CS160">
        <v>1386.02</v>
      </c>
      <c r="CT160">
        <v>2076.6</v>
      </c>
      <c r="CU160">
        <v>2624.15</v>
      </c>
      <c r="CV160">
        <v>2524.5100000000002</v>
      </c>
      <c r="CW160">
        <v>1789.07</v>
      </c>
      <c r="CX160">
        <v>2697.98</v>
      </c>
      <c r="CY160">
        <v>3450.16</v>
      </c>
      <c r="CZ160">
        <v>2428.4299999999998</v>
      </c>
      <c r="DA160">
        <v>2765.56</v>
      </c>
      <c r="DB160">
        <v>4133.5</v>
      </c>
      <c r="DC160">
        <v>2846.11</v>
      </c>
      <c r="DD160">
        <v>2828.29</v>
      </c>
      <c r="DE160">
        <v>3779.96</v>
      </c>
      <c r="DF160">
        <v>3571.19</v>
      </c>
      <c r="DG160">
        <v>3148.45</v>
      </c>
      <c r="DH160">
        <v>3472.75</v>
      </c>
      <c r="DI160">
        <v>3985.36</v>
      </c>
      <c r="DJ160">
        <v>5070.45</v>
      </c>
      <c r="DK160">
        <v>4765.79</v>
      </c>
      <c r="DL160">
        <v>3980.29</v>
      </c>
      <c r="DM160">
        <v>6061.87</v>
      </c>
      <c r="DN160">
        <v>5444.11</v>
      </c>
      <c r="DO160">
        <v>8577.1299999999992</v>
      </c>
      <c r="DP160">
        <v>10615.02</v>
      </c>
      <c r="DQ160">
        <v>7719.48</v>
      </c>
      <c r="DR160">
        <v>12060.6</v>
      </c>
      <c r="DS160">
        <v>9387.98</v>
      </c>
      <c r="DT160">
        <v>5192.26</v>
      </c>
      <c r="DU160">
        <v>8031.81</v>
      </c>
      <c r="DV160">
        <v>9692.19</v>
      </c>
      <c r="DW160">
        <v>9612.0499999999993</v>
      </c>
      <c r="DX160">
        <v>8531.94</v>
      </c>
      <c r="DY160" t="s">
        <v>0</v>
      </c>
      <c r="DZ160">
        <v>0.87</v>
      </c>
      <c r="EA160" t="s">
        <v>1</v>
      </c>
    </row>
    <row r="161" spans="1:131" x14ac:dyDescent="0.25">
      <c r="A161">
        <v>3510838.5</v>
      </c>
      <c r="B161">
        <v>10631034</v>
      </c>
      <c r="C161">
        <v>4635365</v>
      </c>
      <c r="D161">
        <v>4029208.75</v>
      </c>
      <c r="E161">
        <v>2464982.75</v>
      </c>
      <c r="F161">
        <v>2207258.25</v>
      </c>
      <c r="G161">
        <v>3028930</v>
      </c>
      <c r="H161">
        <v>3941170.5</v>
      </c>
      <c r="I161">
        <v>3028660.25</v>
      </c>
      <c r="J161">
        <v>2851673</v>
      </c>
      <c r="K161">
        <v>2511446.25</v>
      </c>
      <c r="L161">
        <v>1402937.37</v>
      </c>
      <c r="M161">
        <v>1750291.37</v>
      </c>
      <c r="N161">
        <v>1525276.25</v>
      </c>
      <c r="O161">
        <v>897060.56</v>
      </c>
      <c r="P161">
        <v>617235.12</v>
      </c>
      <c r="Q161">
        <v>888848.62</v>
      </c>
      <c r="R161">
        <v>976177.12</v>
      </c>
      <c r="S161">
        <v>1046228.75</v>
      </c>
      <c r="T161">
        <v>1613616.25</v>
      </c>
      <c r="U161">
        <v>1010632.68</v>
      </c>
      <c r="V161">
        <v>1622476.25</v>
      </c>
      <c r="W161">
        <v>1295054.1200000001</v>
      </c>
      <c r="X161">
        <v>757404.12</v>
      </c>
      <c r="Y161">
        <v>609479.5</v>
      </c>
      <c r="Z161">
        <v>606273.56000000006</v>
      </c>
      <c r="AA161">
        <v>371559.65</v>
      </c>
      <c r="AB161">
        <v>497085.78</v>
      </c>
      <c r="AC161">
        <v>1029404.81</v>
      </c>
      <c r="AD161">
        <v>857628.62</v>
      </c>
      <c r="AE161">
        <v>787644.37</v>
      </c>
      <c r="AF161">
        <v>740571.37</v>
      </c>
      <c r="AG161">
        <v>390493.09</v>
      </c>
      <c r="AH161">
        <v>319719</v>
      </c>
      <c r="AI161">
        <v>319478.78000000003</v>
      </c>
      <c r="AJ161">
        <v>350725.96</v>
      </c>
      <c r="AK161">
        <v>434997.78</v>
      </c>
      <c r="AL161">
        <v>466741.62</v>
      </c>
      <c r="AM161">
        <v>477329.93</v>
      </c>
      <c r="AN161">
        <v>254218.7</v>
      </c>
      <c r="AO161">
        <v>300169.5</v>
      </c>
      <c r="AP161">
        <v>262916.06</v>
      </c>
      <c r="AQ161">
        <v>329501.18</v>
      </c>
      <c r="AR161">
        <v>362930.78</v>
      </c>
      <c r="AS161">
        <v>229359.46</v>
      </c>
      <c r="AT161">
        <v>246675.78</v>
      </c>
      <c r="AU161">
        <v>276020.18</v>
      </c>
      <c r="AV161">
        <v>179142.59</v>
      </c>
      <c r="AW161">
        <v>187512.42</v>
      </c>
      <c r="AX161">
        <v>192285.39</v>
      </c>
      <c r="AY161">
        <v>269289.28000000003</v>
      </c>
      <c r="AZ161">
        <v>196470.32</v>
      </c>
      <c r="BA161">
        <v>99833.32</v>
      </c>
      <c r="BB161">
        <v>167092.85</v>
      </c>
      <c r="BC161">
        <v>165981.75</v>
      </c>
      <c r="BD161">
        <v>146262</v>
      </c>
      <c r="BE161">
        <v>129397.1</v>
      </c>
      <c r="BF161">
        <v>117087.52</v>
      </c>
      <c r="BG161">
        <v>124016.47</v>
      </c>
      <c r="BH161">
        <v>112206.77</v>
      </c>
      <c r="BI161">
        <v>100884.51</v>
      </c>
      <c r="BJ161">
        <v>89826.31</v>
      </c>
      <c r="BK161">
        <v>72470.28</v>
      </c>
      <c r="BL161">
        <v>42340.32</v>
      </c>
      <c r="BM161">
        <v>54238.19</v>
      </c>
      <c r="BN161">
        <v>51065.69</v>
      </c>
      <c r="BO161">
        <v>55447.7</v>
      </c>
      <c r="BP161">
        <v>53637.599999999999</v>
      </c>
      <c r="BQ161">
        <v>41106.68</v>
      </c>
      <c r="BR161">
        <v>32964.800000000003</v>
      </c>
      <c r="BS161">
        <v>31316.78</v>
      </c>
      <c r="BT161">
        <v>24364.65</v>
      </c>
      <c r="BU161">
        <v>53376.46</v>
      </c>
      <c r="BV161">
        <v>21325.61</v>
      </c>
      <c r="BW161">
        <v>31333.69</v>
      </c>
      <c r="BX161">
        <v>31567.61</v>
      </c>
      <c r="BY161">
        <v>33116.660000000003</v>
      </c>
      <c r="BZ161">
        <v>21760.99</v>
      </c>
      <c r="CA161">
        <v>12238.09</v>
      </c>
      <c r="CB161">
        <v>11991.14</v>
      </c>
      <c r="CC161">
        <v>6369.5</v>
      </c>
      <c r="CD161">
        <v>8185.51</v>
      </c>
      <c r="CE161">
        <v>17682.32</v>
      </c>
      <c r="CF161">
        <v>9557.23</v>
      </c>
      <c r="CG161">
        <v>10797.56</v>
      </c>
      <c r="CH161">
        <v>7818.52</v>
      </c>
      <c r="CI161">
        <v>4123.6400000000003</v>
      </c>
      <c r="CJ161">
        <v>3814.1</v>
      </c>
      <c r="CK161">
        <v>5677.31</v>
      </c>
      <c r="CL161">
        <v>5405.23</v>
      </c>
      <c r="CM161">
        <v>3398.6</v>
      </c>
      <c r="CN161">
        <v>3235.82</v>
      </c>
      <c r="CO161">
        <v>2235.39</v>
      </c>
      <c r="CP161">
        <v>4291.72</v>
      </c>
      <c r="CQ161">
        <v>2024.04</v>
      </c>
      <c r="CR161">
        <v>2673.4</v>
      </c>
      <c r="CS161">
        <v>2678.29</v>
      </c>
      <c r="CT161">
        <v>2945.98</v>
      </c>
      <c r="CU161">
        <v>4756.24</v>
      </c>
      <c r="CV161">
        <v>2813.25</v>
      </c>
      <c r="CW161">
        <v>2610.94</v>
      </c>
      <c r="CX161">
        <v>4319.6499999999996</v>
      </c>
      <c r="CY161">
        <v>4897.2299999999996</v>
      </c>
      <c r="CZ161">
        <v>2813.51</v>
      </c>
      <c r="DA161">
        <v>2570.92</v>
      </c>
      <c r="DB161">
        <v>2392.46</v>
      </c>
      <c r="DC161">
        <v>4906.63</v>
      </c>
      <c r="DD161">
        <v>4524.22</v>
      </c>
      <c r="DE161">
        <v>2765.31</v>
      </c>
      <c r="DF161">
        <v>3184.39</v>
      </c>
      <c r="DG161">
        <v>4135.67</v>
      </c>
      <c r="DH161">
        <v>6585.18</v>
      </c>
      <c r="DI161">
        <v>6405.17</v>
      </c>
      <c r="DJ161">
        <v>7087.8</v>
      </c>
      <c r="DK161">
        <v>7128.37</v>
      </c>
      <c r="DL161">
        <v>7251</v>
      </c>
      <c r="DM161">
        <v>8543.09</v>
      </c>
      <c r="DN161">
        <v>7756.41</v>
      </c>
      <c r="DO161">
        <v>8862.31</v>
      </c>
      <c r="DP161">
        <v>8350.43</v>
      </c>
      <c r="DQ161">
        <v>5440.75</v>
      </c>
      <c r="DR161">
        <v>6427.7</v>
      </c>
      <c r="DS161">
        <v>8036.1</v>
      </c>
      <c r="DT161">
        <v>8662.98</v>
      </c>
      <c r="DU161">
        <v>13346.67</v>
      </c>
      <c r="DV161">
        <v>10111.32</v>
      </c>
      <c r="DW161">
        <v>5361.26</v>
      </c>
      <c r="DX161">
        <v>5208.1899999999996</v>
      </c>
      <c r="DY161" t="s">
        <v>0</v>
      </c>
      <c r="DZ161">
        <v>0.77</v>
      </c>
      <c r="EA161" t="s">
        <v>1</v>
      </c>
    </row>
    <row r="162" spans="1:131" x14ac:dyDescent="0.25">
      <c r="A162">
        <v>2542078</v>
      </c>
      <c r="B162">
        <v>12218720</v>
      </c>
      <c r="C162">
        <v>14380118</v>
      </c>
      <c r="D162">
        <v>12489846</v>
      </c>
      <c r="E162">
        <v>7449288</v>
      </c>
      <c r="F162">
        <v>3798672.75</v>
      </c>
      <c r="G162">
        <v>2430848.75</v>
      </c>
      <c r="H162">
        <v>1803067.62</v>
      </c>
      <c r="I162">
        <v>1101012.8700000001</v>
      </c>
      <c r="J162">
        <v>3208316.5</v>
      </c>
      <c r="K162">
        <v>2382636.75</v>
      </c>
      <c r="L162">
        <v>2088693</v>
      </c>
      <c r="M162">
        <v>3424269</v>
      </c>
      <c r="N162">
        <v>1542616.12</v>
      </c>
      <c r="O162">
        <v>1551731.25</v>
      </c>
      <c r="P162">
        <v>1179909</v>
      </c>
      <c r="Q162">
        <v>1418962</v>
      </c>
      <c r="R162">
        <v>2316662.25</v>
      </c>
      <c r="S162">
        <v>1368335.12</v>
      </c>
      <c r="T162">
        <v>1518648.37</v>
      </c>
      <c r="U162">
        <v>1450201</v>
      </c>
      <c r="V162">
        <v>847509</v>
      </c>
      <c r="W162">
        <v>766949.93</v>
      </c>
      <c r="X162">
        <v>1104960.5</v>
      </c>
      <c r="Y162">
        <v>888542.25</v>
      </c>
      <c r="Z162">
        <v>655124</v>
      </c>
      <c r="AA162">
        <v>807184.87</v>
      </c>
      <c r="AB162">
        <v>580261.06000000006</v>
      </c>
      <c r="AC162">
        <v>917084.87</v>
      </c>
      <c r="AD162">
        <v>831359.43</v>
      </c>
      <c r="AE162">
        <v>470036.81</v>
      </c>
      <c r="AF162">
        <v>324336.71000000002</v>
      </c>
      <c r="AG162">
        <v>528334.37</v>
      </c>
      <c r="AH162">
        <v>640093.31000000006</v>
      </c>
      <c r="AI162">
        <v>348802.62</v>
      </c>
      <c r="AJ162">
        <v>533023.18000000005</v>
      </c>
      <c r="AK162">
        <v>676206.81</v>
      </c>
      <c r="AL162">
        <v>342171.62</v>
      </c>
      <c r="AM162">
        <v>296462.06</v>
      </c>
      <c r="AN162">
        <v>285559.87</v>
      </c>
      <c r="AO162">
        <v>326190.34000000003</v>
      </c>
      <c r="AP162">
        <v>578676.75</v>
      </c>
      <c r="AQ162">
        <v>528744</v>
      </c>
      <c r="AR162">
        <v>353394.96</v>
      </c>
      <c r="AS162">
        <v>279043.53000000003</v>
      </c>
      <c r="AT162">
        <v>284732.81</v>
      </c>
      <c r="AU162">
        <v>152941.26</v>
      </c>
      <c r="AV162">
        <v>234740.57</v>
      </c>
      <c r="AW162">
        <v>258469.76000000001</v>
      </c>
      <c r="AX162">
        <v>244935.75</v>
      </c>
      <c r="AY162">
        <v>200900.03</v>
      </c>
      <c r="AZ162">
        <v>157443.03</v>
      </c>
      <c r="BA162">
        <v>179264.6</v>
      </c>
      <c r="BB162">
        <v>146026.65</v>
      </c>
      <c r="BC162">
        <v>252538.25</v>
      </c>
      <c r="BD162">
        <v>112735.41</v>
      </c>
      <c r="BE162">
        <v>138171.87</v>
      </c>
      <c r="BF162">
        <v>270269.46000000002</v>
      </c>
      <c r="BG162">
        <v>128094.42</v>
      </c>
      <c r="BH162">
        <v>89226.14</v>
      </c>
      <c r="BI162">
        <v>84847.15</v>
      </c>
      <c r="BJ162">
        <v>79383.62</v>
      </c>
      <c r="BK162">
        <v>65525.78</v>
      </c>
      <c r="BL162">
        <v>34438.230000000003</v>
      </c>
      <c r="BM162">
        <v>43426.32</v>
      </c>
      <c r="BN162">
        <v>39756.639999999999</v>
      </c>
      <c r="BO162">
        <v>47642.23</v>
      </c>
      <c r="BP162">
        <v>41501.769999999997</v>
      </c>
      <c r="BQ162">
        <v>29421.21</v>
      </c>
      <c r="BR162">
        <v>27967.96</v>
      </c>
      <c r="BS162">
        <v>32507.32</v>
      </c>
      <c r="BT162">
        <v>36804.33</v>
      </c>
      <c r="BU162">
        <v>28138.27</v>
      </c>
      <c r="BV162">
        <v>14757.23</v>
      </c>
      <c r="BW162">
        <v>23052.09</v>
      </c>
      <c r="BX162">
        <v>23787.75</v>
      </c>
      <c r="BY162">
        <v>25425.1</v>
      </c>
      <c r="BZ162">
        <v>26211.75</v>
      </c>
      <c r="CA162">
        <v>15382.81</v>
      </c>
      <c r="CB162">
        <v>12418.76</v>
      </c>
      <c r="CC162">
        <v>11914.56</v>
      </c>
      <c r="CD162">
        <v>8834.4500000000007</v>
      </c>
      <c r="CE162">
        <v>9686.9599999999991</v>
      </c>
      <c r="CF162">
        <v>9814.69</v>
      </c>
      <c r="CG162">
        <v>5085.79</v>
      </c>
      <c r="CH162">
        <v>4677.25</v>
      </c>
      <c r="CI162">
        <v>5985.27</v>
      </c>
      <c r="CJ162">
        <v>7336.28</v>
      </c>
      <c r="CK162">
        <v>6195.64</v>
      </c>
      <c r="CL162">
        <v>4628.8999999999996</v>
      </c>
      <c r="CM162">
        <v>5148.72</v>
      </c>
      <c r="CN162">
        <v>3894.56</v>
      </c>
      <c r="CO162">
        <v>4693.1099999999997</v>
      </c>
      <c r="CP162">
        <v>3097.27</v>
      </c>
      <c r="CQ162">
        <v>1793.79</v>
      </c>
      <c r="CR162">
        <v>2298.12</v>
      </c>
      <c r="CS162">
        <v>2052.6</v>
      </c>
      <c r="CT162">
        <v>1677.21</v>
      </c>
      <c r="CU162">
        <v>2614.7800000000002</v>
      </c>
      <c r="CV162">
        <v>2489.2800000000002</v>
      </c>
      <c r="CW162">
        <v>1847.05</v>
      </c>
      <c r="CX162">
        <v>2432.1799999999998</v>
      </c>
      <c r="CY162">
        <v>5354.96</v>
      </c>
      <c r="CZ162">
        <v>4673.2700000000004</v>
      </c>
      <c r="DA162">
        <v>5868.74</v>
      </c>
      <c r="DB162">
        <v>2788.91</v>
      </c>
      <c r="DC162">
        <v>2181.25</v>
      </c>
      <c r="DD162">
        <v>3628.54</v>
      </c>
      <c r="DE162">
        <v>5477.77</v>
      </c>
      <c r="DF162">
        <v>4883.07</v>
      </c>
      <c r="DG162">
        <v>5824.45</v>
      </c>
      <c r="DH162">
        <v>5086.62</v>
      </c>
      <c r="DI162">
        <v>7991.84</v>
      </c>
      <c r="DJ162">
        <v>4976.6499999999996</v>
      </c>
      <c r="DK162">
        <v>6386.42</v>
      </c>
      <c r="DL162">
        <v>8541.85</v>
      </c>
      <c r="DM162">
        <v>9387.98</v>
      </c>
      <c r="DN162">
        <v>8456.2000000000007</v>
      </c>
      <c r="DO162">
        <v>3900.1</v>
      </c>
      <c r="DP162">
        <v>6107.39</v>
      </c>
      <c r="DQ162">
        <v>9284.59</v>
      </c>
      <c r="DR162">
        <v>8669.9699999999993</v>
      </c>
      <c r="DS162">
        <v>4682.7299999999996</v>
      </c>
      <c r="DT162">
        <v>7274.79</v>
      </c>
      <c r="DU162">
        <v>7724.68</v>
      </c>
      <c r="DV162">
        <v>4212.32</v>
      </c>
      <c r="DW162">
        <v>7792.51</v>
      </c>
      <c r="DX162">
        <v>5479.8</v>
      </c>
      <c r="DY162" t="s">
        <v>0</v>
      </c>
      <c r="DZ162">
        <v>0.78</v>
      </c>
      <c r="EA162" t="s">
        <v>1</v>
      </c>
    </row>
    <row r="163" spans="1:131" x14ac:dyDescent="0.25">
      <c r="A163">
        <v>4054441.5</v>
      </c>
      <c r="B163">
        <v>13229517</v>
      </c>
      <c r="C163">
        <v>16717675</v>
      </c>
      <c r="D163">
        <v>12696778</v>
      </c>
      <c r="E163">
        <v>5077638.5</v>
      </c>
      <c r="F163">
        <v>3610013.75</v>
      </c>
      <c r="G163">
        <v>4148484.75</v>
      </c>
      <c r="H163">
        <v>2575564</v>
      </c>
      <c r="I163">
        <v>2399018.5</v>
      </c>
      <c r="J163">
        <v>2054098.87</v>
      </c>
      <c r="K163">
        <v>2305400.75</v>
      </c>
      <c r="L163">
        <v>2320632.75</v>
      </c>
      <c r="M163">
        <v>2111708.75</v>
      </c>
      <c r="N163">
        <v>1474358</v>
      </c>
      <c r="O163">
        <v>909068</v>
      </c>
      <c r="P163">
        <v>1729489</v>
      </c>
      <c r="Q163">
        <v>1025148.93</v>
      </c>
      <c r="R163">
        <v>1126920.8700000001</v>
      </c>
      <c r="S163">
        <v>1388940.5</v>
      </c>
      <c r="T163">
        <v>827876.56</v>
      </c>
      <c r="U163">
        <v>760103.18</v>
      </c>
      <c r="V163">
        <v>956485.12</v>
      </c>
      <c r="W163">
        <v>1288752.75</v>
      </c>
      <c r="X163">
        <v>796362.25</v>
      </c>
      <c r="Y163">
        <v>874960.5</v>
      </c>
      <c r="Z163">
        <v>470529.75</v>
      </c>
      <c r="AA163">
        <v>295612.68</v>
      </c>
      <c r="AB163">
        <v>327080.93</v>
      </c>
      <c r="AC163">
        <v>360040.53</v>
      </c>
      <c r="AD163">
        <v>319610.90000000002</v>
      </c>
      <c r="AE163">
        <v>386829.71</v>
      </c>
      <c r="AF163">
        <v>845834.12</v>
      </c>
      <c r="AG163">
        <v>729085.62</v>
      </c>
      <c r="AH163">
        <v>407040.9</v>
      </c>
      <c r="AI163">
        <v>382939.56</v>
      </c>
      <c r="AJ163">
        <v>316088.59000000003</v>
      </c>
      <c r="AK163">
        <v>497912.03</v>
      </c>
      <c r="AL163">
        <v>424417.87</v>
      </c>
      <c r="AM163">
        <v>649721.56000000006</v>
      </c>
      <c r="AN163">
        <v>492473.93</v>
      </c>
      <c r="AO163">
        <v>343105.06</v>
      </c>
      <c r="AP163">
        <v>480553.25</v>
      </c>
      <c r="AQ163">
        <v>248332.31</v>
      </c>
      <c r="AR163">
        <v>243170.43</v>
      </c>
      <c r="AS163">
        <v>177565.28</v>
      </c>
      <c r="AT163">
        <v>154430.17000000001</v>
      </c>
      <c r="AU163">
        <v>271289.68</v>
      </c>
      <c r="AV163">
        <v>263654.87</v>
      </c>
      <c r="AW163">
        <v>334524.25</v>
      </c>
      <c r="AX163">
        <v>200787.06</v>
      </c>
      <c r="AY163">
        <v>78430.45</v>
      </c>
      <c r="AZ163">
        <v>163586.70000000001</v>
      </c>
      <c r="BA163">
        <v>195606.98</v>
      </c>
      <c r="BB163">
        <v>124983.63</v>
      </c>
      <c r="BC163">
        <v>109280.62</v>
      </c>
      <c r="BD163">
        <v>87928.35</v>
      </c>
      <c r="BE163">
        <v>118854.04</v>
      </c>
      <c r="BF163">
        <v>140326.29</v>
      </c>
      <c r="BG163">
        <v>154684.5</v>
      </c>
      <c r="BH163">
        <v>141878.9</v>
      </c>
      <c r="BI163">
        <v>53944.75</v>
      </c>
      <c r="BJ163">
        <v>70600.03</v>
      </c>
      <c r="BK163">
        <v>53848.26</v>
      </c>
      <c r="BL163">
        <v>63052.32</v>
      </c>
      <c r="BM163">
        <v>48922.83</v>
      </c>
      <c r="BN163">
        <v>32934.94</v>
      </c>
      <c r="BO163">
        <v>27996.2</v>
      </c>
      <c r="BP163">
        <v>52413.58</v>
      </c>
      <c r="BQ163">
        <v>49562.43</v>
      </c>
      <c r="BR163">
        <v>29186.1</v>
      </c>
      <c r="BS163">
        <v>47834.94</v>
      </c>
      <c r="BT163">
        <v>53995.82</v>
      </c>
      <c r="BU163">
        <v>27079.57</v>
      </c>
      <c r="BV163">
        <v>20470.68</v>
      </c>
      <c r="BW163">
        <v>14024.62</v>
      </c>
      <c r="BX163">
        <v>18775.57</v>
      </c>
      <c r="BY163">
        <v>24044.02</v>
      </c>
      <c r="BZ163">
        <v>17661.75</v>
      </c>
      <c r="CA163">
        <v>9684.4599999999991</v>
      </c>
      <c r="CB163">
        <v>3792.95</v>
      </c>
      <c r="CC163">
        <v>9170.17</v>
      </c>
      <c r="CD163">
        <v>8724.26</v>
      </c>
      <c r="CE163">
        <v>6823.23</v>
      </c>
      <c r="CF163">
        <v>7774.75</v>
      </c>
      <c r="CG163">
        <v>9027.48</v>
      </c>
      <c r="CH163">
        <v>10233.57</v>
      </c>
      <c r="CI163">
        <v>6135.25</v>
      </c>
      <c r="CJ163">
        <v>6306</v>
      </c>
      <c r="CK163">
        <v>3995.44</v>
      </c>
      <c r="CL163">
        <v>2016.48</v>
      </c>
      <c r="CM163">
        <v>4991.4799999999996</v>
      </c>
      <c r="CN163">
        <v>5318.54</v>
      </c>
      <c r="CO163">
        <v>2347.4</v>
      </c>
      <c r="CP163">
        <v>2646.46</v>
      </c>
      <c r="CQ163">
        <v>3900.68</v>
      </c>
      <c r="CR163">
        <v>4229.24</v>
      </c>
      <c r="CS163">
        <v>6500.21</v>
      </c>
      <c r="CT163">
        <v>4677.83</v>
      </c>
      <c r="CU163">
        <v>3221.66</v>
      </c>
      <c r="CV163">
        <v>1473.47</v>
      </c>
      <c r="CW163">
        <v>2046.6</v>
      </c>
      <c r="CX163">
        <v>2331.75</v>
      </c>
      <c r="CY163">
        <v>4294.96</v>
      </c>
      <c r="CZ163">
        <v>4287.3</v>
      </c>
      <c r="DA163">
        <v>3930.17</v>
      </c>
      <c r="DB163">
        <v>4589.1000000000004</v>
      </c>
      <c r="DC163">
        <v>3695.19</v>
      </c>
      <c r="DD163">
        <v>4988.41</v>
      </c>
      <c r="DE163">
        <v>3040.64</v>
      </c>
      <c r="DF163">
        <v>3228.18</v>
      </c>
      <c r="DG163">
        <v>4647.45</v>
      </c>
      <c r="DH163">
        <v>3348.77</v>
      </c>
      <c r="DI163">
        <v>7461.71</v>
      </c>
      <c r="DJ163">
        <v>7445.13</v>
      </c>
      <c r="DK163">
        <v>5098.6000000000004</v>
      </c>
      <c r="DL163">
        <v>6548.9</v>
      </c>
      <c r="DM163">
        <v>5257.92</v>
      </c>
      <c r="DN163">
        <v>6693.03</v>
      </c>
      <c r="DO163">
        <v>10806.93</v>
      </c>
      <c r="DP163">
        <v>7051.72</v>
      </c>
      <c r="DQ163">
        <v>8188.38</v>
      </c>
      <c r="DR163">
        <v>8560.93</v>
      </c>
      <c r="DS163">
        <v>6513.57</v>
      </c>
      <c r="DT163">
        <v>5042.3900000000003</v>
      </c>
      <c r="DU163">
        <v>6201.57</v>
      </c>
      <c r="DV163">
        <v>9062.73</v>
      </c>
      <c r="DW163">
        <v>6818.95</v>
      </c>
      <c r="DX163">
        <v>5475.2</v>
      </c>
      <c r="DY163" t="s">
        <v>0</v>
      </c>
      <c r="DZ163">
        <v>0.76</v>
      </c>
      <c r="EA163" t="s">
        <v>1</v>
      </c>
    </row>
    <row r="164" spans="1:131" x14ac:dyDescent="0.25">
      <c r="A164">
        <v>3423133.75</v>
      </c>
      <c r="B164">
        <v>17340050</v>
      </c>
      <c r="C164">
        <v>13008861</v>
      </c>
      <c r="D164">
        <v>10168611</v>
      </c>
      <c r="E164">
        <v>6647892.5</v>
      </c>
      <c r="F164">
        <v>5089960</v>
      </c>
      <c r="G164">
        <v>2701199.25</v>
      </c>
      <c r="H164">
        <v>3624742.5</v>
      </c>
      <c r="I164">
        <v>4089256.75</v>
      </c>
      <c r="J164">
        <v>4955308.5</v>
      </c>
      <c r="K164">
        <v>3392639</v>
      </c>
      <c r="L164">
        <v>1894338</v>
      </c>
      <c r="M164">
        <v>2165184.25</v>
      </c>
      <c r="N164">
        <v>1389936.5</v>
      </c>
      <c r="O164">
        <v>2495927</v>
      </c>
      <c r="P164">
        <v>2567757.5</v>
      </c>
      <c r="Q164">
        <v>794481.43</v>
      </c>
      <c r="R164">
        <v>855816.12</v>
      </c>
      <c r="S164">
        <v>1149736.6200000001</v>
      </c>
      <c r="T164">
        <v>1523059.37</v>
      </c>
      <c r="U164">
        <v>1039425.87</v>
      </c>
      <c r="V164">
        <v>612849.5</v>
      </c>
      <c r="W164">
        <v>1189316</v>
      </c>
      <c r="X164">
        <v>1440776.5</v>
      </c>
      <c r="Y164">
        <v>1169721</v>
      </c>
      <c r="Z164">
        <v>1057914</v>
      </c>
      <c r="AA164">
        <v>706488.87</v>
      </c>
      <c r="AB164">
        <v>799709.25</v>
      </c>
      <c r="AC164">
        <v>798093.75</v>
      </c>
      <c r="AD164">
        <v>597310.31000000006</v>
      </c>
      <c r="AE164">
        <v>814443.06</v>
      </c>
      <c r="AF164">
        <v>463507.81</v>
      </c>
      <c r="AG164">
        <v>608834.75</v>
      </c>
      <c r="AH164">
        <v>812974.43</v>
      </c>
      <c r="AI164">
        <v>495904.59</v>
      </c>
      <c r="AJ164">
        <v>371286.75</v>
      </c>
      <c r="AK164">
        <v>329189.53000000003</v>
      </c>
      <c r="AL164">
        <v>541971.93000000005</v>
      </c>
      <c r="AM164">
        <v>525365.68000000005</v>
      </c>
      <c r="AN164">
        <v>640171.06000000006</v>
      </c>
      <c r="AO164">
        <v>429467.12</v>
      </c>
      <c r="AP164">
        <v>425659.4</v>
      </c>
      <c r="AQ164">
        <v>450556.96</v>
      </c>
      <c r="AR164">
        <v>191444.53</v>
      </c>
      <c r="AS164">
        <v>303310.84000000003</v>
      </c>
      <c r="AT164">
        <v>233503.62</v>
      </c>
      <c r="AU164">
        <v>177436.23</v>
      </c>
      <c r="AV164">
        <v>203718.89</v>
      </c>
      <c r="AW164">
        <v>390914.65</v>
      </c>
      <c r="AX164">
        <v>224837.64</v>
      </c>
      <c r="AY164">
        <v>261930.79</v>
      </c>
      <c r="AZ164">
        <v>384772.18</v>
      </c>
      <c r="BA164">
        <v>275457.34000000003</v>
      </c>
      <c r="BB164">
        <v>132751.07</v>
      </c>
      <c r="BC164">
        <v>180962.23</v>
      </c>
      <c r="BD164">
        <v>151133.73000000001</v>
      </c>
      <c r="BE164">
        <v>99191.28</v>
      </c>
      <c r="BF164">
        <v>95849.600000000006</v>
      </c>
      <c r="BG164">
        <v>134696.98000000001</v>
      </c>
      <c r="BH164">
        <v>51679.41</v>
      </c>
      <c r="BI164">
        <v>64914.3</v>
      </c>
      <c r="BJ164">
        <v>60926.11</v>
      </c>
      <c r="BK164">
        <v>66379.149999999994</v>
      </c>
      <c r="BL164">
        <v>67291.23</v>
      </c>
      <c r="BM164">
        <v>63217.75</v>
      </c>
      <c r="BN164">
        <v>63286.87</v>
      </c>
      <c r="BO164">
        <v>57999.82</v>
      </c>
      <c r="BP164">
        <v>70116.91</v>
      </c>
      <c r="BQ164">
        <v>45788.19</v>
      </c>
      <c r="BR164">
        <v>53657.31</v>
      </c>
      <c r="BS164">
        <v>46283.519999999997</v>
      </c>
      <c r="BT164">
        <v>23535.65</v>
      </c>
      <c r="BU164">
        <v>25232.2</v>
      </c>
      <c r="BV164">
        <v>24787.21</v>
      </c>
      <c r="BW164">
        <v>27484.85</v>
      </c>
      <c r="BX164">
        <v>41471.89</v>
      </c>
      <c r="BY164">
        <v>39583.019999999997</v>
      </c>
      <c r="BZ164">
        <v>32416.720000000001</v>
      </c>
      <c r="CA164">
        <v>25294.9</v>
      </c>
      <c r="CB164">
        <v>18758.14</v>
      </c>
      <c r="CC164">
        <v>7597.81</v>
      </c>
      <c r="CD164">
        <v>7595.41</v>
      </c>
      <c r="CE164">
        <v>15481.39</v>
      </c>
      <c r="CF164">
        <v>9675.5499999999993</v>
      </c>
      <c r="CG164">
        <v>7329.77</v>
      </c>
      <c r="CH164">
        <v>3431.14</v>
      </c>
      <c r="CI164">
        <v>4295.32</v>
      </c>
      <c r="CJ164">
        <v>5777.81</v>
      </c>
      <c r="CK164">
        <v>4025.36</v>
      </c>
      <c r="CL164">
        <v>2784.65</v>
      </c>
      <c r="CM164">
        <v>4545.41</v>
      </c>
      <c r="CN164">
        <v>4055</v>
      </c>
      <c r="CO164">
        <v>1625.11</v>
      </c>
      <c r="CP164">
        <v>1998.74</v>
      </c>
      <c r="CQ164">
        <v>1417.75</v>
      </c>
      <c r="CR164">
        <v>2355.9699999999998</v>
      </c>
      <c r="CS164">
        <v>884.85</v>
      </c>
      <c r="CT164">
        <v>2698.67</v>
      </c>
      <c r="CU164">
        <v>2606.7199999999998</v>
      </c>
      <c r="CV164">
        <v>1502.13</v>
      </c>
      <c r="CW164">
        <v>2051.44</v>
      </c>
      <c r="CX164">
        <v>1531.2</v>
      </c>
      <c r="CY164">
        <v>2564.3200000000002</v>
      </c>
      <c r="CZ164">
        <v>3775.78</v>
      </c>
      <c r="DA164">
        <v>3984.49</v>
      </c>
      <c r="DB164">
        <v>5218.78</v>
      </c>
      <c r="DC164">
        <v>4356.2</v>
      </c>
      <c r="DD164">
        <v>4734.01</v>
      </c>
      <c r="DE164">
        <v>4880.72</v>
      </c>
      <c r="DF164">
        <v>3024</v>
      </c>
      <c r="DG164">
        <v>6627.97</v>
      </c>
      <c r="DH164">
        <v>5931.49</v>
      </c>
      <c r="DI164">
        <v>7586.7</v>
      </c>
      <c r="DJ164">
        <v>7844.94</v>
      </c>
      <c r="DK164">
        <v>3544.94</v>
      </c>
      <c r="DL164">
        <v>6518.68</v>
      </c>
      <c r="DM164">
        <v>6636.48</v>
      </c>
      <c r="DN164">
        <v>9722.7800000000007</v>
      </c>
      <c r="DO164">
        <v>6014.47</v>
      </c>
      <c r="DP164">
        <v>3497.8</v>
      </c>
      <c r="DQ164">
        <v>7478.46</v>
      </c>
      <c r="DR164">
        <v>6872.34</v>
      </c>
      <c r="DS164">
        <v>9451.08</v>
      </c>
      <c r="DT164">
        <v>12170.68</v>
      </c>
      <c r="DU164">
        <v>15554.84</v>
      </c>
      <c r="DV164">
        <v>11844.04</v>
      </c>
      <c r="DW164">
        <v>5472.73</v>
      </c>
      <c r="DX164">
        <v>4457.29</v>
      </c>
      <c r="DY164" t="s">
        <v>0</v>
      </c>
      <c r="DZ164">
        <v>0.62</v>
      </c>
      <c r="EA164" t="s">
        <v>1</v>
      </c>
    </row>
    <row r="165" spans="1:131" x14ac:dyDescent="0.25">
      <c r="A165">
        <v>3054676.25</v>
      </c>
      <c r="B165">
        <v>13559058</v>
      </c>
      <c r="C165">
        <v>12891256</v>
      </c>
      <c r="D165">
        <v>6915894.5</v>
      </c>
      <c r="E165">
        <v>6437865.5</v>
      </c>
      <c r="F165">
        <v>3831215</v>
      </c>
      <c r="G165">
        <v>4301675.5</v>
      </c>
      <c r="H165">
        <v>5537860.5</v>
      </c>
      <c r="I165">
        <v>2410969.25</v>
      </c>
      <c r="J165">
        <v>1430496</v>
      </c>
      <c r="K165">
        <v>1248954.75</v>
      </c>
      <c r="L165">
        <v>1979547.87</v>
      </c>
      <c r="M165">
        <v>1101014</v>
      </c>
      <c r="N165">
        <v>1422991.37</v>
      </c>
      <c r="O165">
        <v>1169171.25</v>
      </c>
      <c r="P165">
        <v>1034978.62</v>
      </c>
      <c r="Q165">
        <v>1114147</v>
      </c>
      <c r="R165">
        <v>1775122.87</v>
      </c>
      <c r="S165">
        <v>1330171.1200000001</v>
      </c>
      <c r="T165">
        <v>591461.93000000005</v>
      </c>
      <c r="U165">
        <v>1319912.1200000001</v>
      </c>
      <c r="V165">
        <v>1821054.25</v>
      </c>
      <c r="W165">
        <v>1704715.62</v>
      </c>
      <c r="X165">
        <v>875644.5</v>
      </c>
      <c r="Y165">
        <v>800287.25</v>
      </c>
      <c r="Z165">
        <v>824405.43</v>
      </c>
      <c r="AA165">
        <v>772190.62</v>
      </c>
      <c r="AB165">
        <v>493732.03</v>
      </c>
      <c r="AC165">
        <v>528529.62</v>
      </c>
      <c r="AD165">
        <v>918991.31</v>
      </c>
      <c r="AE165">
        <v>1258590.1200000001</v>
      </c>
      <c r="AF165">
        <v>431879.28</v>
      </c>
      <c r="AG165">
        <v>390864.81</v>
      </c>
      <c r="AH165">
        <v>662422.75</v>
      </c>
      <c r="AI165">
        <v>771278.81</v>
      </c>
      <c r="AJ165">
        <v>660980.31000000006</v>
      </c>
      <c r="AK165">
        <v>439107.15</v>
      </c>
      <c r="AL165">
        <v>722456.43</v>
      </c>
      <c r="AM165">
        <v>736244.75</v>
      </c>
      <c r="AN165">
        <v>201368.9</v>
      </c>
      <c r="AO165">
        <v>152007.73000000001</v>
      </c>
      <c r="AP165">
        <v>232360.7</v>
      </c>
      <c r="AQ165">
        <v>335989.93</v>
      </c>
      <c r="AR165">
        <v>372712.06</v>
      </c>
      <c r="AS165">
        <v>223821.82</v>
      </c>
      <c r="AT165">
        <v>183527.75</v>
      </c>
      <c r="AU165">
        <v>189569.01</v>
      </c>
      <c r="AV165">
        <v>340679.46</v>
      </c>
      <c r="AW165">
        <v>191969.79</v>
      </c>
      <c r="AX165">
        <v>138816.62</v>
      </c>
      <c r="AY165">
        <v>263294.71000000002</v>
      </c>
      <c r="AZ165">
        <v>157551.82</v>
      </c>
      <c r="BA165">
        <v>169688.76</v>
      </c>
      <c r="BB165">
        <v>168381.32</v>
      </c>
      <c r="BC165">
        <v>206605.32</v>
      </c>
      <c r="BD165">
        <v>136509.35</v>
      </c>
      <c r="BE165">
        <v>128780.1</v>
      </c>
      <c r="BF165">
        <v>139516.6</v>
      </c>
      <c r="BG165">
        <v>119032.79</v>
      </c>
      <c r="BH165">
        <v>146438.54</v>
      </c>
      <c r="BI165">
        <v>137720.92000000001</v>
      </c>
      <c r="BJ165">
        <v>86996.24</v>
      </c>
      <c r="BK165">
        <v>146064</v>
      </c>
      <c r="BL165">
        <v>154103.17000000001</v>
      </c>
      <c r="BM165">
        <v>91069</v>
      </c>
      <c r="BN165">
        <v>50133.11</v>
      </c>
      <c r="BO165">
        <v>36216.33</v>
      </c>
      <c r="BP165">
        <v>37845.96</v>
      </c>
      <c r="BQ165">
        <v>38894.35</v>
      </c>
      <c r="BR165">
        <v>30792.07</v>
      </c>
      <c r="BS165">
        <v>54930.48</v>
      </c>
      <c r="BT165">
        <v>80080.17</v>
      </c>
      <c r="BU165">
        <v>64626.65</v>
      </c>
      <c r="BV165">
        <v>22095.08</v>
      </c>
      <c r="BW165">
        <v>20577.490000000002</v>
      </c>
      <c r="BX165">
        <v>17481.21</v>
      </c>
      <c r="BY165">
        <v>14510.84</v>
      </c>
      <c r="BZ165">
        <v>35404.69</v>
      </c>
      <c r="CA165">
        <v>34271.9</v>
      </c>
      <c r="CB165">
        <v>9917.94</v>
      </c>
      <c r="CC165">
        <v>27252.16</v>
      </c>
      <c r="CD165">
        <v>22642.57</v>
      </c>
      <c r="CE165">
        <v>10253.56</v>
      </c>
      <c r="CF165">
        <v>5578.52</v>
      </c>
      <c r="CG165">
        <v>6727.75</v>
      </c>
      <c r="CH165">
        <v>8499.02</v>
      </c>
      <c r="CI165">
        <v>9922.27</v>
      </c>
      <c r="CJ165">
        <v>6080.4</v>
      </c>
      <c r="CK165">
        <v>7759.59</v>
      </c>
      <c r="CL165">
        <v>6362.72</v>
      </c>
      <c r="CM165">
        <v>5395.98</v>
      </c>
      <c r="CN165">
        <v>2514.8000000000002</v>
      </c>
      <c r="CO165">
        <v>2281.86</v>
      </c>
      <c r="CP165">
        <v>3602.23</v>
      </c>
      <c r="CQ165">
        <v>3875.35</v>
      </c>
      <c r="CR165">
        <v>1710.03</v>
      </c>
      <c r="CS165">
        <v>1329.25</v>
      </c>
      <c r="CT165">
        <v>6198.26</v>
      </c>
      <c r="CU165">
        <v>4614.43</v>
      </c>
      <c r="CV165">
        <v>2727.21</v>
      </c>
      <c r="CW165">
        <v>4442.28</v>
      </c>
      <c r="CX165">
        <v>3434.42</v>
      </c>
      <c r="CY165">
        <v>2242.67</v>
      </c>
      <c r="CZ165">
        <v>1980.74</v>
      </c>
      <c r="DA165">
        <v>2540.31</v>
      </c>
      <c r="DB165">
        <v>2005.96</v>
      </c>
      <c r="DC165">
        <v>4514.51</v>
      </c>
      <c r="DD165">
        <v>3945.03</v>
      </c>
      <c r="DE165">
        <v>5611.39</v>
      </c>
      <c r="DF165">
        <v>3137.93</v>
      </c>
      <c r="DG165">
        <v>6185.25</v>
      </c>
      <c r="DH165">
        <v>8762.6299999999992</v>
      </c>
      <c r="DI165">
        <v>6779.97</v>
      </c>
      <c r="DJ165">
        <v>5028.1099999999997</v>
      </c>
      <c r="DK165">
        <v>9591.44</v>
      </c>
      <c r="DL165">
        <v>6167.5</v>
      </c>
      <c r="DM165">
        <v>7630.88</v>
      </c>
      <c r="DN165">
        <v>4274.4799999999996</v>
      </c>
      <c r="DO165">
        <v>5461.29</v>
      </c>
      <c r="DP165">
        <v>4283.5600000000004</v>
      </c>
      <c r="DQ165">
        <v>6806.35</v>
      </c>
      <c r="DR165">
        <v>9723.7800000000007</v>
      </c>
      <c r="DS165">
        <v>10957.2</v>
      </c>
      <c r="DT165">
        <v>7074.8</v>
      </c>
      <c r="DU165">
        <v>3941.48</v>
      </c>
      <c r="DV165">
        <v>7252.35</v>
      </c>
      <c r="DW165">
        <v>9824.06</v>
      </c>
      <c r="DX165">
        <v>4480.66</v>
      </c>
      <c r="DY165" t="s">
        <v>0</v>
      </c>
      <c r="DZ165">
        <v>0.84</v>
      </c>
      <c r="EA165" t="s">
        <v>1</v>
      </c>
    </row>
    <row r="166" spans="1:131" x14ac:dyDescent="0.25">
      <c r="A166">
        <v>2035516.87</v>
      </c>
      <c r="B166">
        <v>7731304</v>
      </c>
      <c r="C166">
        <v>13084484</v>
      </c>
      <c r="D166">
        <v>13115895</v>
      </c>
      <c r="E166">
        <v>3600747.5</v>
      </c>
      <c r="F166">
        <v>2961159.5</v>
      </c>
      <c r="G166">
        <v>3370321.75</v>
      </c>
      <c r="H166">
        <v>2203366.75</v>
      </c>
      <c r="I166">
        <v>2767394</v>
      </c>
      <c r="J166">
        <v>2057699</v>
      </c>
      <c r="K166">
        <v>1179621.5</v>
      </c>
      <c r="L166">
        <v>1513392.75</v>
      </c>
      <c r="M166">
        <v>1671868.25</v>
      </c>
      <c r="N166">
        <v>2684940.25</v>
      </c>
      <c r="O166">
        <v>2285395.5</v>
      </c>
      <c r="P166">
        <v>1905893.25</v>
      </c>
      <c r="Q166">
        <v>2162222.5</v>
      </c>
      <c r="R166">
        <v>862064.43</v>
      </c>
      <c r="S166">
        <v>1205491.3700000001</v>
      </c>
      <c r="T166">
        <v>930704.5</v>
      </c>
      <c r="U166">
        <v>996416.81</v>
      </c>
      <c r="V166">
        <v>1519101.62</v>
      </c>
      <c r="W166">
        <v>1461528.75</v>
      </c>
      <c r="X166">
        <v>465576.15</v>
      </c>
      <c r="Y166">
        <v>456882.4</v>
      </c>
      <c r="Z166">
        <v>768034.81</v>
      </c>
      <c r="AA166">
        <v>442118.84</v>
      </c>
      <c r="AB166">
        <v>328425.03000000003</v>
      </c>
      <c r="AC166">
        <v>475060.43</v>
      </c>
      <c r="AD166">
        <v>731267.12</v>
      </c>
      <c r="AE166">
        <v>895190</v>
      </c>
      <c r="AF166">
        <v>749728.56</v>
      </c>
      <c r="AG166">
        <v>479875.71</v>
      </c>
      <c r="AH166">
        <v>431551.12</v>
      </c>
      <c r="AI166">
        <v>462470.81</v>
      </c>
      <c r="AJ166">
        <v>497123.84000000003</v>
      </c>
      <c r="AK166">
        <v>482705.15</v>
      </c>
      <c r="AL166">
        <v>260378.1</v>
      </c>
      <c r="AM166">
        <v>115471.19</v>
      </c>
      <c r="AN166">
        <v>241905.28</v>
      </c>
      <c r="AO166">
        <v>271101.03000000003</v>
      </c>
      <c r="AP166">
        <v>211094.17</v>
      </c>
      <c r="AQ166">
        <v>277933.62</v>
      </c>
      <c r="AR166">
        <v>304825.65000000002</v>
      </c>
      <c r="AS166">
        <v>241259.03</v>
      </c>
      <c r="AT166">
        <v>213056.39</v>
      </c>
      <c r="AU166">
        <v>228424.76</v>
      </c>
      <c r="AV166">
        <v>235245.12</v>
      </c>
      <c r="AW166">
        <v>326864.06</v>
      </c>
      <c r="AX166">
        <v>146448</v>
      </c>
      <c r="AY166">
        <v>114571.35</v>
      </c>
      <c r="AZ166">
        <v>115061.29</v>
      </c>
      <c r="BA166">
        <v>107256.5</v>
      </c>
      <c r="BB166">
        <v>202126.73</v>
      </c>
      <c r="BC166">
        <v>129005.08</v>
      </c>
      <c r="BD166">
        <v>139242.09</v>
      </c>
      <c r="BE166">
        <v>102613.46</v>
      </c>
      <c r="BF166">
        <v>102099.52</v>
      </c>
      <c r="BG166">
        <v>78306.28</v>
      </c>
      <c r="BH166">
        <v>59427.67</v>
      </c>
      <c r="BI166">
        <v>39842.449999999997</v>
      </c>
      <c r="BJ166">
        <v>68378.929999999993</v>
      </c>
      <c r="BK166">
        <v>54635.37</v>
      </c>
      <c r="BL166">
        <v>72740.92</v>
      </c>
      <c r="BM166">
        <v>85054.04</v>
      </c>
      <c r="BN166">
        <v>28001.88</v>
      </c>
      <c r="BO166">
        <v>31839.49</v>
      </c>
      <c r="BP166">
        <v>40690.5</v>
      </c>
      <c r="BQ166">
        <v>60932.75</v>
      </c>
      <c r="BR166">
        <v>20574.66</v>
      </c>
      <c r="BS166">
        <v>19035.95</v>
      </c>
      <c r="BT166">
        <v>21650.52</v>
      </c>
      <c r="BU166">
        <v>26509.3</v>
      </c>
      <c r="BV166">
        <v>26366.21</v>
      </c>
      <c r="BW166">
        <v>24663.29</v>
      </c>
      <c r="BX166">
        <v>15432.39</v>
      </c>
      <c r="BY166">
        <v>25533.59</v>
      </c>
      <c r="BZ166">
        <v>19814.580000000002</v>
      </c>
      <c r="CA166">
        <v>18332.7</v>
      </c>
      <c r="CB166">
        <v>14594.33</v>
      </c>
      <c r="CC166">
        <v>8576.44</v>
      </c>
      <c r="CD166">
        <v>8093.36</v>
      </c>
      <c r="CE166">
        <v>6104.37</v>
      </c>
      <c r="CF166">
        <v>7884.91</v>
      </c>
      <c r="CG166">
        <v>5463.53</v>
      </c>
      <c r="CH166">
        <v>4028.4</v>
      </c>
      <c r="CI166">
        <v>8989.94</v>
      </c>
      <c r="CJ166">
        <v>7120.99</v>
      </c>
      <c r="CK166">
        <v>6084.33</v>
      </c>
      <c r="CL166">
        <v>4315.1099999999997</v>
      </c>
      <c r="CM166">
        <v>4908.32</v>
      </c>
      <c r="CN166">
        <v>3940.09</v>
      </c>
      <c r="CO166">
        <v>2989.42</v>
      </c>
      <c r="CP166">
        <v>2592.06</v>
      </c>
      <c r="CQ166">
        <v>2234.56</v>
      </c>
      <c r="CR166">
        <v>2292.12</v>
      </c>
      <c r="CS166">
        <v>2212.3200000000002</v>
      </c>
      <c r="CT166">
        <v>2748.52</v>
      </c>
      <c r="CU166">
        <v>2070.12</v>
      </c>
      <c r="CV166">
        <v>2999.72</v>
      </c>
      <c r="CW166">
        <v>2611.9699999999998</v>
      </c>
      <c r="CX166">
        <v>4702.87</v>
      </c>
      <c r="CY166">
        <v>3120.99</v>
      </c>
      <c r="CZ166">
        <v>2541.1</v>
      </c>
      <c r="DA166">
        <v>2221.62</v>
      </c>
      <c r="DB166">
        <v>2338.52</v>
      </c>
      <c r="DC166">
        <v>1453.96</v>
      </c>
      <c r="DD166">
        <v>2717.52</v>
      </c>
      <c r="DE166">
        <v>3804.46</v>
      </c>
      <c r="DF166">
        <v>5039.5</v>
      </c>
      <c r="DG166">
        <v>4476.97</v>
      </c>
      <c r="DH166">
        <v>6079.21</v>
      </c>
      <c r="DI166">
        <v>7410.09</v>
      </c>
      <c r="DJ166">
        <v>7271.14</v>
      </c>
      <c r="DK166">
        <v>7133.3</v>
      </c>
      <c r="DL166">
        <v>6695.41</v>
      </c>
      <c r="DM166">
        <v>6715.91</v>
      </c>
      <c r="DN166">
        <v>5674.47</v>
      </c>
      <c r="DO166">
        <v>5433.02</v>
      </c>
      <c r="DP166">
        <v>2128.89</v>
      </c>
      <c r="DQ166">
        <v>6002.62</v>
      </c>
      <c r="DR166">
        <v>13296.59</v>
      </c>
      <c r="DS166">
        <v>13275.22</v>
      </c>
      <c r="DT166">
        <v>7294.55</v>
      </c>
      <c r="DU166">
        <v>3081.32</v>
      </c>
      <c r="DV166">
        <v>6477.69</v>
      </c>
      <c r="DW166">
        <v>8903.24</v>
      </c>
      <c r="DX166">
        <v>7580.45</v>
      </c>
      <c r="DY166" t="s">
        <v>0</v>
      </c>
      <c r="DZ166">
        <v>0.66</v>
      </c>
      <c r="EA166" t="s">
        <v>1</v>
      </c>
    </row>
    <row r="167" spans="1:131" x14ac:dyDescent="0.25">
      <c r="A167">
        <v>3519860</v>
      </c>
      <c r="B167">
        <v>9036533</v>
      </c>
      <c r="C167">
        <v>9235264</v>
      </c>
      <c r="D167">
        <v>8429107</v>
      </c>
      <c r="E167">
        <v>5640626.5</v>
      </c>
      <c r="F167">
        <v>3129516.75</v>
      </c>
      <c r="G167">
        <v>2925245.25</v>
      </c>
      <c r="H167">
        <v>3077938.25</v>
      </c>
      <c r="I167">
        <v>2502798.25</v>
      </c>
      <c r="J167">
        <v>1831614.5</v>
      </c>
      <c r="K167">
        <v>2012433.62</v>
      </c>
      <c r="L167">
        <v>2335660.75</v>
      </c>
      <c r="M167">
        <v>1324697.5</v>
      </c>
      <c r="N167">
        <v>2150686.75</v>
      </c>
      <c r="O167">
        <v>2607505.75</v>
      </c>
      <c r="P167">
        <v>1463900.25</v>
      </c>
      <c r="Q167">
        <v>1101275.3700000001</v>
      </c>
      <c r="R167">
        <v>1113332.1200000001</v>
      </c>
      <c r="S167">
        <v>657685.18000000005</v>
      </c>
      <c r="T167">
        <v>971800.37</v>
      </c>
      <c r="U167">
        <v>827340.12</v>
      </c>
      <c r="V167">
        <v>587865.31000000006</v>
      </c>
      <c r="W167">
        <v>718511.62</v>
      </c>
      <c r="X167">
        <v>1074832.25</v>
      </c>
      <c r="Y167">
        <v>1161983.75</v>
      </c>
      <c r="Z167">
        <v>1352308.62</v>
      </c>
      <c r="AA167">
        <v>612287.06000000006</v>
      </c>
      <c r="AB167">
        <v>490361.68</v>
      </c>
      <c r="AC167">
        <v>842802.12</v>
      </c>
      <c r="AD167">
        <v>621764.43000000005</v>
      </c>
      <c r="AE167">
        <v>437578.65</v>
      </c>
      <c r="AF167">
        <v>508765.9</v>
      </c>
      <c r="AG167">
        <v>552340.93000000005</v>
      </c>
      <c r="AH167">
        <v>395063.4</v>
      </c>
      <c r="AI167">
        <v>451241.09</v>
      </c>
      <c r="AJ167">
        <v>414656.43</v>
      </c>
      <c r="AK167">
        <v>410120.4</v>
      </c>
      <c r="AL167">
        <v>293891.15000000002</v>
      </c>
      <c r="AM167">
        <v>286234.68</v>
      </c>
      <c r="AN167">
        <v>226871.96</v>
      </c>
      <c r="AO167">
        <v>295874.43</v>
      </c>
      <c r="AP167">
        <v>296201.93</v>
      </c>
      <c r="AQ167">
        <v>184074.87</v>
      </c>
      <c r="AR167">
        <v>210578.32</v>
      </c>
      <c r="AS167">
        <v>250786.73</v>
      </c>
      <c r="AT167">
        <v>228130.1</v>
      </c>
      <c r="AU167">
        <v>242167.62</v>
      </c>
      <c r="AV167">
        <v>277495.25</v>
      </c>
      <c r="AW167">
        <v>311090.81</v>
      </c>
      <c r="AX167">
        <v>281757.84000000003</v>
      </c>
      <c r="AY167">
        <v>147015.87</v>
      </c>
      <c r="AZ167">
        <v>139283.45000000001</v>
      </c>
      <c r="BA167">
        <v>144371.21</v>
      </c>
      <c r="BB167">
        <v>110095.15</v>
      </c>
      <c r="BC167">
        <v>125553.16</v>
      </c>
      <c r="BD167">
        <v>163438.20000000001</v>
      </c>
      <c r="BE167">
        <v>218052.89</v>
      </c>
      <c r="BF167">
        <v>61591.71</v>
      </c>
      <c r="BG167">
        <v>76018.97</v>
      </c>
      <c r="BH167">
        <v>44137.16</v>
      </c>
      <c r="BI167">
        <v>134092.56</v>
      </c>
      <c r="BJ167">
        <v>175433.60000000001</v>
      </c>
      <c r="BK167">
        <v>99514.42</v>
      </c>
      <c r="BL167">
        <v>42506.05</v>
      </c>
      <c r="BM167">
        <v>54011.040000000001</v>
      </c>
      <c r="BN167">
        <v>116424.71</v>
      </c>
      <c r="BO167">
        <v>83309.600000000006</v>
      </c>
      <c r="BP167">
        <v>61799.03</v>
      </c>
      <c r="BQ167">
        <v>41843.35</v>
      </c>
      <c r="BR167">
        <v>38866.33</v>
      </c>
      <c r="BS167">
        <v>18335.560000000001</v>
      </c>
      <c r="BT167">
        <v>14370.92</v>
      </c>
      <c r="BU167">
        <v>17422.71</v>
      </c>
      <c r="BV167">
        <v>17588.28</v>
      </c>
      <c r="BW167">
        <v>21840.87</v>
      </c>
      <c r="BX167">
        <v>13628.37</v>
      </c>
      <c r="BY167">
        <v>10933.54</v>
      </c>
      <c r="BZ167">
        <v>22951.759999999998</v>
      </c>
      <c r="CA167">
        <v>22606.400000000001</v>
      </c>
      <c r="CB167">
        <v>25328.75</v>
      </c>
      <c r="CC167">
        <v>27083.65</v>
      </c>
      <c r="CD167">
        <v>16246.84</v>
      </c>
      <c r="CE167">
        <v>12807.49</v>
      </c>
      <c r="CF167">
        <v>9717.9</v>
      </c>
      <c r="CG167">
        <v>11073.35</v>
      </c>
      <c r="CH167">
        <v>11011.81</v>
      </c>
      <c r="CI167">
        <v>6439.35</v>
      </c>
      <c r="CJ167">
        <v>4326.3900000000003</v>
      </c>
      <c r="CK167">
        <v>4011.53</v>
      </c>
      <c r="CL167">
        <v>6707.29</v>
      </c>
      <c r="CM167">
        <v>5666.62</v>
      </c>
      <c r="CN167">
        <v>3019.28</v>
      </c>
      <c r="CO167">
        <v>2495.1</v>
      </c>
      <c r="CP167">
        <v>1736.36</v>
      </c>
      <c r="CQ167">
        <v>3010.5</v>
      </c>
      <c r="CR167">
        <v>2779.75</v>
      </c>
      <c r="CS167">
        <v>2431.81</v>
      </c>
      <c r="CT167">
        <v>4491.26</v>
      </c>
      <c r="CU167">
        <v>4290.91</v>
      </c>
      <c r="CV167">
        <v>2625.21</v>
      </c>
      <c r="CW167">
        <v>2535.83</v>
      </c>
      <c r="CX167">
        <v>3622.73</v>
      </c>
      <c r="CY167">
        <v>4460.38</v>
      </c>
      <c r="CZ167">
        <v>3744.75</v>
      </c>
      <c r="DA167">
        <v>3589.43</v>
      </c>
      <c r="DB167">
        <v>5741.17</v>
      </c>
      <c r="DC167">
        <v>5235.24</v>
      </c>
      <c r="DD167">
        <v>2874.14</v>
      </c>
      <c r="DE167">
        <v>1466.5</v>
      </c>
      <c r="DF167">
        <v>2235.21</v>
      </c>
      <c r="DG167">
        <v>6194.87</v>
      </c>
      <c r="DH167">
        <v>5563.89</v>
      </c>
      <c r="DI167">
        <v>6714.27</v>
      </c>
      <c r="DJ167">
        <v>10147.709999999999</v>
      </c>
      <c r="DK167">
        <v>8050.59</v>
      </c>
      <c r="DL167">
        <v>7267.28</v>
      </c>
      <c r="DM167">
        <v>4785.9399999999996</v>
      </c>
      <c r="DN167">
        <v>4417.1099999999997</v>
      </c>
      <c r="DO167">
        <v>6870.83</v>
      </c>
      <c r="DP167">
        <v>6230.31</v>
      </c>
      <c r="DQ167">
        <v>2482.34</v>
      </c>
      <c r="DR167">
        <v>6934.75</v>
      </c>
      <c r="DS167">
        <v>8578.2999999999993</v>
      </c>
      <c r="DT167">
        <v>7941.31</v>
      </c>
      <c r="DU167">
        <v>6951.98</v>
      </c>
      <c r="DV167">
        <v>5934.26</v>
      </c>
      <c r="DW167">
        <v>8763.35</v>
      </c>
      <c r="DX167">
        <v>7333.79</v>
      </c>
      <c r="DY167" t="s">
        <v>0</v>
      </c>
      <c r="DZ167">
        <v>0.73</v>
      </c>
      <c r="EA167" t="s">
        <v>1</v>
      </c>
    </row>
    <row r="168" spans="1:131" x14ac:dyDescent="0.25">
      <c r="A168">
        <v>3511346</v>
      </c>
      <c r="B168">
        <v>9657043</v>
      </c>
      <c r="C168">
        <v>12843654</v>
      </c>
      <c r="D168">
        <v>6562827</v>
      </c>
      <c r="E168">
        <v>3210917</v>
      </c>
      <c r="F168">
        <v>2267772</v>
      </c>
      <c r="G168">
        <v>3312694.25</v>
      </c>
      <c r="H168">
        <v>1825843.12</v>
      </c>
      <c r="I168">
        <v>3774879.25</v>
      </c>
      <c r="J168">
        <v>2386420.5</v>
      </c>
      <c r="K168">
        <v>935370.81</v>
      </c>
      <c r="L168">
        <v>1950081.87</v>
      </c>
      <c r="M168">
        <v>3084017.5</v>
      </c>
      <c r="N168">
        <v>3086904</v>
      </c>
      <c r="O168">
        <v>2053781.12</v>
      </c>
      <c r="P168">
        <v>2166765.5</v>
      </c>
      <c r="Q168">
        <v>1362318.87</v>
      </c>
      <c r="R168">
        <v>929017.93</v>
      </c>
      <c r="S168">
        <v>1080468.25</v>
      </c>
      <c r="T168">
        <v>1009072.5</v>
      </c>
      <c r="U168">
        <v>640696.81000000006</v>
      </c>
      <c r="V168">
        <v>497925.5</v>
      </c>
      <c r="W168">
        <v>1216301</v>
      </c>
      <c r="X168">
        <v>1069459.5</v>
      </c>
      <c r="Y168">
        <v>1084979.8700000001</v>
      </c>
      <c r="Z168">
        <v>930075.62</v>
      </c>
      <c r="AA168">
        <v>662460.25</v>
      </c>
      <c r="AB168">
        <v>1093575.25</v>
      </c>
      <c r="AC168">
        <v>873283.12</v>
      </c>
      <c r="AD168">
        <v>548647.81000000006</v>
      </c>
      <c r="AE168">
        <v>450661</v>
      </c>
      <c r="AF168">
        <v>512862.06</v>
      </c>
      <c r="AG168">
        <v>535103.81000000006</v>
      </c>
      <c r="AH168">
        <v>368785.84</v>
      </c>
      <c r="AI168">
        <v>393518.03</v>
      </c>
      <c r="AJ168">
        <v>540777.37</v>
      </c>
      <c r="AK168">
        <v>613410.06000000006</v>
      </c>
      <c r="AL168">
        <v>576650.62</v>
      </c>
      <c r="AM168">
        <v>422013.03</v>
      </c>
      <c r="AN168">
        <v>240275.23</v>
      </c>
      <c r="AO168">
        <v>197122.34</v>
      </c>
      <c r="AP168">
        <v>249459.84</v>
      </c>
      <c r="AQ168">
        <v>232868.06</v>
      </c>
      <c r="AR168">
        <v>391801.93</v>
      </c>
      <c r="AS168">
        <v>249041.48</v>
      </c>
      <c r="AT168">
        <v>300601.09000000003</v>
      </c>
      <c r="AU168">
        <v>303281.62</v>
      </c>
      <c r="AV168">
        <v>293099.90000000002</v>
      </c>
      <c r="AW168">
        <v>360545.81</v>
      </c>
      <c r="AX168">
        <v>262280.68</v>
      </c>
      <c r="AY168">
        <v>213956.12</v>
      </c>
      <c r="AZ168">
        <v>169968.57</v>
      </c>
      <c r="BA168">
        <v>78237.570000000007</v>
      </c>
      <c r="BB168">
        <v>67807.16</v>
      </c>
      <c r="BC168">
        <v>130258.44</v>
      </c>
      <c r="BD168">
        <v>149432.1</v>
      </c>
      <c r="BE168">
        <v>182278.6</v>
      </c>
      <c r="BF168">
        <v>99790.17</v>
      </c>
      <c r="BG168">
        <v>78246.2</v>
      </c>
      <c r="BH168">
        <v>105545.3</v>
      </c>
      <c r="BI168">
        <v>121893.28</v>
      </c>
      <c r="BJ168">
        <v>117000.17</v>
      </c>
      <c r="BK168">
        <v>130135.31</v>
      </c>
      <c r="BL168">
        <v>68620.02</v>
      </c>
      <c r="BM168">
        <v>97209.74</v>
      </c>
      <c r="BN168">
        <v>101002.77</v>
      </c>
      <c r="BO168">
        <v>30820.89</v>
      </c>
      <c r="BP168">
        <v>38470.879999999997</v>
      </c>
      <c r="BQ168">
        <v>55609.16</v>
      </c>
      <c r="BR168">
        <v>46779.72</v>
      </c>
      <c r="BS168">
        <v>40770.71</v>
      </c>
      <c r="BT168">
        <v>28763.43</v>
      </c>
      <c r="BU168">
        <v>49936.05</v>
      </c>
      <c r="BV168">
        <v>40437.61</v>
      </c>
      <c r="BW168">
        <v>15816.85</v>
      </c>
      <c r="BX168">
        <v>11693.23</v>
      </c>
      <c r="BY168">
        <v>25289.65</v>
      </c>
      <c r="BZ168">
        <v>12010.38</v>
      </c>
      <c r="CA168">
        <v>7308.85</v>
      </c>
      <c r="CB168">
        <v>12793.15</v>
      </c>
      <c r="CC168">
        <v>18427.68</v>
      </c>
      <c r="CD168">
        <v>18859.599999999999</v>
      </c>
      <c r="CE168">
        <v>10252.48</v>
      </c>
      <c r="CF168">
        <v>5743.36</v>
      </c>
      <c r="CG168">
        <v>4222.62</v>
      </c>
      <c r="CH168">
        <v>6680.68</v>
      </c>
      <c r="CI168">
        <v>5557.62</v>
      </c>
      <c r="CJ168">
        <v>4887.57</v>
      </c>
      <c r="CK168">
        <v>2087.2800000000002</v>
      </c>
      <c r="CL168">
        <v>3403.67</v>
      </c>
      <c r="CM168">
        <v>4619.2700000000004</v>
      </c>
      <c r="CN168">
        <v>4723.3999999999996</v>
      </c>
      <c r="CO168">
        <v>2420.96</v>
      </c>
      <c r="CP168">
        <v>1786.87</v>
      </c>
      <c r="CQ168">
        <v>1531.32</v>
      </c>
      <c r="CR168">
        <v>2843.07</v>
      </c>
      <c r="CS168">
        <v>3789.19</v>
      </c>
      <c r="CT168">
        <v>4285.1000000000004</v>
      </c>
      <c r="CU168">
        <v>4163.83</v>
      </c>
      <c r="CV168">
        <v>4160.92</v>
      </c>
      <c r="CW168">
        <v>3042.17</v>
      </c>
      <c r="CX168">
        <v>2179.79</v>
      </c>
      <c r="CY168">
        <v>3902.67</v>
      </c>
      <c r="CZ168">
        <v>4339.55</v>
      </c>
      <c r="DA168">
        <v>3046.01</v>
      </c>
      <c r="DB168">
        <v>2315.5300000000002</v>
      </c>
      <c r="DC168">
        <v>3180.17</v>
      </c>
      <c r="DD168">
        <v>5404.93</v>
      </c>
      <c r="DE168">
        <v>2571.46</v>
      </c>
      <c r="DF168">
        <v>3688.76</v>
      </c>
      <c r="DG168">
        <v>5807.32</v>
      </c>
      <c r="DH168">
        <v>5502.39</v>
      </c>
      <c r="DI168">
        <v>6815.47</v>
      </c>
      <c r="DJ168">
        <v>5124.12</v>
      </c>
      <c r="DK168">
        <v>3610.35</v>
      </c>
      <c r="DL168">
        <v>6543.83</v>
      </c>
      <c r="DM168">
        <v>3776.06</v>
      </c>
      <c r="DN168">
        <v>3365.56</v>
      </c>
      <c r="DO168">
        <v>5165.25</v>
      </c>
      <c r="DP168">
        <v>6557.53</v>
      </c>
      <c r="DQ168">
        <v>6157.79</v>
      </c>
      <c r="DR168">
        <v>8687.2099999999991</v>
      </c>
      <c r="DS168">
        <v>6263.55</v>
      </c>
      <c r="DT168">
        <v>5517.26</v>
      </c>
      <c r="DU168">
        <v>7468.99</v>
      </c>
      <c r="DV168">
        <v>6896.08</v>
      </c>
      <c r="DW168">
        <v>2861.29</v>
      </c>
      <c r="DX168">
        <v>10248.61</v>
      </c>
      <c r="DY168" t="s">
        <v>0</v>
      </c>
      <c r="DZ168">
        <v>0.86</v>
      </c>
      <c r="EA168" t="s">
        <v>1</v>
      </c>
    </row>
    <row r="169" spans="1:131" x14ac:dyDescent="0.25">
      <c r="A169">
        <v>4875856</v>
      </c>
      <c r="B169">
        <v>13538207</v>
      </c>
      <c r="C169">
        <v>12459760</v>
      </c>
      <c r="D169">
        <v>5474710</v>
      </c>
      <c r="E169">
        <v>5728185.5</v>
      </c>
      <c r="F169">
        <v>9363295</v>
      </c>
      <c r="G169">
        <v>7415452</v>
      </c>
      <c r="H169">
        <v>3022392.25</v>
      </c>
      <c r="I169">
        <v>2113295</v>
      </c>
      <c r="J169">
        <v>2307817.5</v>
      </c>
      <c r="K169">
        <v>1142326.6200000001</v>
      </c>
      <c r="L169">
        <v>1631724</v>
      </c>
      <c r="M169">
        <v>1076431.25</v>
      </c>
      <c r="N169">
        <v>1720778.25</v>
      </c>
      <c r="O169">
        <v>2294392.5</v>
      </c>
      <c r="P169">
        <v>1015764.5</v>
      </c>
      <c r="Q169">
        <v>958781.18</v>
      </c>
      <c r="R169">
        <v>957317.81</v>
      </c>
      <c r="S169">
        <v>1360709.87</v>
      </c>
      <c r="T169">
        <v>1030913</v>
      </c>
      <c r="U169">
        <v>1346582</v>
      </c>
      <c r="V169">
        <v>1403838.62</v>
      </c>
      <c r="W169">
        <v>532080.87</v>
      </c>
      <c r="X169">
        <v>799207.12</v>
      </c>
      <c r="Y169">
        <v>945224.43</v>
      </c>
      <c r="Z169">
        <v>651804.12</v>
      </c>
      <c r="AA169">
        <v>685558.5</v>
      </c>
      <c r="AB169">
        <v>715892.06</v>
      </c>
      <c r="AC169">
        <v>840734.68</v>
      </c>
      <c r="AD169">
        <v>410353.9</v>
      </c>
      <c r="AE169">
        <v>324618.15000000002</v>
      </c>
      <c r="AF169">
        <v>453430.78</v>
      </c>
      <c r="AG169">
        <v>1020100.68</v>
      </c>
      <c r="AH169">
        <v>770506.18</v>
      </c>
      <c r="AI169">
        <v>339745.12</v>
      </c>
      <c r="AJ169">
        <v>265246.93</v>
      </c>
      <c r="AK169">
        <v>362103.43</v>
      </c>
      <c r="AL169">
        <v>571246.18000000005</v>
      </c>
      <c r="AM169">
        <v>685114.06</v>
      </c>
      <c r="AN169">
        <v>407853.25</v>
      </c>
      <c r="AO169">
        <v>460282.12</v>
      </c>
      <c r="AP169">
        <v>476393.25</v>
      </c>
      <c r="AQ169">
        <v>353373.03</v>
      </c>
      <c r="AR169">
        <v>326854.78000000003</v>
      </c>
      <c r="AS169">
        <v>282064.71000000002</v>
      </c>
      <c r="AT169">
        <v>272635.75</v>
      </c>
      <c r="AU169">
        <v>255420.25</v>
      </c>
      <c r="AV169">
        <v>286154.65000000002</v>
      </c>
      <c r="AW169">
        <v>310870</v>
      </c>
      <c r="AX169">
        <v>156095.78</v>
      </c>
      <c r="AY169">
        <v>322174.46000000002</v>
      </c>
      <c r="AZ169">
        <v>210971.32</v>
      </c>
      <c r="BA169">
        <v>116080.97</v>
      </c>
      <c r="BB169">
        <v>217111.98</v>
      </c>
      <c r="BC169">
        <v>225744.5</v>
      </c>
      <c r="BD169">
        <v>226834.28</v>
      </c>
      <c r="BE169">
        <v>249420.45</v>
      </c>
      <c r="BF169">
        <v>174852.56</v>
      </c>
      <c r="BG169">
        <v>165017.95000000001</v>
      </c>
      <c r="BH169">
        <v>124093</v>
      </c>
      <c r="BI169">
        <v>114072.24</v>
      </c>
      <c r="BJ169">
        <v>64883.1</v>
      </c>
      <c r="BK169">
        <v>73160.350000000006</v>
      </c>
      <c r="BL169">
        <v>61671.22</v>
      </c>
      <c r="BM169">
        <v>99525.46</v>
      </c>
      <c r="BN169">
        <v>97378.22</v>
      </c>
      <c r="BO169">
        <v>112394.09</v>
      </c>
      <c r="BP169">
        <v>44756.28</v>
      </c>
      <c r="BQ169">
        <v>44197.38</v>
      </c>
      <c r="BR169">
        <v>30938.23</v>
      </c>
      <c r="BS169">
        <v>64276.92</v>
      </c>
      <c r="BT169">
        <v>28137.67</v>
      </c>
      <c r="BU169">
        <v>26161.97</v>
      </c>
      <c r="BV169">
        <v>45382.77</v>
      </c>
      <c r="BW169">
        <v>40978.14</v>
      </c>
      <c r="BX169">
        <v>24693.71</v>
      </c>
      <c r="BY169">
        <v>21501.27</v>
      </c>
      <c r="BZ169">
        <v>23517.14</v>
      </c>
      <c r="CA169">
        <v>22238.97</v>
      </c>
      <c r="CB169">
        <v>15074.1</v>
      </c>
      <c r="CC169">
        <v>16758.79</v>
      </c>
      <c r="CD169">
        <v>11352.66</v>
      </c>
      <c r="CE169">
        <v>10832.88</v>
      </c>
      <c r="CF169">
        <v>6663.27</v>
      </c>
      <c r="CG169">
        <v>4964.12</v>
      </c>
      <c r="CH169">
        <v>6866.78</v>
      </c>
      <c r="CI169">
        <v>8501.48</v>
      </c>
      <c r="CJ169">
        <v>5020.87</v>
      </c>
      <c r="CK169">
        <v>4738.45</v>
      </c>
      <c r="CL169">
        <v>3774.29</v>
      </c>
      <c r="CM169">
        <v>5107.66</v>
      </c>
      <c r="CN169">
        <v>3203.68</v>
      </c>
      <c r="CO169">
        <v>3239.95</v>
      </c>
      <c r="CP169">
        <v>3581.68</v>
      </c>
      <c r="CQ169">
        <v>2608.85</v>
      </c>
      <c r="CR169">
        <v>2413.83</v>
      </c>
      <c r="CS169">
        <v>2448.9899999999998</v>
      </c>
      <c r="CT169">
        <v>3231.78</v>
      </c>
      <c r="CU169">
        <v>2691.36</v>
      </c>
      <c r="CV169">
        <v>3350.11</v>
      </c>
      <c r="CW169">
        <v>3569.27</v>
      </c>
      <c r="CX169">
        <v>3181.81</v>
      </c>
      <c r="CY169">
        <v>1980.98</v>
      </c>
      <c r="CZ169">
        <v>4020.51</v>
      </c>
      <c r="DA169">
        <v>4828.3900000000003</v>
      </c>
      <c r="DB169">
        <v>5569.48</v>
      </c>
      <c r="DC169">
        <v>5050.91</v>
      </c>
      <c r="DD169">
        <v>4627.3900000000003</v>
      </c>
      <c r="DE169">
        <v>3869.75</v>
      </c>
      <c r="DF169">
        <v>5851.11</v>
      </c>
      <c r="DG169">
        <v>4049.2</v>
      </c>
      <c r="DH169">
        <v>6616.39</v>
      </c>
      <c r="DI169">
        <v>8194.11</v>
      </c>
      <c r="DJ169">
        <v>6360.65</v>
      </c>
      <c r="DK169">
        <v>4687.7</v>
      </c>
      <c r="DL169">
        <v>3636.42</v>
      </c>
      <c r="DM169">
        <v>8211.51</v>
      </c>
      <c r="DN169">
        <v>8713.14</v>
      </c>
      <c r="DO169">
        <v>9948.93</v>
      </c>
      <c r="DP169">
        <v>13021.04</v>
      </c>
      <c r="DQ169">
        <v>11107.6</v>
      </c>
      <c r="DR169">
        <v>15673.47</v>
      </c>
      <c r="DS169">
        <v>12144.7</v>
      </c>
      <c r="DT169">
        <v>5078.4799999999996</v>
      </c>
      <c r="DU169">
        <v>3561.14</v>
      </c>
      <c r="DV169">
        <v>3517.05</v>
      </c>
      <c r="DW169">
        <v>6308.71</v>
      </c>
      <c r="DX169">
        <v>7836.26</v>
      </c>
      <c r="DY169" t="s">
        <v>0</v>
      </c>
      <c r="DZ169">
        <v>0.78</v>
      </c>
      <c r="EA169" t="s">
        <v>1</v>
      </c>
    </row>
    <row r="170" spans="1:131" x14ac:dyDescent="0.25">
      <c r="A170">
        <v>1677357.62</v>
      </c>
      <c r="B170">
        <v>11834513</v>
      </c>
      <c r="C170">
        <v>11449551</v>
      </c>
      <c r="D170">
        <v>6860513</v>
      </c>
      <c r="E170">
        <v>6438231.5</v>
      </c>
      <c r="F170">
        <v>2416907</v>
      </c>
      <c r="G170">
        <v>2628510.25</v>
      </c>
      <c r="H170">
        <v>4078948</v>
      </c>
      <c r="I170">
        <v>4019957.25</v>
      </c>
      <c r="J170">
        <v>4016911.25</v>
      </c>
      <c r="K170">
        <v>3293227.75</v>
      </c>
      <c r="L170">
        <v>1976010</v>
      </c>
      <c r="M170">
        <v>1077585.25</v>
      </c>
      <c r="N170">
        <v>421836.31</v>
      </c>
      <c r="O170">
        <v>747368.62</v>
      </c>
      <c r="P170">
        <v>896739.06</v>
      </c>
      <c r="Q170">
        <v>1005640.81</v>
      </c>
      <c r="R170">
        <v>1808803.75</v>
      </c>
      <c r="S170">
        <v>2277851.75</v>
      </c>
      <c r="T170">
        <v>1234620.25</v>
      </c>
      <c r="U170">
        <v>844467.81</v>
      </c>
      <c r="V170">
        <v>751183.18</v>
      </c>
      <c r="W170">
        <v>705893.06</v>
      </c>
      <c r="X170">
        <v>710718.43</v>
      </c>
      <c r="Y170">
        <v>973621.81</v>
      </c>
      <c r="Z170">
        <v>958170.93</v>
      </c>
      <c r="AA170">
        <v>870836.25</v>
      </c>
      <c r="AB170">
        <v>1657701</v>
      </c>
      <c r="AC170">
        <v>1516251.25</v>
      </c>
      <c r="AD170">
        <v>506223.43</v>
      </c>
      <c r="AE170">
        <v>612559.81000000006</v>
      </c>
      <c r="AF170">
        <v>687971.12</v>
      </c>
      <c r="AG170">
        <v>318417.65000000002</v>
      </c>
      <c r="AH170">
        <v>435388.06</v>
      </c>
      <c r="AI170">
        <v>493584</v>
      </c>
      <c r="AJ170">
        <v>351362.5</v>
      </c>
      <c r="AK170">
        <v>429591.5</v>
      </c>
      <c r="AL170">
        <v>427670.78</v>
      </c>
      <c r="AM170">
        <v>317124.37</v>
      </c>
      <c r="AN170">
        <v>553350.5</v>
      </c>
      <c r="AO170">
        <v>682790.18</v>
      </c>
      <c r="AP170">
        <v>401856.78</v>
      </c>
      <c r="AQ170">
        <v>152731.43</v>
      </c>
      <c r="AR170">
        <v>155637.48000000001</v>
      </c>
      <c r="AS170">
        <v>189414.53</v>
      </c>
      <c r="AT170">
        <v>337464.68</v>
      </c>
      <c r="AU170">
        <v>255471.59</v>
      </c>
      <c r="AV170">
        <v>195937.01</v>
      </c>
      <c r="AW170">
        <v>247095.34</v>
      </c>
      <c r="AX170">
        <v>172533.79</v>
      </c>
      <c r="AY170">
        <v>135473.5</v>
      </c>
      <c r="AZ170">
        <v>178144.37</v>
      </c>
      <c r="BA170">
        <v>204098.2</v>
      </c>
      <c r="BB170">
        <v>187913.09</v>
      </c>
      <c r="BC170">
        <v>153951.35</v>
      </c>
      <c r="BD170">
        <v>88706.02</v>
      </c>
      <c r="BE170">
        <v>113179.21</v>
      </c>
      <c r="BF170">
        <v>70733.83</v>
      </c>
      <c r="BG170">
        <v>198912.89</v>
      </c>
      <c r="BH170">
        <v>171453.14</v>
      </c>
      <c r="BI170">
        <v>122002.38</v>
      </c>
      <c r="BJ170">
        <v>61634.19</v>
      </c>
      <c r="BK170">
        <v>86575.33</v>
      </c>
      <c r="BL170">
        <v>96518.5</v>
      </c>
      <c r="BM170">
        <v>55918.93</v>
      </c>
      <c r="BN170">
        <v>39416.42</v>
      </c>
      <c r="BO170">
        <v>46095.21</v>
      </c>
      <c r="BP170">
        <v>56294.92</v>
      </c>
      <c r="BQ170">
        <v>46053.45</v>
      </c>
      <c r="BR170">
        <v>50024.68</v>
      </c>
      <c r="BS170">
        <v>41829.58</v>
      </c>
      <c r="BT170">
        <v>42465.77</v>
      </c>
      <c r="BU170">
        <v>48239.8</v>
      </c>
      <c r="BV170">
        <v>42544.12</v>
      </c>
      <c r="BW170">
        <v>33552.5</v>
      </c>
      <c r="BX170">
        <v>13400.42</v>
      </c>
      <c r="BY170">
        <v>19987.14</v>
      </c>
      <c r="BZ170">
        <v>20674.53</v>
      </c>
      <c r="CA170">
        <v>18320.37</v>
      </c>
      <c r="CB170">
        <v>17589.63</v>
      </c>
      <c r="CC170">
        <v>13792.93</v>
      </c>
      <c r="CD170">
        <v>13720.91</v>
      </c>
      <c r="CE170">
        <v>9138.07</v>
      </c>
      <c r="CF170">
        <v>11240.91</v>
      </c>
      <c r="CG170">
        <v>10153.1</v>
      </c>
      <c r="CH170">
        <v>4190.66</v>
      </c>
      <c r="CI170">
        <v>6962</v>
      </c>
      <c r="CJ170">
        <v>6620.17</v>
      </c>
      <c r="CK170">
        <v>6477.35</v>
      </c>
      <c r="CL170">
        <v>7220.66</v>
      </c>
      <c r="CM170">
        <v>4995.3999999999996</v>
      </c>
      <c r="CN170">
        <v>4163.4399999999996</v>
      </c>
      <c r="CO170">
        <v>4200.8500000000004</v>
      </c>
      <c r="CP170">
        <v>3785.25</v>
      </c>
      <c r="CQ170">
        <v>2206.56</v>
      </c>
      <c r="CR170">
        <v>1821.59</v>
      </c>
      <c r="CS170">
        <v>2869.5</v>
      </c>
      <c r="CT170">
        <v>3523.05</v>
      </c>
      <c r="CU170">
        <v>3150.69</v>
      </c>
      <c r="CV170">
        <v>3961.43</v>
      </c>
      <c r="CW170">
        <v>3709.33</v>
      </c>
      <c r="CX170">
        <v>1297.81</v>
      </c>
      <c r="CY170">
        <v>3752.74</v>
      </c>
      <c r="CZ170">
        <v>5094.6400000000003</v>
      </c>
      <c r="DA170">
        <v>5506.63</v>
      </c>
      <c r="DB170">
        <v>4924.47</v>
      </c>
      <c r="DC170">
        <v>3612.26</v>
      </c>
      <c r="DD170">
        <v>4447.68</v>
      </c>
      <c r="DE170">
        <v>2736.67</v>
      </c>
      <c r="DF170">
        <v>4177.57</v>
      </c>
      <c r="DG170">
        <v>5794.44</v>
      </c>
      <c r="DH170">
        <v>4722.53</v>
      </c>
      <c r="DI170">
        <v>11099.74</v>
      </c>
      <c r="DJ170">
        <v>6199.24</v>
      </c>
      <c r="DK170">
        <v>6443.59</v>
      </c>
      <c r="DL170">
        <v>10368.17</v>
      </c>
      <c r="DM170">
        <v>7478.77</v>
      </c>
      <c r="DN170">
        <v>6739.17</v>
      </c>
      <c r="DO170">
        <v>6213.57</v>
      </c>
      <c r="DP170">
        <v>6170.23</v>
      </c>
      <c r="DQ170">
        <v>4768.1000000000004</v>
      </c>
      <c r="DR170">
        <v>8407.3799999999992</v>
      </c>
      <c r="DS170">
        <v>6236.08</v>
      </c>
      <c r="DT170">
        <v>8419.48</v>
      </c>
      <c r="DU170">
        <v>8392.2099999999991</v>
      </c>
      <c r="DV170">
        <v>3807.77</v>
      </c>
      <c r="DW170">
        <v>6506.3</v>
      </c>
      <c r="DX170">
        <v>7596.58</v>
      </c>
      <c r="DY170" t="s">
        <v>0</v>
      </c>
      <c r="DZ170">
        <v>0.6</v>
      </c>
      <c r="EA170" t="s">
        <v>1</v>
      </c>
    </row>
    <row r="171" spans="1:131" x14ac:dyDescent="0.25">
      <c r="A171">
        <v>4036138.5</v>
      </c>
      <c r="B171">
        <v>20020634</v>
      </c>
      <c r="C171">
        <v>16054516</v>
      </c>
      <c r="D171">
        <v>10231556</v>
      </c>
      <c r="E171">
        <v>5706455.5</v>
      </c>
      <c r="F171">
        <v>6047625.5</v>
      </c>
      <c r="G171">
        <v>4570161</v>
      </c>
      <c r="H171">
        <v>2269802.75</v>
      </c>
      <c r="I171">
        <v>2138284.25</v>
      </c>
      <c r="J171">
        <v>2166389.25</v>
      </c>
      <c r="K171">
        <v>1963238.5</v>
      </c>
      <c r="L171">
        <v>2299684.5</v>
      </c>
      <c r="M171">
        <v>1510766.5</v>
      </c>
      <c r="N171">
        <v>2383383.75</v>
      </c>
      <c r="O171">
        <v>1818725.75</v>
      </c>
      <c r="P171">
        <v>1058186.8700000001</v>
      </c>
      <c r="Q171">
        <v>819297.5</v>
      </c>
      <c r="R171">
        <v>914152.43</v>
      </c>
      <c r="S171">
        <v>799698.37</v>
      </c>
      <c r="T171">
        <v>1286514.1200000001</v>
      </c>
      <c r="U171">
        <v>870052.87</v>
      </c>
      <c r="V171">
        <v>982778.81</v>
      </c>
      <c r="W171">
        <v>657702.5</v>
      </c>
      <c r="X171">
        <v>429626.18</v>
      </c>
      <c r="Y171">
        <v>927299.43</v>
      </c>
      <c r="Z171">
        <v>1100045.6200000001</v>
      </c>
      <c r="AA171">
        <v>932644</v>
      </c>
      <c r="AB171">
        <v>916596.5</v>
      </c>
      <c r="AC171">
        <v>344518.06</v>
      </c>
      <c r="AD171">
        <v>354106.09</v>
      </c>
      <c r="AE171">
        <v>405926.59</v>
      </c>
      <c r="AF171">
        <v>666166.06000000006</v>
      </c>
      <c r="AG171">
        <v>612596.06000000006</v>
      </c>
      <c r="AH171">
        <v>559243.87</v>
      </c>
      <c r="AI171">
        <v>644628.93000000005</v>
      </c>
      <c r="AJ171">
        <v>754445.31</v>
      </c>
      <c r="AK171">
        <v>436049.53</v>
      </c>
      <c r="AL171">
        <v>604129.12</v>
      </c>
      <c r="AM171">
        <v>503384.87</v>
      </c>
      <c r="AN171">
        <v>417851.09</v>
      </c>
      <c r="AO171">
        <v>515622.43</v>
      </c>
      <c r="AP171">
        <v>322290.18</v>
      </c>
      <c r="AQ171">
        <v>492746.06</v>
      </c>
      <c r="AR171">
        <v>481412.09</v>
      </c>
      <c r="AS171">
        <v>277375.06</v>
      </c>
      <c r="AT171">
        <v>127791.73</v>
      </c>
      <c r="AU171">
        <v>111184.96000000001</v>
      </c>
      <c r="AV171">
        <v>234330.04</v>
      </c>
      <c r="AW171">
        <v>299045.03000000003</v>
      </c>
      <c r="AX171">
        <v>167031.32</v>
      </c>
      <c r="AY171">
        <v>151541.78</v>
      </c>
      <c r="AZ171">
        <v>234041.71</v>
      </c>
      <c r="BA171">
        <v>164568.23000000001</v>
      </c>
      <c r="BB171">
        <v>88763.25</v>
      </c>
      <c r="BC171">
        <v>156445.57</v>
      </c>
      <c r="BD171">
        <v>199104.6</v>
      </c>
      <c r="BE171">
        <v>158104.56</v>
      </c>
      <c r="BF171">
        <v>116929.56</v>
      </c>
      <c r="BG171">
        <v>94915.82</v>
      </c>
      <c r="BH171">
        <v>62325.64</v>
      </c>
      <c r="BI171">
        <v>122640.35</v>
      </c>
      <c r="BJ171">
        <v>116988.85</v>
      </c>
      <c r="BK171">
        <v>96042.84</v>
      </c>
      <c r="BL171">
        <v>85677.6</v>
      </c>
      <c r="BM171">
        <v>103102.29</v>
      </c>
      <c r="BN171">
        <v>37648.28</v>
      </c>
      <c r="BO171">
        <v>47525.64</v>
      </c>
      <c r="BP171">
        <v>73948.679999999993</v>
      </c>
      <c r="BQ171">
        <v>56319.14</v>
      </c>
      <c r="BR171">
        <v>37940.730000000003</v>
      </c>
      <c r="BS171">
        <v>47080.65</v>
      </c>
      <c r="BT171">
        <v>33906.879999999997</v>
      </c>
      <c r="BU171">
        <v>33643.120000000003</v>
      </c>
      <c r="BV171">
        <v>39275.97</v>
      </c>
      <c r="BW171">
        <v>19275.169999999998</v>
      </c>
      <c r="BX171">
        <v>25177.86</v>
      </c>
      <c r="BY171">
        <v>11711.02</v>
      </c>
      <c r="BZ171">
        <v>14728.21</v>
      </c>
      <c r="CA171">
        <v>13653.72</v>
      </c>
      <c r="CB171">
        <v>20209.939999999999</v>
      </c>
      <c r="CC171">
        <v>24812.639999999999</v>
      </c>
      <c r="CD171">
        <v>17452.5</v>
      </c>
      <c r="CE171">
        <v>7554.84</v>
      </c>
      <c r="CF171">
        <v>9707.6</v>
      </c>
      <c r="CG171">
        <v>5431</v>
      </c>
      <c r="CH171">
        <v>3812.44</v>
      </c>
      <c r="CI171">
        <v>5447.81</v>
      </c>
      <c r="CJ171">
        <v>4512.12</v>
      </c>
      <c r="CK171">
        <v>3601.95</v>
      </c>
      <c r="CL171">
        <v>3273.9</v>
      </c>
      <c r="CM171">
        <v>2150.66</v>
      </c>
      <c r="CN171">
        <v>2883.33</v>
      </c>
      <c r="CO171">
        <v>2238.91</v>
      </c>
      <c r="CP171">
        <v>2696.82</v>
      </c>
      <c r="CQ171">
        <v>3973.67</v>
      </c>
      <c r="CR171">
        <v>3185.22</v>
      </c>
      <c r="CS171">
        <v>2623.17</v>
      </c>
      <c r="CT171">
        <v>3458.44</v>
      </c>
      <c r="CU171">
        <v>3097.34</v>
      </c>
      <c r="CV171">
        <v>1933.12</v>
      </c>
      <c r="CW171">
        <v>2862.4</v>
      </c>
      <c r="CX171">
        <v>3451.85</v>
      </c>
      <c r="CY171">
        <v>3818.05</v>
      </c>
      <c r="CZ171">
        <v>3601.72</v>
      </c>
      <c r="DA171">
        <v>1933.21</v>
      </c>
      <c r="DB171">
        <v>2992.42</v>
      </c>
      <c r="DC171">
        <v>4410.12</v>
      </c>
      <c r="DD171">
        <v>4032.24</v>
      </c>
      <c r="DE171">
        <v>3648.89</v>
      </c>
      <c r="DF171">
        <v>7239.75</v>
      </c>
      <c r="DG171">
        <v>7042.16</v>
      </c>
      <c r="DH171">
        <v>6609.45</v>
      </c>
      <c r="DI171">
        <v>7037.83</v>
      </c>
      <c r="DJ171">
        <v>6545.98</v>
      </c>
      <c r="DK171">
        <v>8403.09</v>
      </c>
      <c r="DL171">
        <v>4132.26</v>
      </c>
      <c r="DM171">
        <v>5289.33</v>
      </c>
      <c r="DN171">
        <v>6759.3</v>
      </c>
      <c r="DO171">
        <v>5829.8</v>
      </c>
      <c r="DP171">
        <v>12225.83</v>
      </c>
      <c r="DQ171">
        <v>8870.6</v>
      </c>
      <c r="DR171">
        <v>6864.74</v>
      </c>
      <c r="DS171">
        <v>5429.93</v>
      </c>
      <c r="DT171">
        <v>3408.26</v>
      </c>
      <c r="DU171">
        <v>7311.31</v>
      </c>
      <c r="DV171">
        <v>5647.43</v>
      </c>
      <c r="DW171">
        <v>5826</v>
      </c>
      <c r="DX171">
        <v>8914.99</v>
      </c>
      <c r="DY171" t="s">
        <v>0</v>
      </c>
      <c r="DZ171">
        <v>0.71</v>
      </c>
      <c r="EA171" t="s">
        <v>1</v>
      </c>
    </row>
    <row r="172" spans="1:131" x14ac:dyDescent="0.25">
      <c r="A172">
        <v>2698039.5</v>
      </c>
      <c r="B172">
        <v>7563159</v>
      </c>
      <c r="C172">
        <v>4113728.5</v>
      </c>
      <c r="D172">
        <v>3774238.75</v>
      </c>
      <c r="E172">
        <v>3407980.75</v>
      </c>
      <c r="F172">
        <v>3001432</v>
      </c>
      <c r="G172">
        <v>6411784</v>
      </c>
      <c r="H172">
        <v>5820047</v>
      </c>
      <c r="I172">
        <v>2387492</v>
      </c>
      <c r="J172">
        <v>1778901</v>
      </c>
      <c r="K172">
        <v>3117281</v>
      </c>
      <c r="L172">
        <v>2484797.25</v>
      </c>
      <c r="M172">
        <v>2216342.25</v>
      </c>
      <c r="N172">
        <v>1996829.62</v>
      </c>
      <c r="O172">
        <v>1660848.62</v>
      </c>
      <c r="P172">
        <v>1475274.25</v>
      </c>
      <c r="Q172">
        <v>2177926.75</v>
      </c>
      <c r="R172">
        <v>1695819.62</v>
      </c>
      <c r="S172">
        <v>937020.37</v>
      </c>
      <c r="T172">
        <v>1024969.68</v>
      </c>
      <c r="U172">
        <v>578139.93000000005</v>
      </c>
      <c r="V172">
        <v>678182.75</v>
      </c>
      <c r="W172">
        <v>1162634.6200000001</v>
      </c>
      <c r="X172">
        <v>661991</v>
      </c>
      <c r="Y172">
        <v>689337.06</v>
      </c>
      <c r="Z172">
        <v>866010</v>
      </c>
      <c r="AA172">
        <v>694955.25</v>
      </c>
      <c r="AB172">
        <v>491088.21</v>
      </c>
      <c r="AC172">
        <v>1158117.3700000001</v>
      </c>
      <c r="AD172">
        <v>848961.5</v>
      </c>
      <c r="AE172">
        <v>546667.75</v>
      </c>
      <c r="AF172">
        <v>523015.15</v>
      </c>
      <c r="AG172">
        <v>473901.03</v>
      </c>
      <c r="AH172">
        <v>307420.81</v>
      </c>
      <c r="AI172">
        <v>556927.62</v>
      </c>
      <c r="AJ172">
        <v>323646.87</v>
      </c>
      <c r="AK172">
        <v>208652.18</v>
      </c>
      <c r="AL172">
        <v>418824.96000000002</v>
      </c>
      <c r="AM172">
        <v>367795.81</v>
      </c>
      <c r="AN172">
        <v>274550</v>
      </c>
      <c r="AO172">
        <v>306793.06</v>
      </c>
      <c r="AP172">
        <v>410452.62</v>
      </c>
      <c r="AQ172">
        <v>364881.25</v>
      </c>
      <c r="AR172">
        <v>255979.31</v>
      </c>
      <c r="AS172">
        <v>330831.12</v>
      </c>
      <c r="AT172">
        <v>319592.53000000003</v>
      </c>
      <c r="AU172">
        <v>445064.12</v>
      </c>
      <c r="AV172">
        <v>423288.31</v>
      </c>
      <c r="AW172">
        <v>466181.87</v>
      </c>
      <c r="AX172">
        <v>302281.34000000003</v>
      </c>
      <c r="AY172">
        <v>213223.12</v>
      </c>
      <c r="AZ172">
        <v>113955.6</v>
      </c>
      <c r="BA172">
        <v>148934.29</v>
      </c>
      <c r="BB172">
        <v>75928.070000000007</v>
      </c>
      <c r="BC172">
        <v>54672.28</v>
      </c>
      <c r="BD172">
        <v>95221.77</v>
      </c>
      <c r="BE172">
        <v>130462.34</v>
      </c>
      <c r="BF172">
        <v>101442.52</v>
      </c>
      <c r="BG172">
        <v>124207.22</v>
      </c>
      <c r="BH172">
        <v>218679.45</v>
      </c>
      <c r="BI172">
        <v>99655.43</v>
      </c>
      <c r="BJ172">
        <v>96117.25</v>
      </c>
      <c r="BK172">
        <v>95811.08</v>
      </c>
      <c r="BL172">
        <v>48556.9</v>
      </c>
      <c r="BM172">
        <v>95624.1</v>
      </c>
      <c r="BN172">
        <v>79427.789999999994</v>
      </c>
      <c r="BO172">
        <v>42759.94</v>
      </c>
      <c r="BP172">
        <v>39341.53</v>
      </c>
      <c r="BQ172">
        <v>46953.72</v>
      </c>
      <c r="BR172">
        <v>47032.61</v>
      </c>
      <c r="BS172">
        <v>34950.269999999997</v>
      </c>
      <c r="BT172">
        <v>54290.1</v>
      </c>
      <c r="BU172">
        <v>54222.94</v>
      </c>
      <c r="BV172">
        <v>25243.42</v>
      </c>
      <c r="BW172">
        <v>19412.54</v>
      </c>
      <c r="BX172">
        <v>30145.11</v>
      </c>
      <c r="BY172">
        <v>20542</v>
      </c>
      <c r="BZ172">
        <v>36296.080000000002</v>
      </c>
      <c r="CA172">
        <v>33476.07</v>
      </c>
      <c r="CB172">
        <v>20186.95</v>
      </c>
      <c r="CC172">
        <v>8042.42</v>
      </c>
      <c r="CD172">
        <v>11150.56</v>
      </c>
      <c r="CE172">
        <v>9691.2999999999993</v>
      </c>
      <c r="CF172">
        <v>7093.46</v>
      </c>
      <c r="CG172">
        <v>7061.83</v>
      </c>
      <c r="CH172">
        <v>8483.2900000000009</v>
      </c>
      <c r="CI172">
        <v>8333.48</v>
      </c>
      <c r="CJ172">
        <v>5151.4799999999996</v>
      </c>
      <c r="CK172">
        <v>3665.05</v>
      </c>
      <c r="CL172">
        <v>5015.67</v>
      </c>
      <c r="CM172">
        <v>2834.26</v>
      </c>
      <c r="CN172">
        <v>2196.7800000000002</v>
      </c>
      <c r="CO172">
        <v>2979.23</v>
      </c>
      <c r="CP172">
        <v>3987.79</v>
      </c>
      <c r="CQ172">
        <v>2763.61</v>
      </c>
      <c r="CR172">
        <v>3142.16</v>
      </c>
      <c r="CS172">
        <v>3560.22</v>
      </c>
      <c r="CT172">
        <v>5014.58</v>
      </c>
      <c r="CU172">
        <v>3031.94</v>
      </c>
      <c r="CV172">
        <v>3989.24</v>
      </c>
      <c r="CW172">
        <v>2407.06</v>
      </c>
      <c r="CX172">
        <v>2606.0500000000002</v>
      </c>
      <c r="CY172">
        <v>2226.4299999999998</v>
      </c>
      <c r="CZ172">
        <v>5146.1499999999996</v>
      </c>
      <c r="DA172">
        <v>7347.35</v>
      </c>
      <c r="DB172">
        <v>6312.08</v>
      </c>
      <c r="DC172">
        <v>8014.81</v>
      </c>
      <c r="DD172">
        <v>5334.19</v>
      </c>
      <c r="DE172">
        <v>3752.19</v>
      </c>
      <c r="DF172">
        <v>3845.31</v>
      </c>
      <c r="DG172">
        <v>4857.07</v>
      </c>
      <c r="DH172">
        <v>8113.96</v>
      </c>
      <c r="DI172">
        <v>3520.93</v>
      </c>
      <c r="DJ172">
        <v>4311.45</v>
      </c>
      <c r="DK172">
        <v>6438.91</v>
      </c>
      <c r="DL172">
        <v>6170.45</v>
      </c>
      <c r="DM172">
        <v>3549.75</v>
      </c>
      <c r="DN172">
        <v>4164.5600000000004</v>
      </c>
      <c r="DO172">
        <v>9027.06</v>
      </c>
      <c r="DP172">
        <v>9190.4500000000007</v>
      </c>
      <c r="DQ172">
        <v>5414.38</v>
      </c>
      <c r="DR172">
        <v>7347.58</v>
      </c>
      <c r="DS172">
        <v>5422.01</v>
      </c>
      <c r="DT172">
        <v>5202.3599999999997</v>
      </c>
      <c r="DU172">
        <v>5122.3900000000003</v>
      </c>
      <c r="DV172">
        <v>5601.43</v>
      </c>
      <c r="DW172">
        <v>9225.4500000000007</v>
      </c>
      <c r="DX172">
        <v>7841.93</v>
      </c>
      <c r="DY172" t="s">
        <v>0</v>
      </c>
      <c r="DZ172">
        <v>0.94</v>
      </c>
      <c r="EA172" t="s">
        <v>1</v>
      </c>
    </row>
    <row r="173" spans="1:131" x14ac:dyDescent="0.25">
      <c r="A173">
        <v>5661569</v>
      </c>
      <c r="B173">
        <v>12687318</v>
      </c>
      <c r="C173">
        <v>8562340</v>
      </c>
      <c r="D173">
        <v>8535892</v>
      </c>
      <c r="E173">
        <v>9964706</v>
      </c>
      <c r="F173">
        <v>8464832</v>
      </c>
      <c r="G173">
        <v>6147880</v>
      </c>
      <c r="H173">
        <v>2651596.5</v>
      </c>
      <c r="I173">
        <v>3697337.25</v>
      </c>
      <c r="J173">
        <v>2921878.75</v>
      </c>
      <c r="K173">
        <v>2678865.5</v>
      </c>
      <c r="L173">
        <v>2333107</v>
      </c>
      <c r="M173">
        <v>1571428.5</v>
      </c>
      <c r="N173">
        <v>1178511.8700000001</v>
      </c>
      <c r="O173">
        <v>1137642.25</v>
      </c>
      <c r="P173">
        <v>2364693.5</v>
      </c>
      <c r="Q173">
        <v>2166245</v>
      </c>
      <c r="R173">
        <v>1188992.75</v>
      </c>
      <c r="S173">
        <v>2033440.62</v>
      </c>
      <c r="T173">
        <v>1384392.37</v>
      </c>
      <c r="U173">
        <v>694312.12</v>
      </c>
      <c r="V173">
        <v>1610734.87</v>
      </c>
      <c r="W173">
        <v>1694475.87</v>
      </c>
      <c r="X173">
        <v>1495963.25</v>
      </c>
      <c r="Y173">
        <v>1184639.6200000001</v>
      </c>
      <c r="Z173">
        <v>459976.71</v>
      </c>
      <c r="AA173">
        <v>444040.46</v>
      </c>
      <c r="AB173">
        <v>420518.40000000002</v>
      </c>
      <c r="AC173">
        <v>708895.81</v>
      </c>
      <c r="AD173">
        <v>305466.40000000002</v>
      </c>
      <c r="AE173">
        <v>400522.65</v>
      </c>
      <c r="AF173">
        <v>522780.12</v>
      </c>
      <c r="AG173">
        <v>471141.09</v>
      </c>
      <c r="AH173">
        <v>372551.87</v>
      </c>
      <c r="AI173">
        <v>299483.78000000003</v>
      </c>
      <c r="AJ173">
        <v>266295.67999999999</v>
      </c>
      <c r="AK173">
        <v>409337.34</v>
      </c>
      <c r="AL173">
        <v>530349.81000000006</v>
      </c>
      <c r="AM173">
        <v>459328.75</v>
      </c>
      <c r="AN173">
        <v>640114.93000000005</v>
      </c>
      <c r="AO173">
        <v>563506.68000000005</v>
      </c>
      <c r="AP173">
        <v>599840.06000000006</v>
      </c>
      <c r="AQ173">
        <v>607889.31000000006</v>
      </c>
      <c r="AR173">
        <v>388351.87</v>
      </c>
      <c r="AS173">
        <v>182695.85</v>
      </c>
      <c r="AT173">
        <v>182678.28</v>
      </c>
      <c r="AU173">
        <v>247438.35</v>
      </c>
      <c r="AV173">
        <v>152368.9</v>
      </c>
      <c r="AW173">
        <v>182844.39</v>
      </c>
      <c r="AX173">
        <v>296320.90000000002</v>
      </c>
      <c r="AY173">
        <v>203400.28</v>
      </c>
      <c r="AZ173">
        <v>116562.54</v>
      </c>
      <c r="BA173">
        <v>153898.46</v>
      </c>
      <c r="BB173">
        <v>134658.46</v>
      </c>
      <c r="BC173">
        <v>125986.82</v>
      </c>
      <c r="BD173">
        <v>88774.47</v>
      </c>
      <c r="BE173">
        <v>85344.8</v>
      </c>
      <c r="BF173">
        <v>77539.59</v>
      </c>
      <c r="BG173">
        <v>130498.07</v>
      </c>
      <c r="BH173">
        <v>162679.84</v>
      </c>
      <c r="BI173">
        <v>124886.96</v>
      </c>
      <c r="BJ173">
        <v>133379.53</v>
      </c>
      <c r="BK173">
        <v>100539.99</v>
      </c>
      <c r="BL173">
        <v>99762.68</v>
      </c>
      <c r="BM173">
        <v>74303.53</v>
      </c>
      <c r="BN173">
        <v>60492.29</v>
      </c>
      <c r="BO173">
        <v>73981.56</v>
      </c>
      <c r="BP173">
        <v>86934.96</v>
      </c>
      <c r="BQ173">
        <v>88276.45</v>
      </c>
      <c r="BR173">
        <v>33028.76</v>
      </c>
      <c r="BS173">
        <v>37497.43</v>
      </c>
      <c r="BT173">
        <v>41078.639999999999</v>
      </c>
      <c r="BU173">
        <v>42757.48</v>
      </c>
      <c r="BV173">
        <v>41135.25</v>
      </c>
      <c r="BW173">
        <v>30813.94</v>
      </c>
      <c r="BX173">
        <v>14079.67</v>
      </c>
      <c r="BY173">
        <v>19132.36</v>
      </c>
      <c r="BZ173">
        <v>21523.19</v>
      </c>
      <c r="CA173">
        <v>18449.21</v>
      </c>
      <c r="CB173">
        <v>19933.27</v>
      </c>
      <c r="CC173">
        <v>13095.95</v>
      </c>
      <c r="CD173">
        <v>16963.59</v>
      </c>
      <c r="CE173">
        <v>11652.95</v>
      </c>
      <c r="CF173">
        <v>11557.74</v>
      </c>
      <c r="CG173">
        <v>10050.89</v>
      </c>
      <c r="CH173">
        <v>6394.47</v>
      </c>
      <c r="CI173">
        <v>9839.26</v>
      </c>
      <c r="CJ173">
        <v>6180.48</v>
      </c>
      <c r="CK173">
        <v>5218.59</v>
      </c>
      <c r="CL173">
        <v>2667.52</v>
      </c>
      <c r="CM173">
        <v>3146.43</v>
      </c>
      <c r="CN173">
        <v>3462.39</v>
      </c>
      <c r="CO173">
        <v>4651.29</v>
      </c>
      <c r="CP173">
        <v>1858.88</v>
      </c>
      <c r="CQ173">
        <v>1952.03</v>
      </c>
      <c r="CR173">
        <v>4183.5600000000004</v>
      </c>
      <c r="CS173">
        <v>3929.35</v>
      </c>
      <c r="CT173">
        <v>2919.69</v>
      </c>
      <c r="CU173">
        <v>2656.93</v>
      </c>
      <c r="CV173">
        <v>2839.78</v>
      </c>
      <c r="CW173">
        <v>4338.88</v>
      </c>
      <c r="CX173">
        <v>4635.09</v>
      </c>
      <c r="CY173">
        <v>3805.64</v>
      </c>
      <c r="CZ173">
        <v>2935.37</v>
      </c>
      <c r="DA173">
        <v>3801.92</v>
      </c>
      <c r="DB173">
        <v>6858.47</v>
      </c>
      <c r="DC173">
        <v>8276.2099999999991</v>
      </c>
      <c r="DD173">
        <v>5127.07</v>
      </c>
      <c r="DE173">
        <v>3810.05</v>
      </c>
      <c r="DF173">
        <v>3266.96</v>
      </c>
      <c r="DG173">
        <v>4341.3500000000004</v>
      </c>
      <c r="DH173">
        <v>3072.46</v>
      </c>
      <c r="DI173">
        <v>6725.73</v>
      </c>
      <c r="DJ173">
        <v>7435.86</v>
      </c>
      <c r="DK173">
        <v>7994.64</v>
      </c>
      <c r="DL173">
        <v>6376.04</v>
      </c>
      <c r="DM173">
        <v>7415.33</v>
      </c>
      <c r="DN173">
        <v>4635.99</v>
      </c>
      <c r="DO173">
        <v>6312.82</v>
      </c>
      <c r="DP173">
        <v>5734.48</v>
      </c>
      <c r="DQ173">
        <v>4844.51</v>
      </c>
      <c r="DR173">
        <v>10327.27</v>
      </c>
      <c r="DS173">
        <v>6033.95</v>
      </c>
      <c r="DT173">
        <v>5242.8500000000004</v>
      </c>
      <c r="DU173">
        <v>8538</v>
      </c>
      <c r="DV173">
        <v>5543.06</v>
      </c>
      <c r="DW173">
        <v>9494.94</v>
      </c>
      <c r="DX173">
        <v>8278.23</v>
      </c>
      <c r="DY173" t="s">
        <v>0</v>
      </c>
      <c r="DZ173">
        <v>0.84</v>
      </c>
      <c r="EA173" t="s">
        <v>1</v>
      </c>
    </row>
    <row r="174" spans="1:131" x14ac:dyDescent="0.25">
      <c r="A174">
        <v>1248722.75</v>
      </c>
      <c r="B174">
        <v>8542402</v>
      </c>
      <c r="C174">
        <v>7604066</v>
      </c>
      <c r="D174">
        <v>7007070</v>
      </c>
      <c r="E174">
        <v>5713244</v>
      </c>
      <c r="F174">
        <v>4453514.5</v>
      </c>
      <c r="G174">
        <v>1506189.37</v>
      </c>
      <c r="H174">
        <v>1978515.12</v>
      </c>
      <c r="I174">
        <v>1837184.25</v>
      </c>
      <c r="J174">
        <v>1550092.75</v>
      </c>
      <c r="K174">
        <v>1964839.37</v>
      </c>
      <c r="L174">
        <v>1641976.37</v>
      </c>
      <c r="M174">
        <v>1332540.8700000001</v>
      </c>
      <c r="N174">
        <v>2447213.25</v>
      </c>
      <c r="O174">
        <v>1218256</v>
      </c>
      <c r="P174">
        <v>1365658.87</v>
      </c>
      <c r="Q174">
        <v>1155852.3700000001</v>
      </c>
      <c r="R174">
        <v>1746969.75</v>
      </c>
      <c r="S174">
        <v>1158501.25</v>
      </c>
      <c r="T174">
        <v>650623.68000000005</v>
      </c>
      <c r="U174">
        <v>1122823.5</v>
      </c>
      <c r="V174">
        <v>1097685.3700000001</v>
      </c>
      <c r="W174">
        <v>1344197.75</v>
      </c>
      <c r="X174">
        <v>919083.56</v>
      </c>
      <c r="Y174">
        <v>858902.56</v>
      </c>
      <c r="Z174">
        <v>398341.46</v>
      </c>
      <c r="AA174">
        <v>576386.56000000006</v>
      </c>
      <c r="AB174">
        <v>456293.93</v>
      </c>
      <c r="AC174">
        <v>508731.37</v>
      </c>
      <c r="AD174">
        <v>682838.5</v>
      </c>
      <c r="AE174">
        <v>456270.96</v>
      </c>
      <c r="AF174">
        <v>467781.84</v>
      </c>
      <c r="AG174">
        <v>352190.62</v>
      </c>
      <c r="AH174">
        <v>784625.06</v>
      </c>
      <c r="AI174">
        <v>471080.78</v>
      </c>
      <c r="AJ174">
        <v>225240.17</v>
      </c>
      <c r="AK174">
        <v>396755.31</v>
      </c>
      <c r="AL174">
        <v>281956.68</v>
      </c>
      <c r="AM174">
        <v>243033.01</v>
      </c>
      <c r="AN174">
        <v>397537.5</v>
      </c>
      <c r="AO174">
        <v>502584.65</v>
      </c>
      <c r="AP174">
        <v>567977.56000000006</v>
      </c>
      <c r="AQ174">
        <v>473544.9</v>
      </c>
      <c r="AR174">
        <v>235741.07</v>
      </c>
      <c r="AS174">
        <v>193476.2</v>
      </c>
      <c r="AT174">
        <v>422338.12</v>
      </c>
      <c r="AU174">
        <v>231608.78</v>
      </c>
      <c r="AV174">
        <v>251608.89</v>
      </c>
      <c r="AW174">
        <v>318291.31</v>
      </c>
      <c r="AX174">
        <v>202769.17</v>
      </c>
      <c r="AY174">
        <v>154671.15</v>
      </c>
      <c r="AZ174">
        <v>232964.14</v>
      </c>
      <c r="BA174">
        <v>224769.76</v>
      </c>
      <c r="BB174">
        <v>142383.82</v>
      </c>
      <c r="BC174">
        <v>135269.89000000001</v>
      </c>
      <c r="BD174">
        <v>84786.25</v>
      </c>
      <c r="BE174">
        <v>92114.01</v>
      </c>
      <c r="BF174">
        <v>192852.17</v>
      </c>
      <c r="BG174">
        <v>161881.56</v>
      </c>
      <c r="BH174">
        <v>114045.98</v>
      </c>
      <c r="BI174">
        <v>134291.31</v>
      </c>
      <c r="BJ174">
        <v>61980.89</v>
      </c>
      <c r="BK174">
        <v>32771.43</v>
      </c>
      <c r="BL174">
        <v>42283.4</v>
      </c>
      <c r="BM174">
        <v>66571.740000000005</v>
      </c>
      <c r="BN174">
        <v>51868.39</v>
      </c>
      <c r="BO174">
        <v>35794.15</v>
      </c>
      <c r="BP174">
        <v>37510.639999999999</v>
      </c>
      <c r="BQ174">
        <v>41633.300000000003</v>
      </c>
      <c r="BR174">
        <v>53630.04</v>
      </c>
      <c r="BS174">
        <v>22905.73</v>
      </c>
      <c r="BT174">
        <v>39254.17</v>
      </c>
      <c r="BU174">
        <v>62216.99</v>
      </c>
      <c r="BV174">
        <v>57785.29</v>
      </c>
      <c r="BW174">
        <v>34863.47</v>
      </c>
      <c r="BX174">
        <v>29906.95</v>
      </c>
      <c r="BY174">
        <v>17428.11</v>
      </c>
      <c r="BZ174">
        <v>15055.9</v>
      </c>
      <c r="CA174">
        <v>20796.2</v>
      </c>
      <c r="CB174">
        <v>22698.31</v>
      </c>
      <c r="CC174">
        <v>13912.85</v>
      </c>
      <c r="CD174">
        <v>4130.6499999999996</v>
      </c>
      <c r="CE174">
        <v>8154.83</v>
      </c>
      <c r="CF174">
        <v>12731.41</v>
      </c>
      <c r="CG174">
        <v>4764.97</v>
      </c>
      <c r="CH174">
        <v>5862.5</v>
      </c>
      <c r="CI174">
        <v>4670.88</v>
      </c>
      <c r="CJ174">
        <v>5455.5</v>
      </c>
      <c r="CK174">
        <v>4563.3</v>
      </c>
      <c r="CL174">
        <v>4005.66</v>
      </c>
      <c r="CM174">
        <v>3336.18</v>
      </c>
      <c r="CN174">
        <v>3040</v>
      </c>
      <c r="CO174">
        <v>2790.27</v>
      </c>
      <c r="CP174">
        <v>2137.94</v>
      </c>
      <c r="CQ174">
        <v>1126.4000000000001</v>
      </c>
      <c r="CR174">
        <v>1686.77</v>
      </c>
      <c r="CS174">
        <v>1347.21</v>
      </c>
      <c r="CT174">
        <v>2060.7399999999998</v>
      </c>
      <c r="CU174">
        <v>3235.53</v>
      </c>
      <c r="CV174">
        <v>1422.49</v>
      </c>
      <c r="CW174">
        <v>2505.0700000000002</v>
      </c>
      <c r="CX174">
        <v>2140.12</v>
      </c>
      <c r="CY174">
        <v>2442.6999999999998</v>
      </c>
      <c r="CZ174">
        <v>1935.35</v>
      </c>
      <c r="DA174">
        <v>3476.8</v>
      </c>
      <c r="DB174">
        <v>5232.5</v>
      </c>
      <c r="DC174">
        <v>5207.8999999999996</v>
      </c>
      <c r="DD174">
        <v>4093.95</v>
      </c>
      <c r="DE174">
        <v>4321.92</v>
      </c>
      <c r="DF174">
        <v>7489.84</v>
      </c>
      <c r="DG174">
        <v>5283.6</v>
      </c>
      <c r="DH174">
        <v>5882.98</v>
      </c>
      <c r="DI174">
        <v>5055.57</v>
      </c>
      <c r="DJ174">
        <v>4656.5600000000004</v>
      </c>
      <c r="DK174">
        <v>3740.95</v>
      </c>
      <c r="DL174">
        <v>2762.3</v>
      </c>
      <c r="DM174">
        <v>4131.49</v>
      </c>
      <c r="DN174">
        <v>8586.3700000000008</v>
      </c>
      <c r="DO174">
        <v>9231.23</v>
      </c>
      <c r="DP174">
        <v>7560.51</v>
      </c>
      <c r="DQ174">
        <v>10469.120000000001</v>
      </c>
      <c r="DR174">
        <v>7918.79</v>
      </c>
      <c r="DS174">
        <v>5118.8500000000004</v>
      </c>
      <c r="DT174">
        <v>7484.8</v>
      </c>
      <c r="DU174">
        <v>9384.9699999999993</v>
      </c>
      <c r="DV174">
        <v>8262.07</v>
      </c>
      <c r="DW174">
        <v>7001.35</v>
      </c>
      <c r="DX174">
        <v>7906.1</v>
      </c>
      <c r="DY174" t="s">
        <v>0</v>
      </c>
      <c r="DZ174">
        <v>0.92</v>
      </c>
      <c r="EA174" t="s">
        <v>1</v>
      </c>
    </row>
    <row r="175" spans="1:131" x14ac:dyDescent="0.25">
      <c r="A175">
        <v>1974981</v>
      </c>
      <c r="B175">
        <v>7738596.5</v>
      </c>
      <c r="C175">
        <v>15313051</v>
      </c>
      <c r="D175">
        <v>9842726</v>
      </c>
      <c r="E175">
        <v>5978303.5</v>
      </c>
      <c r="F175">
        <v>4033141</v>
      </c>
      <c r="G175">
        <v>2469943</v>
      </c>
      <c r="H175">
        <v>2949779.25</v>
      </c>
      <c r="I175">
        <v>3012562.75</v>
      </c>
      <c r="J175">
        <v>2993531.5</v>
      </c>
      <c r="K175">
        <v>2500365.5</v>
      </c>
      <c r="L175">
        <v>2379442.25</v>
      </c>
      <c r="M175">
        <v>2862007.75</v>
      </c>
      <c r="N175">
        <v>2114972.25</v>
      </c>
      <c r="O175">
        <v>1349460.62</v>
      </c>
      <c r="P175">
        <v>1731748</v>
      </c>
      <c r="Q175">
        <v>1744227.87</v>
      </c>
      <c r="R175">
        <v>1506075.75</v>
      </c>
      <c r="S175">
        <v>662817.5</v>
      </c>
      <c r="T175">
        <v>1144871.25</v>
      </c>
      <c r="U175">
        <v>1082311.6200000001</v>
      </c>
      <c r="V175">
        <v>1101940.1200000001</v>
      </c>
      <c r="W175">
        <v>1038083.62</v>
      </c>
      <c r="X175">
        <v>759973.37</v>
      </c>
      <c r="Y175">
        <v>995272.25</v>
      </c>
      <c r="Z175">
        <v>842264</v>
      </c>
      <c r="AA175">
        <v>767659.37</v>
      </c>
      <c r="AB175">
        <v>700366.87</v>
      </c>
      <c r="AC175">
        <v>763977.5</v>
      </c>
      <c r="AD175">
        <v>1374189.12</v>
      </c>
      <c r="AE175">
        <v>1141016.5</v>
      </c>
      <c r="AF175">
        <v>232607.12</v>
      </c>
      <c r="AG175">
        <v>403537.53</v>
      </c>
      <c r="AH175">
        <v>604326.56000000006</v>
      </c>
      <c r="AI175">
        <v>365342.4</v>
      </c>
      <c r="AJ175">
        <v>133719.51</v>
      </c>
      <c r="AK175">
        <v>436799.31</v>
      </c>
      <c r="AL175">
        <v>447621.62</v>
      </c>
      <c r="AM175">
        <v>421549.34</v>
      </c>
      <c r="AN175">
        <v>484110.4</v>
      </c>
      <c r="AO175">
        <v>411611.62</v>
      </c>
      <c r="AP175">
        <v>264327.65000000002</v>
      </c>
      <c r="AQ175">
        <v>217938.12</v>
      </c>
      <c r="AR175">
        <v>227584.9</v>
      </c>
      <c r="AS175">
        <v>259255.59</v>
      </c>
      <c r="AT175">
        <v>214148.2</v>
      </c>
      <c r="AU175">
        <v>246834.03</v>
      </c>
      <c r="AV175">
        <v>233910.43</v>
      </c>
      <c r="AW175">
        <v>201186.14</v>
      </c>
      <c r="AX175">
        <v>117397.21</v>
      </c>
      <c r="AY175">
        <v>93155.61</v>
      </c>
      <c r="AZ175">
        <v>121499.47</v>
      </c>
      <c r="BA175">
        <v>146587.95000000001</v>
      </c>
      <c r="BB175">
        <v>193881.62</v>
      </c>
      <c r="BC175">
        <v>122876.45</v>
      </c>
      <c r="BD175">
        <v>103559.76</v>
      </c>
      <c r="BE175">
        <v>62193.46</v>
      </c>
      <c r="BF175">
        <v>65959.360000000001</v>
      </c>
      <c r="BG175">
        <v>46614.62</v>
      </c>
      <c r="BH175">
        <v>56804.6</v>
      </c>
      <c r="BI175">
        <v>54633.45</v>
      </c>
      <c r="BJ175">
        <v>66612.570000000007</v>
      </c>
      <c r="BK175">
        <v>94487.52</v>
      </c>
      <c r="BL175">
        <v>95306.22</v>
      </c>
      <c r="BM175">
        <v>97760.25</v>
      </c>
      <c r="BN175">
        <v>55904.4</v>
      </c>
      <c r="BO175">
        <v>41283.480000000003</v>
      </c>
      <c r="BP175">
        <v>32708.23</v>
      </c>
      <c r="BQ175">
        <v>58304.99</v>
      </c>
      <c r="BR175">
        <v>52072.98</v>
      </c>
      <c r="BS175">
        <v>54718.67</v>
      </c>
      <c r="BT175">
        <v>40503.370000000003</v>
      </c>
      <c r="BU175">
        <v>19324.07</v>
      </c>
      <c r="BV175">
        <v>19683.599999999999</v>
      </c>
      <c r="BW175">
        <v>15439.17</v>
      </c>
      <c r="BX175">
        <v>13044.7</v>
      </c>
      <c r="BY175">
        <v>20459.89</v>
      </c>
      <c r="BZ175">
        <v>14737.01</v>
      </c>
      <c r="CA175">
        <v>11740.79</v>
      </c>
      <c r="CB175">
        <v>16201.84</v>
      </c>
      <c r="CC175">
        <v>8892.66</v>
      </c>
      <c r="CD175">
        <v>7910.27</v>
      </c>
      <c r="CE175">
        <v>6286.93</v>
      </c>
      <c r="CF175">
        <v>4299.7</v>
      </c>
      <c r="CG175">
        <v>3994.27</v>
      </c>
      <c r="CH175">
        <v>6679.04</v>
      </c>
      <c r="CI175">
        <v>8161.55</v>
      </c>
      <c r="CJ175">
        <v>4498.8100000000004</v>
      </c>
      <c r="CK175">
        <v>3903.24</v>
      </c>
      <c r="CL175">
        <v>2519.96</v>
      </c>
      <c r="CM175">
        <v>5551.16</v>
      </c>
      <c r="CN175">
        <v>5799</v>
      </c>
      <c r="CO175">
        <v>2117.5300000000002</v>
      </c>
      <c r="CP175">
        <v>1839.27</v>
      </c>
      <c r="CQ175">
        <v>3584.68</v>
      </c>
      <c r="CR175">
        <v>1587.27</v>
      </c>
      <c r="CS175">
        <v>1935.27</v>
      </c>
      <c r="CT175">
        <v>2729.19</v>
      </c>
      <c r="CU175">
        <v>1100.2</v>
      </c>
      <c r="CV175">
        <v>2001.99</v>
      </c>
      <c r="CW175">
        <v>3764.49</v>
      </c>
      <c r="CX175">
        <v>3690.96</v>
      </c>
      <c r="CY175">
        <v>4088.7</v>
      </c>
      <c r="CZ175">
        <v>7244.76</v>
      </c>
      <c r="DA175">
        <v>5126.3599999999997</v>
      </c>
      <c r="DB175">
        <v>2368.9299999999998</v>
      </c>
      <c r="DC175">
        <v>6438.94</v>
      </c>
      <c r="DD175">
        <v>5533.34</v>
      </c>
      <c r="DE175">
        <v>5389.02</v>
      </c>
      <c r="DF175">
        <v>6724.78</v>
      </c>
      <c r="DG175">
        <v>7282.38</v>
      </c>
      <c r="DH175">
        <v>4958.8500000000004</v>
      </c>
      <c r="DI175">
        <v>5577.24</v>
      </c>
      <c r="DJ175">
        <v>9807.0499999999993</v>
      </c>
      <c r="DK175">
        <v>5023.28</v>
      </c>
      <c r="DL175">
        <v>6627.66</v>
      </c>
      <c r="DM175">
        <v>7281.99</v>
      </c>
      <c r="DN175">
        <v>7725</v>
      </c>
      <c r="DO175">
        <v>4405.47</v>
      </c>
      <c r="DP175">
        <v>5146.57</v>
      </c>
      <c r="DQ175">
        <v>8534.7800000000007</v>
      </c>
      <c r="DR175">
        <v>4445.78</v>
      </c>
      <c r="DS175">
        <v>4636.5200000000004</v>
      </c>
      <c r="DT175">
        <v>4751.54</v>
      </c>
      <c r="DU175">
        <v>3704.44</v>
      </c>
      <c r="DV175">
        <v>6276.91</v>
      </c>
      <c r="DW175">
        <v>8148.27</v>
      </c>
      <c r="DX175">
        <v>9896.58</v>
      </c>
      <c r="DY175" t="s">
        <v>0</v>
      </c>
      <c r="DZ175">
        <v>0.76</v>
      </c>
      <c r="EA175" t="s">
        <v>1</v>
      </c>
    </row>
    <row r="176" spans="1:131" x14ac:dyDescent="0.25">
      <c r="A176">
        <v>2864534.25</v>
      </c>
      <c r="B176">
        <v>7585923</v>
      </c>
      <c r="C176">
        <v>8110932</v>
      </c>
      <c r="D176">
        <v>7550468</v>
      </c>
      <c r="E176">
        <v>5370007.5</v>
      </c>
      <c r="F176">
        <v>1909109.62</v>
      </c>
      <c r="G176">
        <v>1446041</v>
      </c>
      <c r="H176">
        <v>3502608.5</v>
      </c>
      <c r="I176">
        <v>4361432.5</v>
      </c>
      <c r="J176">
        <v>2735647.5</v>
      </c>
      <c r="K176">
        <v>1310766.1200000001</v>
      </c>
      <c r="L176">
        <v>1605313.12</v>
      </c>
      <c r="M176">
        <v>2312247</v>
      </c>
      <c r="N176">
        <v>1831155</v>
      </c>
      <c r="O176">
        <v>1736925.75</v>
      </c>
      <c r="P176">
        <v>1577978.75</v>
      </c>
      <c r="Q176">
        <v>1493815.5</v>
      </c>
      <c r="R176">
        <v>2947937</v>
      </c>
      <c r="S176">
        <v>3011221.5</v>
      </c>
      <c r="T176">
        <v>2042594.37</v>
      </c>
      <c r="U176">
        <v>1730514.62</v>
      </c>
      <c r="V176">
        <v>492819.81</v>
      </c>
      <c r="W176">
        <v>376932.31</v>
      </c>
      <c r="X176">
        <v>659888.5</v>
      </c>
      <c r="Y176">
        <v>559476</v>
      </c>
      <c r="Z176">
        <v>449630.75</v>
      </c>
      <c r="AA176">
        <v>445028.15</v>
      </c>
      <c r="AB176">
        <v>540031.56000000006</v>
      </c>
      <c r="AC176">
        <v>580721.18000000005</v>
      </c>
      <c r="AD176">
        <v>577070.12</v>
      </c>
      <c r="AE176">
        <v>585921.37</v>
      </c>
      <c r="AF176">
        <v>599005.5</v>
      </c>
      <c r="AG176">
        <v>476765.96</v>
      </c>
      <c r="AH176">
        <v>494375.06</v>
      </c>
      <c r="AI176">
        <v>641976.62</v>
      </c>
      <c r="AJ176">
        <v>489930.59</v>
      </c>
      <c r="AK176">
        <v>425553.15</v>
      </c>
      <c r="AL176">
        <v>369073.06</v>
      </c>
      <c r="AM176">
        <v>357657.78</v>
      </c>
      <c r="AN176">
        <v>328116.53000000003</v>
      </c>
      <c r="AO176">
        <v>225775.87</v>
      </c>
      <c r="AP176">
        <v>282790.15000000002</v>
      </c>
      <c r="AQ176">
        <v>290562.93</v>
      </c>
      <c r="AR176">
        <v>200230.59</v>
      </c>
      <c r="AS176">
        <v>342353.56</v>
      </c>
      <c r="AT176">
        <v>309465.65000000002</v>
      </c>
      <c r="AU176">
        <v>138698.92000000001</v>
      </c>
      <c r="AV176">
        <v>212874.26</v>
      </c>
      <c r="AW176">
        <v>163649.17000000001</v>
      </c>
      <c r="AX176">
        <v>150951.54</v>
      </c>
      <c r="AY176">
        <v>105960.97</v>
      </c>
      <c r="AZ176">
        <v>93213.01</v>
      </c>
      <c r="BA176">
        <v>164727.04000000001</v>
      </c>
      <c r="BB176">
        <v>149249.43</v>
      </c>
      <c r="BC176">
        <v>89949.51</v>
      </c>
      <c r="BD176">
        <v>79867.06</v>
      </c>
      <c r="BE176">
        <v>172302.54</v>
      </c>
      <c r="BF176">
        <v>112936.96000000001</v>
      </c>
      <c r="BG176">
        <v>111251.66</v>
      </c>
      <c r="BH176">
        <v>98015.65</v>
      </c>
      <c r="BI176">
        <v>63035.8</v>
      </c>
      <c r="BJ176">
        <v>101596.85</v>
      </c>
      <c r="BK176">
        <v>109132.35</v>
      </c>
      <c r="BL176">
        <v>105919.86</v>
      </c>
      <c r="BM176">
        <v>79249.929999999993</v>
      </c>
      <c r="BN176">
        <v>49235.79</v>
      </c>
      <c r="BO176">
        <v>32046.7</v>
      </c>
      <c r="BP176">
        <v>12920.76</v>
      </c>
      <c r="BQ176">
        <v>42740.19</v>
      </c>
      <c r="BR176">
        <v>18675.59</v>
      </c>
      <c r="BS176">
        <v>36966.26</v>
      </c>
      <c r="BT176">
        <v>31826</v>
      </c>
      <c r="BU176">
        <v>23717.5</v>
      </c>
      <c r="BV176">
        <v>17718.419999999998</v>
      </c>
      <c r="BW176">
        <v>27418.89</v>
      </c>
      <c r="BX176">
        <v>16715.09</v>
      </c>
      <c r="BY176">
        <v>13504.5</v>
      </c>
      <c r="BZ176">
        <v>12044.2</v>
      </c>
      <c r="CA176">
        <v>9081</v>
      </c>
      <c r="CB176">
        <v>14761.21</v>
      </c>
      <c r="CC176">
        <v>19258.47</v>
      </c>
      <c r="CD176">
        <v>12038.28</v>
      </c>
      <c r="CE176">
        <v>7091.75</v>
      </c>
      <c r="CF176">
        <v>11188.34</v>
      </c>
      <c r="CG176">
        <v>10214.27</v>
      </c>
      <c r="CH176">
        <v>10343.799999999999</v>
      </c>
      <c r="CI176">
        <v>7940.42</v>
      </c>
      <c r="CJ176">
        <v>6867.26</v>
      </c>
      <c r="CK176">
        <v>6312.52</v>
      </c>
      <c r="CL176">
        <v>2016.58</v>
      </c>
      <c r="CM176">
        <v>2238.08</v>
      </c>
      <c r="CN176">
        <v>2584.81</v>
      </c>
      <c r="CO176">
        <v>3521.59</v>
      </c>
      <c r="CP176">
        <v>2397.67</v>
      </c>
      <c r="CQ176">
        <v>2119.61</v>
      </c>
      <c r="CR176">
        <v>1635.17</v>
      </c>
      <c r="CS176">
        <v>2582.5</v>
      </c>
      <c r="CT176">
        <v>3552.01</v>
      </c>
      <c r="CU176">
        <v>3609.45</v>
      </c>
      <c r="CV176">
        <v>2367.3200000000002</v>
      </c>
      <c r="CW176">
        <v>3043.32</v>
      </c>
      <c r="CX176">
        <v>2762.12</v>
      </c>
      <c r="CY176">
        <v>2527.9299999999998</v>
      </c>
      <c r="CZ176">
        <v>3831.93</v>
      </c>
      <c r="DA176">
        <v>2016.31</v>
      </c>
      <c r="DB176">
        <v>1987.59</v>
      </c>
      <c r="DC176">
        <v>3896.8</v>
      </c>
      <c r="DD176">
        <v>4171.3999999999996</v>
      </c>
      <c r="DE176">
        <v>3553.71</v>
      </c>
      <c r="DF176">
        <v>6958.98</v>
      </c>
      <c r="DG176">
        <v>7253.75</v>
      </c>
      <c r="DH176">
        <v>5224.8599999999997</v>
      </c>
      <c r="DI176">
        <v>3502.67</v>
      </c>
      <c r="DJ176">
        <v>3379.79</v>
      </c>
      <c r="DK176">
        <v>7538.55</v>
      </c>
      <c r="DL176">
        <v>3364.14</v>
      </c>
      <c r="DM176">
        <v>5407.24</v>
      </c>
      <c r="DN176">
        <v>6067.91</v>
      </c>
      <c r="DO176">
        <v>3121.3</v>
      </c>
      <c r="DP176">
        <v>1520.29</v>
      </c>
      <c r="DQ176">
        <v>6417.11</v>
      </c>
      <c r="DR176">
        <v>8073.99</v>
      </c>
      <c r="DS176">
        <v>4334.13</v>
      </c>
      <c r="DT176">
        <v>5801.6</v>
      </c>
      <c r="DU176">
        <v>7381.96</v>
      </c>
      <c r="DV176">
        <v>8573.7199999999993</v>
      </c>
      <c r="DW176">
        <v>7976.2</v>
      </c>
      <c r="DX176">
        <v>7131.33</v>
      </c>
      <c r="DY176" t="s">
        <v>0</v>
      </c>
      <c r="DZ176">
        <v>0.74</v>
      </c>
      <c r="EA176" t="s">
        <v>1</v>
      </c>
    </row>
    <row r="177" spans="1:131" x14ac:dyDescent="0.25">
      <c r="A177">
        <v>4896759.5</v>
      </c>
      <c r="B177">
        <v>11234658</v>
      </c>
      <c r="C177">
        <v>6709195</v>
      </c>
      <c r="D177">
        <v>6009321.5</v>
      </c>
      <c r="E177">
        <v>5328635</v>
      </c>
      <c r="F177">
        <v>4303556.5</v>
      </c>
      <c r="G177">
        <v>3378296.25</v>
      </c>
      <c r="H177">
        <v>2886361.25</v>
      </c>
      <c r="I177">
        <v>2404484.75</v>
      </c>
      <c r="J177">
        <v>1216563.25</v>
      </c>
      <c r="K177">
        <v>982315.68</v>
      </c>
      <c r="L177">
        <v>1340180.25</v>
      </c>
      <c r="M177">
        <v>1502265</v>
      </c>
      <c r="N177">
        <v>2411700.75</v>
      </c>
      <c r="O177">
        <v>1202617.75</v>
      </c>
      <c r="P177">
        <v>1398973.62</v>
      </c>
      <c r="Q177">
        <v>1987170.37</v>
      </c>
      <c r="R177">
        <v>2271306.25</v>
      </c>
      <c r="S177">
        <v>545676.68000000005</v>
      </c>
      <c r="T177">
        <v>807217.37</v>
      </c>
      <c r="U177">
        <v>794034.62</v>
      </c>
      <c r="V177">
        <v>1182497.1200000001</v>
      </c>
      <c r="W177">
        <v>1348833.12</v>
      </c>
      <c r="X177">
        <v>714118.31</v>
      </c>
      <c r="Y177">
        <v>330416.5</v>
      </c>
      <c r="Z177">
        <v>480492.87</v>
      </c>
      <c r="AA177">
        <v>1173955.8700000001</v>
      </c>
      <c r="AB177">
        <v>1368819.62</v>
      </c>
      <c r="AC177">
        <v>784154.68</v>
      </c>
      <c r="AD177">
        <v>352830.43</v>
      </c>
      <c r="AE177">
        <v>523607.96</v>
      </c>
      <c r="AF177">
        <v>731835.12</v>
      </c>
      <c r="AG177">
        <v>562426.87</v>
      </c>
      <c r="AH177">
        <v>415477.46</v>
      </c>
      <c r="AI177">
        <v>433700.75</v>
      </c>
      <c r="AJ177">
        <v>214204.93</v>
      </c>
      <c r="AK177">
        <v>851119.62</v>
      </c>
      <c r="AL177">
        <v>705206.93</v>
      </c>
      <c r="AM177">
        <v>370554.34</v>
      </c>
      <c r="AN177">
        <v>359884.71</v>
      </c>
      <c r="AO177">
        <v>266697.90000000002</v>
      </c>
      <c r="AP177">
        <v>282617.18</v>
      </c>
      <c r="AQ177">
        <v>234642.73</v>
      </c>
      <c r="AR177">
        <v>269199.93</v>
      </c>
      <c r="AS177">
        <v>279539.84000000003</v>
      </c>
      <c r="AT177">
        <v>402522.87</v>
      </c>
      <c r="AU177">
        <v>450197.9</v>
      </c>
      <c r="AV177">
        <v>316370.84000000003</v>
      </c>
      <c r="AW177">
        <v>106873.78</v>
      </c>
      <c r="AX177">
        <v>46874.14</v>
      </c>
      <c r="AY177">
        <v>140043.76</v>
      </c>
      <c r="AZ177">
        <v>133416.09</v>
      </c>
      <c r="BA177">
        <v>212635.2</v>
      </c>
      <c r="BB177">
        <v>188838.12</v>
      </c>
      <c r="BC177">
        <v>144648.26</v>
      </c>
      <c r="BD177">
        <v>94859.81</v>
      </c>
      <c r="BE177">
        <v>150566.75</v>
      </c>
      <c r="BF177">
        <v>165045.96</v>
      </c>
      <c r="BG177">
        <v>137786.75</v>
      </c>
      <c r="BH177">
        <v>158939.85</v>
      </c>
      <c r="BI177">
        <v>61503.62</v>
      </c>
      <c r="BJ177">
        <v>58113.79</v>
      </c>
      <c r="BK177">
        <v>40683.64</v>
      </c>
      <c r="BL177">
        <v>38780.550000000003</v>
      </c>
      <c r="BM177">
        <v>40740.58</v>
      </c>
      <c r="BN177">
        <v>86414.93</v>
      </c>
      <c r="BO177">
        <v>78857.27</v>
      </c>
      <c r="BP177">
        <v>56465.49</v>
      </c>
      <c r="BQ177">
        <v>48423.42</v>
      </c>
      <c r="BR177">
        <v>33033.360000000001</v>
      </c>
      <c r="BS177">
        <v>37196.46</v>
      </c>
      <c r="BT177">
        <v>52220.93</v>
      </c>
      <c r="BU177">
        <v>36223.32</v>
      </c>
      <c r="BV177">
        <v>32776.33</v>
      </c>
      <c r="BW177">
        <v>38705.49</v>
      </c>
      <c r="BX177">
        <v>35857</v>
      </c>
      <c r="BY177">
        <v>38922.81</v>
      </c>
      <c r="BZ177">
        <v>18446.3</v>
      </c>
      <c r="CA177">
        <v>15045.13</v>
      </c>
      <c r="CB177">
        <v>16526.5</v>
      </c>
      <c r="CC177">
        <v>10571.11</v>
      </c>
      <c r="CD177">
        <v>17109.86</v>
      </c>
      <c r="CE177">
        <v>11404.7</v>
      </c>
      <c r="CF177">
        <v>8757.19</v>
      </c>
      <c r="CG177">
        <v>7672.53</v>
      </c>
      <c r="CH177">
        <v>9369.64</v>
      </c>
      <c r="CI177">
        <v>9436.7900000000009</v>
      </c>
      <c r="CJ177">
        <v>6880.07</v>
      </c>
      <c r="CK177">
        <v>4596.96</v>
      </c>
      <c r="CL177">
        <v>4448.67</v>
      </c>
      <c r="CM177">
        <v>3034.58</v>
      </c>
      <c r="CN177">
        <v>3922.45</v>
      </c>
      <c r="CO177">
        <v>5465.6</v>
      </c>
      <c r="CP177">
        <v>6701.41</v>
      </c>
      <c r="CQ177">
        <v>3942.68</v>
      </c>
      <c r="CR177">
        <v>2063.98</v>
      </c>
      <c r="CS177">
        <v>3768.62</v>
      </c>
      <c r="CT177">
        <v>2803.92</v>
      </c>
      <c r="CU177">
        <v>2044.39</v>
      </c>
      <c r="CV177">
        <v>1348.03</v>
      </c>
      <c r="CW177">
        <v>4686.5</v>
      </c>
      <c r="CX177">
        <v>5745.78</v>
      </c>
      <c r="CY177">
        <v>2083.9299999999998</v>
      </c>
      <c r="CZ177">
        <v>1598.38</v>
      </c>
      <c r="DA177">
        <v>755.68</v>
      </c>
      <c r="DB177">
        <v>1518.86</v>
      </c>
      <c r="DC177">
        <v>2063.0300000000002</v>
      </c>
      <c r="DD177">
        <v>3772.4</v>
      </c>
      <c r="DE177">
        <v>5410.38</v>
      </c>
      <c r="DF177">
        <v>8447.76</v>
      </c>
      <c r="DG177">
        <v>5356.1</v>
      </c>
      <c r="DH177">
        <v>5508.11</v>
      </c>
      <c r="DI177">
        <v>6045.36</v>
      </c>
      <c r="DJ177">
        <v>7293.82</v>
      </c>
      <c r="DK177">
        <v>6182.6</v>
      </c>
      <c r="DL177">
        <v>6824.71</v>
      </c>
      <c r="DM177">
        <v>5077.8100000000004</v>
      </c>
      <c r="DN177">
        <v>6917.89</v>
      </c>
      <c r="DO177">
        <v>10495.18</v>
      </c>
      <c r="DP177">
        <v>11958.26</v>
      </c>
      <c r="DQ177">
        <v>6036.72</v>
      </c>
      <c r="DR177">
        <v>7569.78</v>
      </c>
      <c r="DS177">
        <v>15751.04</v>
      </c>
      <c r="DT177">
        <v>9393.3799999999992</v>
      </c>
      <c r="DU177">
        <v>11841.76</v>
      </c>
      <c r="DV177">
        <v>11124.72</v>
      </c>
      <c r="DW177">
        <v>8100.69</v>
      </c>
      <c r="DX177">
        <v>9577.16</v>
      </c>
      <c r="DY177" t="s">
        <v>0</v>
      </c>
      <c r="DZ177">
        <v>0.76</v>
      </c>
      <c r="EA177" t="s">
        <v>1</v>
      </c>
    </row>
    <row r="178" spans="1:131" x14ac:dyDescent="0.25">
      <c r="A178">
        <v>3734926.75</v>
      </c>
      <c r="B178">
        <v>10001783</v>
      </c>
      <c r="C178">
        <v>15219426</v>
      </c>
      <c r="D178">
        <v>7200455.5</v>
      </c>
      <c r="E178">
        <v>4206214.5</v>
      </c>
      <c r="F178">
        <v>3996172.5</v>
      </c>
      <c r="G178">
        <v>3483670.25</v>
      </c>
      <c r="H178">
        <v>1449190.25</v>
      </c>
      <c r="I178">
        <v>3135400.75</v>
      </c>
      <c r="J178">
        <v>1876688.87</v>
      </c>
      <c r="K178">
        <v>2425315.75</v>
      </c>
      <c r="L178">
        <v>2139397</v>
      </c>
      <c r="M178">
        <v>1384673.12</v>
      </c>
      <c r="N178">
        <v>1975819.87</v>
      </c>
      <c r="O178">
        <v>1395880.5</v>
      </c>
      <c r="P178">
        <v>2377000.25</v>
      </c>
      <c r="Q178">
        <v>2002496.25</v>
      </c>
      <c r="R178">
        <v>1173109.75</v>
      </c>
      <c r="S178">
        <v>1523940.12</v>
      </c>
      <c r="T178">
        <v>1204636.1200000001</v>
      </c>
      <c r="U178">
        <v>1446181.75</v>
      </c>
      <c r="V178">
        <v>1523275.37</v>
      </c>
      <c r="W178">
        <v>1094498.3700000001</v>
      </c>
      <c r="X178">
        <v>972586.5</v>
      </c>
      <c r="Y178">
        <v>858397.68</v>
      </c>
      <c r="Z178">
        <v>674484.31</v>
      </c>
      <c r="AA178">
        <v>1174381.8700000001</v>
      </c>
      <c r="AB178">
        <v>603369.06000000006</v>
      </c>
      <c r="AC178">
        <v>810654.75</v>
      </c>
      <c r="AD178">
        <v>776037.5</v>
      </c>
      <c r="AE178">
        <v>1137334.6200000001</v>
      </c>
      <c r="AF178">
        <v>449660</v>
      </c>
      <c r="AG178">
        <v>258165.28</v>
      </c>
      <c r="AH178">
        <v>296126.93</v>
      </c>
      <c r="AI178">
        <v>327858.06</v>
      </c>
      <c r="AJ178">
        <v>310190.5</v>
      </c>
      <c r="AK178">
        <v>450574.53</v>
      </c>
      <c r="AL178">
        <v>469588.9</v>
      </c>
      <c r="AM178">
        <v>442356.56</v>
      </c>
      <c r="AN178">
        <v>374809.46</v>
      </c>
      <c r="AO178">
        <v>284272.12</v>
      </c>
      <c r="AP178">
        <v>239785.64</v>
      </c>
      <c r="AQ178">
        <v>374547</v>
      </c>
      <c r="AR178">
        <v>453339.28</v>
      </c>
      <c r="AS178">
        <v>142432.82</v>
      </c>
      <c r="AT178">
        <v>176651.85</v>
      </c>
      <c r="AU178">
        <v>265445.78000000003</v>
      </c>
      <c r="AV178">
        <v>228570.71</v>
      </c>
      <c r="AW178">
        <v>171610.4</v>
      </c>
      <c r="AX178">
        <v>248358.04</v>
      </c>
      <c r="AY178">
        <v>223771.87</v>
      </c>
      <c r="AZ178">
        <v>184133.92</v>
      </c>
      <c r="BA178">
        <v>159940.32</v>
      </c>
      <c r="BB178">
        <v>133705.71</v>
      </c>
      <c r="BC178">
        <v>124394.71</v>
      </c>
      <c r="BD178">
        <v>108968</v>
      </c>
      <c r="BE178">
        <v>132178.5</v>
      </c>
      <c r="BF178">
        <v>117244.56</v>
      </c>
      <c r="BG178">
        <v>135320.6</v>
      </c>
      <c r="BH178">
        <v>123802.26</v>
      </c>
      <c r="BI178">
        <v>100372.98</v>
      </c>
      <c r="BJ178">
        <v>77931.56</v>
      </c>
      <c r="BK178">
        <v>44894.48</v>
      </c>
      <c r="BL178">
        <v>35068.83</v>
      </c>
      <c r="BM178">
        <v>66167.47</v>
      </c>
      <c r="BN178">
        <v>59234.44</v>
      </c>
      <c r="BO178">
        <v>56080.14</v>
      </c>
      <c r="BP178">
        <v>61172.5</v>
      </c>
      <c r="BQ178">
        <v>40272.370000000003</v>
      </c>
      <c r="BR178">
        <v>55321.78</v>
      </c>
      <c r="BS178">
        <v>41866.78</v>
      </c>
      <c r="BT178">
        <v>38700.19</v>
      </c>
      <c r="BU178">
        <v>40520.43</v>
      </c>
      <c r="BV178">
        <v>41441.26</v>
      </c>
      <c r="BW178">
        <v>29204.38</v>
      </c>
      <c r="BX178">
        <v>18114.38</v>
      </c>
      <c r="BY178">
        <v>11423.94</v>
      </c>
      <c r="BZ178">
        <v>28024.41</v>
      </c>
      <c r="CA178">
        <v>31399.82</v>
      </c>
      <c r="CB178">
        <v>18526.59</v>
      </c>
      <c r="CC178">
        <v>16653.16</v>
      </c>
      <c r="CD178">
        <v>12154.75</v>
      </c>
      <c r="CE178">
        <v>18403.32</v>
      </c>
      <c r="CF178">
        <v>12202.15</v>
      </c>
      <c r="CG178">
        <v>10598.84</v>
      </c>
      <c r="CH178">
        <v>11584.14</v>
      </c>
      <c r="CI178">
        <v>6221.3</v>
      </c>
      <c r="CJ178">
        <v>5535.66</v>
      </c>
      <c r="CK178">
        <v>5606.27</v>
      </c>
      <c r="CL178">
        <v>8700.48</v>
      </c>
      <c r="CM178">
        <v>4674.41</v>
      </c>
      <c r="CN178">
        <v>1534.68</v>
      </c>
      <c r="CO178">
        <v>5153.21</v>
      </c>
      <c r="CP178">
        <v>3518.63</v>
      </c>
      <c r="CQ178">
        <v>3337.08</v>
      </c>
      <c r="CR178">
        <v>2636.77</v>
      </c>
      <c r="CS178">
        <v>1912.3</v>
      </c>
      <c r="CT178">
        <v>1520.7</v>
      </c>
      <c r="CU178">
        <v>2326.29</v>
      </c>
      <c r="CV178">
        <v>3009.18</v>
      </c>
      <c r="CW178">
        <v>4341.5600000000004</v>
      </c>
      <c r="CX178">
        <v>5052.13</v>
      </c>
      <c r="CY178">
        <v>4743.12</v>
      </c>
      <c r="CZ178">
        <v>2697.53</v>
      </c>
      <c r="DA178">
        <v>2814.44</v>
      </c>
      <c r="DB178">
        <v>4436.79</v>
      </c>
      <c r="DC178">
        <v>5995.54</v>
      </c>
      <c r="DD178">
        <v>4105.26</v>
      </c>
      <c r="DE178">
        <v>3785.31</v>
      </c>
      <c r="DF178">
        <v>6651</v>
      </c>
      <c r="DG178">
        <v>6536.18</v>
      </c>
      <c r="DH178">
        <v>7603.06</v>
      </c>
      <c r="DI178">
        <v>9445.41</v>
      </c>
      <c r="DJ178">
        <v>9858.68</v>
      </c>
      <c r="DK178">
        <v>6085.99</v>
      </c>
      <c r="DL178">
        <v>4807.7</v>
      </c>
      <c r="DM178">
        <v>5164.59</v>
      </c>
      <c r="DN178">
        <v>8507.11</v>
      </c>
      <c r="DO178">
        <v>9586.48</v>
      </c>
      <c r="DP178">
        <v>5632.94</v>
      </c>
      <c r="DQ178">
        <v>4875.3100000000004</v>
      </c>
      <c r="DR178">
        <v>6441.65</v>
      </c>
      <c r="DS178">
        <v>11772.36</v>
      </c>
      <c r="DT178">
        <v>14147.84</v>
      </c>
      <c r="DU178">
        <v>8359.2800000000007</v>
      </c>
      <c r="DV178">
        <v>11839.67</v>
      </c>
      <c r="DW178">
        <v>13561.45</v>
      </c>
      <c r="DX178">
        <v>8929.7199999999993</v>
      </c>
      <c r="DY178" t="s">
        <v>0</v>
      </c>
      <c r="DZ178">
        <v>0.72</v>
      </c>
      <c r="EA178" t="s">
        <v>1</v>
      </c>
    </row>
    <row r="179" spans="1:131" x14ac:dyDescent="0.25">
      <c r="A179">
        <v>2285019.25</v>
      </c>
      <c r="B179">
        <v>7459239.5</v>
      </c>
      <c r="C179">
        <v>7464931</v>
      </c>
      <c r="D179">
        <v>4013738</v>
      </c>
      <c r="E179">
        <v>4770411.5</v>
      </c>
      <c r="F179">
        <v>4104093.75</v>
      </c>
      <c r="G179">
        <v>4437910.5</v>
      </c>
      <c r="H179">
        <v>4531788</v>
      </c>
      <c r="I179">
        <v>2790205.75</v>
      </c>
      <c r="J179">
        <v>2603120.5</v>
      </c>
      <c r="K179">
        <v>2849230.5</v>
      </c>
      <c r="L179">
        <v>1953567</v>
      </c>
      <c r="M179">
        <v>2411802.5</v>
      </c>
      <c r="N179">
        <v>2217796.5</v>
      </c>
      <c r="O179">
        <v>2182086.5</v>
      </c>
      <c r="P179">
        <v>1594525.87</v>
      </c>
      <c r="Q179">
        <v>1356981</v>
      </c>
      <c r="R179">
        <v>670292.06000000006</v>
      </c>
      <c r="S179">
        <v>663663.68000000005</v>
      </c>
      <c r="T179">
        <v>1147126.8700000001</v>
      </c>
      <c r="U179">
        <v>884891.81</v>
      </c>
      <c r="V179">
        <v>1074612.5</v>
      </c>
      <c r="W179">
        <v>771859.62</v>
      </c>
      <c r="X179">
        <v>555170.93000000005</v>
      </c>
      <c r="Y179">
        <v>281185.18</v>
      </c>
      <c r="Z179">
        <v>249464.03</v>
      </c>
      <c r="AA179">
        <v>467897.75</v>
      </c>
      <c r="AB179">
        <v>622879.75</v>
      </c>
      <c r="AC179">
        <v>794725.18</v>
      </c>
      <c r="AD179">
        <v>673159.5</v>
      </c>
      <c r="AE179">
        <v>757839.31</v>
      </c>
      <c r="AF179">
        <v>828086.75</v>
      </c>
      <c r="AG179">
        <v>298057.81</v>
      </c>
      <c r="AH179">
        <v>493292.75</v>
      </c>
      <c r="AI179">
        <v>446659.43</v>
      </c>
      <c r="AJ179">
        <v>407219.75</v>
      </c>
      <c r="AK179">
        <v>584833.25</v>
      </c>
      <c r="AL179">
        <v>448000.5</v>
      </c>
      <c r="AM179">
        <v>440296</v>
      </c>
      <c r="AN179">
        <v>242736.73</v>
      </c>
      <c r="AO179">
        <v>303166.84000000003</v>
      </c>
      <c r="AP179">
        <v>293367.90000000002</v>
      </c>
      <c r="AQ179">
        <v>203629.03</v>
      </c>
      <c r="AR179">
        <v>140501.26</v>
      </c>
      <c r="AS179">
        <v>190658.14</v>
      </c>
      <c r="AT179">
        <v>282457.65000000002</v>
      </c>
      <c r="AU179">
        <v>325841.56</v>
      </c>
      <c r="AV179">
        <v>108990.42</v>
      </c>
      <c r="AW179">
        <v>165826.35</v>
      </c>
      <c r="AX179">
        <v>260688.45</v>
      </c>
      <c r="AY179">
        <v>260631.54</v>
      </c>
      <c r="AZ179">
        <v>197983.37</v>
      </c>
      <c r="BA179">
        <v>312506.03000000003</v>
      </c>
      <c r="BB179">
        <v>399894.4</v>
      </c>
      <c r="BC179">
        <v>238789.14</v>
      </c>
      <c r="BD179">
        <v>120712.35</v>
      </c>
      <c r="BE179">
        <v>129793.85</v>
      </c>
      <c r="BF179">
        <v>95496.51</v>
      </c>
      <c r="BG179">
        <v>140837.92000000001</v>
      </c>
      <c r="BH179">
        <v>111505.79</v>
      </c>
      <c r="BI179">
        <v>84770.17</v>
      </c>
      <c r="BJ179">
        <v>84342.27</v>
      </c>
      <c r="BK179">
        <v>122479.72</v>
      </c>
      <c r="BL179">
        <v>87228.24</v>
      </c>
      <c r="BM179">
        <v>85637.37</v>
      </c>
      <c r="BN179">
        <v>57985.05</v>
      </c>
      <c r="BO179">
        <v>87710.77</v>
      </c>
      <c r="BP179">
        <v>34351.21</v>
      </c>
      <c r="BQ179">
        <v>30082.92</v>
      </c>
      <c r="BR179">
        <v>37908.03</v>
      </c>
      <c r="BS179">
        <v>26599.56</v>
      </c>
      <c r="BT179">
        <v>30375.34</v>
      </c>
      <c r="BU179">
        <v>34161.54</v>
      </c>
      <c r="BV179">
        <v>12075.94</v>
      </c>
      <c r="BW179">
        <v>19046.29</v>
      </c>
      <c r="BX179">
        <v>31486.560000000001</v>
      </c>
      <c r="BY179">
        <v>20670.580000000002</v>
      </c>
      <c r="BZ179">
        <v>7973.27</v>
      </c>
      <c r="CA179">
        <v>6712.27</v>
      </c>
      <c r="CB179">
        <v>14386.37</v>
      </c>
      <c r="CC179">
        <v>9545.31</v>
      </c>
      <c r="CD179">
        <v>21087.41</v>
      </c>
      <c r="CE179">
        <v>21068.73</v>
      </c>
      <c r="CF179">
        <v>14073.5</v>
      </c>
      <c r="CG179">
        <v>6683.52</v>
      </c>
      <c r="CH179">
        <v>8035.52</v>
      </c>
      <c r="CI179">
        <v>6569.72</v>
      </c>
      <c r="CJ179">
        <v>2895.96</v>
      </c>
      <c r="CK179">
        <v>1514.46</v>
      </c>
      <c r="CL179">
        <v>2484.61</v>
      </c>
      <c r="CM179">
        <v>3313.45</v>
      </c>
      <c r="CN179">
        <v>2379.08</v>
      </c>
      <c r="CO179">
        <v>2134.8200000000002</v>
      </c>
      <c r="CP179">
        <v>2434.37</v>
      </c>
      <c r="CQ179">
        <v>1351.86</v>
      </c>
      <c r="CR179">
        <v>2849.46</v>
      </c>
      <c r="CS179">
        <v>2936.43</v>
      </c>
      <c r="CT179">
        <v>2479.69</v>
      </c>
      <c r="CU179">
        <v>3517.22</v>
      </c>
      <c r="CV179">
        <v>2175.39</v>
      </c>
      <c r="CW179">
        <v>2925.91</v>
      </c>
      <c r="CX179">
        <v>2186.16</v>
      </c>
      <c r="CY179">
        <v>3043.85</v>
      </c>
      <c r="CZ179">
        <v>2357.02</v>
      </c>
      <c r="DA179">
        <v>2648.83</v>
      </c>
      <c r="DB179">
        <v>3165.92</v>
      </c>
      <c r="DC179">
        <v>5457.36</v>
      </c>
      <c r="DD179">
        <v>5697.92</v>
      </c>
      <c r="DE179">
        <v>3381.31</v>
      </c>
      <c r="DF179">
        <v>3484.97</v>
      </c>
      <c r="DG179">
        <v>6489.83</v>
      </c>
      <c r="DH179">
        <v>7233.76</v>
      </c>
      <c r="DI179">
        <v>3384.76</v>
      </c>
      <c r="DJ179">
        <v>3645.77</v>
      </c>
      <c r="DK179">
        <v>7753.13</v>
      </c>
      <c r="DL179">
        <v>6217.83</v>
      </c>
      <c r="DM179">
        <v>8626.8799999999992</v>
      </c>
      <c r="DN179">
        <v>9292.7000000000007</v>
      </c>
      <c r="DO179">
        <v>10004.969999999999</v>
      </c>
      <c r="DP179">
        <v>9373.94</v>
      </c>
      <c r="DQ179">
        <v>5460.67</v>
      </c>
      <c r="DR179">
        <v>4439.3100000000004</v>
      </c>
      <c r="DS179">
        <v>6180.96</v>
      </c>
      <c r="DT179">
        <v>9235.7099999999991</v>
      </c>
      <c r="DU179">
        <v>11860.56</v>
      </c>
      <c r="DV179">
        <v>8421.11</v>
      </c>
      <c r="DW179">
        <v>8183.59</v>
      </c>
      <c r="DX179">
        <v>4955.62</v>
      </c>
      <c r="DY179" t="s">
        <v>0</v>
      </c>
      <c r="DZ179">
        <v>0.71</v>
      </c>
      <c r="EA179" t="s">
        <v>1</v>
      </c>
    </row>
    <row r="180" spans="1:131" x14ac:dyDescent="0.25">
      <c r="A180">
        <v>7779600.5</v>
      </c>
      <c r="B180">
        <v>16860722</v>
      </c>
      <c r="C180">
        <v>8893630</v>
      </c>
      <c r="D180">
        <v>5995332</v>
      </c>
      <c r="E180">
        <v>7628859</v>
      </c>
      <c r="F180">
        <v>10584861</v>
      </c>
      <c r="G180">
        <v>10662816</v>
      </c>
      <c r="H180">
        <v>3921123.75</v>
      </c>
      <c r="I180">
        <v>2674371.25</v>
      </c>
      <c r="J180">
        <v>1499125.12</v>
      </c>
      <c r="K180">
        <v>2552541.5</v>
      </c>
      <c r="L180">
        <v>3193582</v>
      </c>
      <c r="M180">
        <v>1222607.5</v>
      </c>
      <c r="N180">
        <v>1195488</v>
      </c>
      <c r="O180">
        <v>1835530.12</v>
      </c>
      <c r="P180">
        <v>1541490.5</v>
      </c>
      <c r="Q180">
        <v>1222699.1200000001</v>
      </c>
      <c r="R180">
        <v>1668336.25</v>
      </c>
      <c r="S180">
        <v>1671301.25</v>
      </c>
      <c r="T180">
        <v>876191.56</v>
      </c>
      <c r="U180">
        <v>1186859.5</v>
      </c>
      <c r="V180">
        <v>1709335.62</v>
      </c>
      <c r="W180">
        <v>1108761</v>
      </c>
      <c r="X180">
        <v>635055.31000000006</v>
      </c>
      <c r="Y180">
        <v>907762.25</v>
      </c>
      <c r="Z180">
        <v>1005359.87</v>
      </c>
      <c r="AA180">
        <v>682261.87</v>
      </c>
      <c r="AB180">
        <v>661225.62</v>
      </c>
      <c r="AC180">
        <v>564819.43000000005</v>
      </c>
      <c r="AD180">
        <v>550230.12</v>
      </c>
      <c r="AE180">
        <v>649756.18000000005</v>
      </c>
      <c r="AF180">
        <v>393753.12</v>
      </c>
      <c r="AG180">
        <v>492898.71</v>
      </c>
      <c r="AH180">
        <v>378571.15</v>
      </c>
      <c r="AI180">
        <v>442535.53</v>
      </c>
      <c r="AJ180">
        <v>609888.18000000005</v>
      </c>
      <c r="AK180">
        <v>811785.81</v>
      </c>
      <c r="AL180">
        <v>413596.12</v>
      </c>
      <c r="AM180">
        <v>416919.56</v>
      </c>
      <c r="AN180">
        <v>359562.09</v>
      </c>
      <c r="AO180">
        <v>153158.45000000001</v>
      </c>
      <c r="AP180">
        <v>247294.45</v>
      </c>
      <c r="AQ180">
        <v>267442.81</v>
      </c>
      <c r="AR180">
        <v>305622.78000000003</v>
      </c>
      <c r="AS180">
        <v>339896.06</v>
      </c>
      <c r="AT180">
        <v>232214.59</v>
      </c>
      <c r="AU180">
        <v>205472.56</v>
      </c>
      <c r="AV180">
        <v>142156.45000000001</v>
      </c>
      <c r="AW180">
        <v>244923.92</v>
      </c>
      <c r="AX180">
        <v>159123.87</v>
      </c>
      <c r="AY180">
        <v>154765.17000000001</v>
      </c>
      <c r="AZ180">
        <v>152835.92000000001</v>
      </c>
      <c r="BA180">
        <v>150762.78</v>
      </c>
      <c r="BB180">
        <v>131836</v>
      </c>
      <c r="BC180">
        <v>150194.53</v>
      </c>
      <c r="BD180">
        <v>157619.70000000001</v>
      </c>
      <c r="BE180">
        <v>92885.17</v>
      </c>
      <c r="BF180">
        <v>194050.57</v>
      </c>
      <c r="BG180">
        <v>91408.29</v>
      </c>
      <c r="BH180">
        <v>64655.67</v>
      </c>
      <c r="BI180">
        <v>126905.67</v>
      </c>
      <c r="BJ180">
        <v>130093.67</v>
      </c>
      <c r="BK180">
        <v>119813.75999999999</v>
      </c>
      <c r="BL180">
        <v>88020.85</v>
      </c>
      <c r="BM180">
        <v>42312.13</v>
      </c>
      <c r="BN180">
        <v>57600.54</v>
      </c>
      <c r="BO180">
        <v>69246.87</v>
      </c>
      <c r="BP180">
        <v>56807.67</v>
      </c>
      <c r="BQ180">
        <v>31976.799999999999</v>
      </c>
      <c r="BR180">
        <v>45610.07</v>
      </c>
      <c r="BS180">
        <v>96977.18</v>
      </c>
      <c r="BT180">
        <v>42770.66</v>
      </c>
      <c r="BU180">
        <v>25812.59</v>
      </c>
      <c r="BV180">
        <v>29028.14</v>
      </c>
      <c r="BW180">
        <v>18304.45</v>
      </c>
      <c r="BX180">
        <v>26821.71</v>
      </c>
      <c r="BY180">
        <v>19725.689999999999</v>
      </c>
      <c r="BZ180">
        <v>13194.61</v>
      </c>
      <c r="CA180">
        <v>19002.21</v>
      </c>
      <c r="CB180">
        <v>17672.099999999999</v>
      </c>
      <c r="CC180">
        <v>15403.72</v>
      </c>
      <c r="CD180">
        <v>7674.21</v>
      </c>
      <c r="CE180">
        <v>7632.81</v>
      </c>
      <c r="CF180">
        <v>4221.63</v>
      </c>
      <c r="CG180">
        <v>2548.7800000000002</v>
      </c>
      <c r="CH180">
        <v>5881.82</v>
      </c>
      <c r="CI180">
        <v>5434.17</v>
      </c>
      <c r="CJ180">
        <v>6383.14</v>
      </c>
      <c r="CK180">
        <v>6706.44</v>
      </c>
      <c r="CL180">
        <v>4821.08</v>
      </c>
      <c r="CM180">
        <v>2514.41</v>
      </c>
      <c r="CN180">
        <v>2017.75</v>
      </c>
      <c r="CO180">
        <v>2146.89</v>
      </c>
      <c r="CP180">
        <v>4002.18</v>
      </c>
      <c r="CQ180">
        <v>2712.76</v>
      </c>
      <c r="CR180">
        <v>2638.89</v>
      </c>
      <c r="CS180">
        <v>1380.62</v>
      </c>
      <c r="CT180">
        <v>1646.19</v>
      </c>
      <c r="CU180">
        <v>3385.1</v>
      </c>
      <c r="CV180">
        <v>4279.26</v>
      </c>
      <c r="CW180">
        <v>4947.8</v>
      </c>
      <c r="CX180">
        <v>3014.99</v>
      </c>
      <c r="CY180">
        <v>675.71</v>
      </c>
      <c r="CZ180">
        <v>2710.91</v>
      </c>
      <c r="DA180">
        <v>4072.11</v>
      </c>
      <c r="DB180">
        <v>3276.76</v>
      </c>
      <c r="DC180">
        <v>4249.09</v>
      </c>
      <c r="DD180">
        <v>4243.49</v>
      </c>
      <c r="DE180">
        <v>4191.25</v>
      </c>
      <c r="DF180">
        <v>4665.09</v>
      </c>
      <c r="DG180">
        <v>3778.77</v>
      </c>
      <c r="DH180">
        <v>4476.0200000000004</v>
      </c>
      <c r="DI180">
        <v>5605.32</v>
      </c>
      <c r="DJ180">
        <v>6765.27</v>
      </c>
      <c r="DK180">
        <v>8621.59</v>
      </c>
      <c r="DL180">
        <v>5621.31</v>
      </c>
      <c r="DM180">
        <v>3301.43</v>
      </c>
      <c r="DN180">
        <v>6936.79</v>
      </c>
      <c r="DO180">
        <v>6287.94</v>
      </c>
      <c r="DP180">
        <v>8487.24</v>
      </c>
      <c r="DQ180">
        <v>6615.54</v>
      </c>
      <c r="DR180">
        <v>4764.5</v>
      </c>
      <c r="DS180">
        <v>3828.96</v>
      </c>
      <c r="DT180">
        <v>4673.7</v>
      </c>
      <c r="DU180">
        <v>6107.89</v>
      </c>
      <c r="DV180">
        <v>8433.2900000000009</v>
      </c>
      <c r="DW180">
        <v>13145.86</v>
      </c>
      <c r="DX180">
        <v>11187.81</v>
      </c>
      <c r="DY180" t="s">
        <v>0</v>
      </c>
      <c r="DZ180">
        <v>0.64</v>
      </c>
      <c r="EA180" t="s">
        <v>1</v>
      </c>
    </row>
    <row r="181" spans="1:131" x14ac:dyDescent="0.25">
      <c r="A181">
        <v>4366871</v>
      </c>
      <c r="B181">
        <v>12283472</v>
      </c>
      <c r="C181">
        <v>10995396</v>
      </c>
      <c r="D181">
        <v>12086217</v>
      </c>
      <c r="E181">
        <v>2661256.5</v>
      </c>
      <c r="F181">
        <v>6345903.5</v>
      </c>
      <c r="G181">
        <v>2580669.75</v>
      </c>
      <c r="H181">
        <v>2343812.5</v>
      </c>
      <c r="I181">
        <v>2036058.62</v>
      </c>
      <c r="J181">
        <v>1213954.75</v>
      </c>
      <c r="K181">
        <v>1388713</v>
      </c>
      <c r="L181">
        <v>2602463.5</v>
      </c>
      <c r="M181">
        <v>2171243.25</v>
      </c>
      <c r="N181">
        <v>2309831.25</v>
      </c>
      <c r="O181">
        <v>1476173</v>
      </c>
      <c r="P181">
        <v>1416913.25</v>
      </c>
      <c r="Q181">
        <v>2066491.12</v>
      </c>
      <c r="R181">
        <v>2153306.5</v>
      </c>
      <c r="S181">
        <v>1807175.75</v>
      </c>
      <c r="T181">
        <v>1073014.8700000001</v>
      </c>
      <c r="U181">
        <v>729317.62</v>
      </c>
      <c r="V181">
        <v>1439133.12</v>
      </c>
      <c r="W181">
        <v>1506062.5</v>
      </c>
      <c r="X181">
        <v>866150.37</v>
      </c>
      <c r="Y181">
        <v>664504.81000000006</v>
      </c>
      <c r="Z181">
        <v>804205.37</v>
      </c>
      <c r="AA181">
        <v>1283469.6200000001</v>
      </c>
      <c r="AB181">
        <v>943902.87</v>
      </c>
      <c r="AC181">
        <v>870482.81</v>
      </c>
      <c r="AD181">
        <v>771035.43</v>
      </c>
      <c r="AE181">
        <v>909715.06</v>
      </c>
      <c r="AF181">
        <v>776568</v>
      </c>
      <c r="AG181">
        <v>767061.06</v>
      </c>
      <c r="AH181">
        <v>789882.56</v>
      </c>
      <c r="AI181">
        <v>436138.96</v>
      </c>
      <c r="AJ181">
        <v>603197.87</v>
      </c>
      <c r="AK181">
        <v>608171.18000000005</v>
      </c>
      <c r="AL181">
        <v>327454.65000000002</v>
      </c>
      <c r="AM181">
        <v>271231.65000000002</v>
      </c>
      <c r="AN181">
        <v>305026.78000000003</v>
      </c>
      <c r="AO181">
        <v>360337.4</v>
      </c>
      <c r="AP181">
        <v>554780.62</v>
      </c>
      <c r="AQ181">
        <v>666204.87</v>
      </c>
      <c r="AR181">
        <v>611245.18000000005</v>
      </c>
      <c r="AS181">
        <v>444523.93</v>
      </c>
      <c r="AT181">
        <v>223136.09</v>
      </c>
      <c r="AU181">
        <v>124845.67</v>
      </c>
      <c r="AV181">
        <v>196455.01</v>
      </c>
      <c r="AW181">
        <v>141468.32</v>
      </c>
      <c r="AX181">
        <v>191372.18</v>
      </c>
      <c r="AY181">
        <v>166027.25</v>
      </c>
      <c r="AZ181">
        <v>71911.839999999997</v>
      </c>
      <c r="BA181">
        <v>71283.75</v>
      </c>
      <c r="BB181">
        <v>141728.04</v>
      </c>
      <c r="BC181">
        <v>79906.350000000006</v>
      </c>
      <c r="BD181">
        <v>79641.13</v>
      </c>
      <c r="BE181">
        <v>84688.13</v>
      </c>
      <c r="BF181">
        <v>66936.89</v>
      </c>
      <c r="BG181">
        <v>115260.6</v>
      </c>
      <c r="BH181">
        <v>183976.29</v>
      </c>
      <c r="BI181">
        <v>99611.66</v>
      </c>
      <c r="BJ181">
        <v>78875.3</v>
      </c>
      <c r="BK181">
        <v>151008.65</v>
      </c>
      <c r="BL181">
        <v>103994.57</v>
      </c>
      <c r="BM181">
        <v>78552.37</v>
      </c>
      <c r="BN181">
        <v>76175.5</v>
      </c>
      <c r="BO181">
        <v>39571.699999999997</v>
      </c>
      <c r="BP181">
        <v>49554.99</v>
      </c>
      <c r="BQ181">
        <v>50211.14</v>
      </c>
      <c r="BR181">
        <v>60853.89</v>
      </c>
      <c r="BS181">
        <v>56051.62</v>
      </c>
      <c r="BT181">
        <v>32682.3</v>
      </c>
      <c r="BU181">
        <v>22765.279999999999</v>
      </c>
      <c r="BV181">
        <v>28574.19</v>
      </c>
      <c r="BW181">
        <v>16661.009999999998</v>
      </c>
      <c r="BX181">
        <v>13441.13</v>
      </c>
      <c r="BY181">
        <v>27242.52</v>
      </c>
      <c r="BZ181">
        <v>17369.900000000001</v>
      </c>
      <c r="CA181">
        <v>17233.86</v>
      </c>
      <c r="CB181">
        <v>13621.8</v>
      </c>
      <c r="CC181">
        <v>10121.39</v>
      </c>
      <c r="CD181">
        <v>15454.83</v>
      </c>
      <c r="CE181">
        <v>10088.86</v>
      </c>
      <c r="CF181">
        <v>6213.46</v>
      </c>
      <c r="CG181">
        <v>5534.02</v>
      </c>
      <c r="CH181">
        <v>8124.64</v>
      </c>
      <c r="CI181">
        <v>6978.3</v>
      </c>
      <c r="CJ181">
        <v>4273.87</v>
      </c>
      <c r="CK181">
        <v>5244.78</v>
      </c>
      <c r="CL181">
        <v>4563.6000000000004</v>
      </c>
      <c r="CM181">
        <v>4497.63</v>
      </c>
      <c r="CN181">
        <v>2606.0700000000002</v>
      </c>
      <c r="CO181">
        <v>3474.53</v>
      </c>
      <c r="CP181">
        <v>4460.34</v>
      </c>
      <c r="CQ181">
        <v>2773.85</v>
      </c>
      <c r="CR181">
        <v>1712.91</v>
      </c>
      <c r="CS181">
        <v>2188.41</v>
      </c>
      <c r="CT181">
        <v>4778.2</v>
      </c>
      <c r="CU181">
        <v>3802.73</v>
      </c>
      <c r="CV181">
        <v>2916.65</v>
      </c>
      <c r="CW181">
        <v>1888.82</v>
      </c>
      <c r="CX181">
        <v>2679.09</v>
      </c>
      <c r="CY181">
        <v>3601.46</v>
      </c>
      <c r="CZ181">
        <v>3165.38</v>
      </c>
      <c r="DA181">
        <v>3467.75</v>
      </c>
      <c r="DB181">
        <v>4357.6499999999996</v>
      </c>
      <c r="DC181">
        <v>3567.62</v>
      </c>
      <c r="DD181">
        <v>6246.72</v>
      </c>
      <c r="DE181">
        <v>3110.77</v>
      </c>
      <c r="DF181">
        <v>5024.45</v>
      </c>
      <c r="DG181">
        <v>5312.71</v>
      </c>
      <c r="DH181">
        <v>6200.37</v>
      </c>
      <c r="DI181">
        <v>4404.83</v>
      </c>
      <c r="DJ181">
        <v>3156.38</v>
      </c>
      <c r="DK181">
        <v>4327.5600000000004</v>
      </c>
      <c r="DL181">
        <v>6331.3</v>
      </c>
      <c r="DM181">
        <v>6052.2</v>
      </c>
      <c r="DN181">
        <v>5074.1899999999996</v>
      </c>
      <c r="DO181">
        <v>4264.3100000000004</v>
      </c>
      <c r="DP181">
        <v>6547.34</v>
      </c>
      <c r="DQ181">
        <v>7199.45</v>
      </c>
      <c r="DR181">
        <v>8044.16</v>
      </c>
      <c r="DS181">
        <v>6586.01</v>
      </c>
      <c r="DT181">
        <v>5082.9399999999996</v>
      </c>
      <c r="DU181">
        <v>4032.9</v>
      </c>
      <c r="DV181">
        <v>6039.89</v>
      </c>
      <c r="DW181">
        <v>3784.3</v>
      </c>
      <c r="DX181">
        <v>6251.16</v>
      </c>
      <c r="DY181" t="s">
        <v>0</v>
      </c>
      <c r="DZ181">
        <v>0.71</v>
      </c>
      <c r="EA181" t="s">
        <v>1</v>
      </c>
    </row>
    <row r="182" spans="1:131" x14ac:dyDescent="0.25">
      <c r="A182">
        <v>3833729.5</v>
      </c>
      <c r="B182">
        <v>9111811</v>
      </c>
      <c r="C182">
        <v>3266526</v>
      </c>
      <c r="D182">
        <v>2413362</v>
      </c>
      <c r="E182">
        <v>3210265</v>
      </c>
      <c r="F182">
        <v>3704485.5</v>
      </c>
      <c r="G182">
        <v>2609554.75</v>
      </c>
      <c r="H182">
        <v>1593039</v>
      </c>
      <c r="I182">
        <v>2052702.75</v>
      </c>
      <c r="J182">
        <v>3348620.5</v>
      </c>
      <c r="K182">
        <v>2960854.5</v>
      </c>
      <c r="L182">
        <v>1422702.75</v>
      </c>
      <c r="M182">
        <v>2269872.75</v>
      </c>
      <c r="N182">
        <v>1332341.25</v>
      </c>
      <c r="O182">
        <v>1624391.87</v>
      </c>
      <c r="P182">
        <v>2508392.25</v>
      </c>
      <c r="Q182">
        <v>3268309.5</v>
      </c>
      <c r="R182">
        <v>2290220</v>
      </c>
      <c r="S182">
        <v>1055912</v>
      </c>
      <c r="T182">
        <v>1118078.8700000001</v>
      </c>
      <c r="U182">
        <v>1552073.5</v>
      </c>
      <c r="V182">
        <v>1615218</v>
      </c>
      <c r="W182">
        <v>448404.65</v>
      </c>
      <c r="X182">
        <v>344027.03</v>
      </c>
      <c r="Y182">
        <v>503291.06</v>
      </c>
      <c r="Z182">
        <v>572603.06000000006</v>
      </c>
      <c r="AA182">
        <v>449915.21</v>
      </c>
      <c r="AB182">
        <v>569541</v>
      </c>
      <c r="AC182">
        <v>696578.81</v>
      </c>
      <c r="AD182">
        <v>970444.62</v>
      </c>
      <c r="AE182">
        <v>612878.81000000006</v>
      </c>
      <c r="AF182">
        <v>515490.5</v>
      </c>
      <c r="AG182">
        <v>422768.43</v>
      </c>
      <c r="AH182">
        <v>674074.75</v>
      </c>
      <c r="AI182">
        <v>358094.06</v>
      </c>
      <c r="AJ182">
        <v>237570.25</v>
      </c>
      <c r="AK182">
        <v>225774.84</v>
      </c>
      <c r="AL182">
        <v>262905.15000000002</v>
      </c>
      <c r="AM182">
        <v>272200.5</v>
      </c>
      <c r="AN182">
        <v>461746.62</v>
      </c>
      <c r="AO182">
        <v>219029.43</v>
      </c>
      <c r="AP182">
        <v>264377.96000000002</v>
      </c>
      <c r="AQ182">
        <v>343748</v>
      </c>
      <c r="AR182">
        <v>402692</v>
      </c>
      <c r="AS182">
        <v>391650.71</v>
      </c>
      <c r="AT182">
        <v>271393.93</v>
      </c>
      <c r="AU182">
        <v>188480.46</v>
      </c>
      <c r="AV182">
        <v>229428.98</v>
      </c>
      <c r="AW182">
        <v>331050.31</v>
      </c>
      <c r="AX182">
        <v>216569.59</v>
      </c>
      <c r="AY182">
        <v>192651.48</v>
      </c>
      <c r="AZ182">
        <v>221429.84</v>
      </c>
      <c r="BA182">
        <v>215334.23</v>
      </c>
      <c r="BB182">
        <v>98117.54</v>
      </c>
      <c r="BC182">
        <v>134706.37</v>
      </c>
      <c r="BD182">
        <v>131349.06</v>
      </c>
      <c r="BE182">
        <v>116452.79</v>
      </c>
      <c r="BF182">
        <v>125476.84</v>
      </c>
      <c r="BG182">
        <v>148990.29</v>
      </c>
      <c r="BH182">
        <v>112683.81</v>
      </c>
      <c r="BI182">
        <v>141395.14000000001</v>
      </c>
      <c r="BJ182">
        <v>116059.91</v>
      </c>
      <c r="BK182">
        <v>102375.01</v>
      </c>
      <c r="BL182">
        <v>65655</v>
      </c>
      <c r="BM182">
        <v>73919.14</v>
      </c>
      <c r="BN182">
        <v>49078.36</v>
      </c>
      <c r="BO182">
        <v>57293.33</v>
      </c>
      <c r="BP182">
        <v>53839.64</v>
      </c>
      <c r="BQ182">
        <v>43011.91</v>
      </c>
      <c r="BR182">
        <v>38976.92</v>
      </c>
      <c r="BS182">
        <v>49683.58</v>
      </c>
      <c r="BT182">
        <v>46414.54</v>
      </c>
      <c r="BU182">
        <v>35282.089999999997</v>
      </c>
      <c r="BV182">
        <v>19693.16</v>
      </c>
      <c r="BW182">
        <v>21999.54</v>
      </c>
      <c r="BX182">
        <v>33124.239999999998</v>
      </c>
      <c r="BY182">
        <v>47122.53</v>
      </c>
      <c r="BZ182">
        <v>21807.26</v>
      </c>
      <c r="CA182">
        <v>19943.88</v>
      </c>
      <c r="CB182">
        <v>12962.83</v>
      </c>
      <c r="CC182">
        <v>18499.39</v>
      </c>
      <c r="CD182">
        <v>16729.5</v>
      </c>
      <c r="CE182">
        <v>11152.77</v>
      </c>
      <c r="CF182">
        <v>7172.78</v>
      </c>
      <c r="CG182">
        <v>6182.57</v>
      </c>
      <c r="CH182">
        <v>3838.05</v>
      </c>
      <c r="CI182">
        <v>3683.2</v>
      </c>
      <c r="CJ182">
        <v>6442.9</v>
      </c>
      <c r="CK182">
        <v>5013.3500000000004</v>
      </c>
      <c r="CL182">
        <v>6315.17</v>
      </c>
      <c r="CM182">
        <v>7722.86</v>
      </c>
      <c r="CN182">
        <v>4049.2</v>
      </c>
      <c r="CO182">
        <v>4117.37</v>
      </c>
      <c r="CP182">
        <v>3506.05</v>
      </c>
      <c r="CQ182">
        <v>2224.34</v>
      </c>
      <c r="CR182">
        <v>1351.99</v>
      </c>
      <c r="CS182">
        <v>715.54</v>
      </c>
      <c r="CT182">
        <v>1941.99</v>
      </c>
      <c r="CU182">
        <v>2672.96</v>
      </c>
      <c r="CV182">
        <v>2876.65</v>
      </c>
      <c r="CW182">
        <v>2320.31</v>
      </c>
      <c r="CX182">
        <v>2083.9299999999998</v>
      </c>
      <c r="CY182">
        <v>4399.6099999999997</v>
      </c>
      <c r="CZ182">
        <v>4050.92</v>
      </c>
      <c r="DA182">
        <v>4803.05</v>
      </c>
      <c r="DB182">
        <v>4060.6</v>
      </c>
      <c r="DC182">
        <v>2535.96</v>
      </c>
      <c r="DD182">
        <v>3083.75</v>
      </c>
      <c r="DE182">
        <v>3802.79</v>
      </c>
      <c r="DF182">
        <v>4571.08</v>
      </c>
      <c r="DG182">
        <v>3434.4</v>
      </c>
      <c r="DH182">
        <v>5661.59</v>
      </c>
      <c r="DI182">
        <v>10165.299999999999</v>
      </c>
      <c r="DJ182">
        <v>8929.1200000000008</v>
      </c>
      <c r="DK182">
        <v>7202.15</v>
      </c>
      <c r="DL182">
        <v>5403.55</v>
      </c>
      <c r="DM182">
        <v>5661.61</v>
      </c>
      <c r="DN182">
        <v>5095.79</v>
      </c>
      <c r="DO182">
        <v>6711.3</v>
      </c>
      <c r="DP182">
        <v>4123.51</v>
      </c>
      <c r="DQ182">
        <v>9710.5499999999993</v>
      </c>
      <c r="DR182">
        <v>12544.55</v>
      </c>
      <c r="DS182">
        <v>12359.17</v>
      </c>
      <c r="DT182">
        <v>7417.81</v>
      </c>
      <c r="DU182">
        <v>4472.78</v>
      </c>
      <c r="DV182">
        <v>6247.66</v>
      </c>
      <c r="DW182">
        <v>11343.04</v>
      </c>
      <c r="DX182">
        <v>5397.86</v>
      </c>
      <c r="DY182" t="s">
        <v>0</v>
      </c>
      <c r="DZ182">
        <v>0.79</v>
      </c>
      <c r="EA182" t="s">
        <v>1</v>
      </c>
    </row>
    <row r="183" spans="1:131" x14ac:dyDescent="0.25">
      <c r="A183">
        <v>1831404</v>
      </c>
      <c r="B183">
        <v>5753807</v>
      </c>
      <c r="C183">
        <v>5771212</v>
      </c>
      <c r="D183">
        <v>2272165.75</v>
      </c>
      <c r="E183">
        <v>5944304.5</v>
      </c>
      <c r="F183">
        <v>6405066.5</v>
      </c>
      <c r="G183">
        <v>3761299</v>
      </c>
      <c r="H183">
        <v>2534329.5</v>
      </c>
      <c r="I183">
        <v>2353015.5</v>
      </c>
      <c r="J183">
        <v>1992201.5</v>
      </c>
      <c r="K183">
        <v>2464065</v>
      </c>
      <c r="L183">
        <v>2452630</v>
      </c>
      <c r="M183">
        <v>1815357.37</v>
      </c>
      <c r="N183">
        <v>1726010.25</v>
      </c>
      <c r="O183">
        <v>1199099.5</v>
      </c>
      <c r="P183">
        <v>1974943.5</v>
      </c>
      <c r="Q183">
        <v>1960535.75</v>
      </c>
      <c r="R183">
        <v>1583749.25</v>
      </c>
      <c r="S183">
        <v>1491557.75</v>
      </c>
      <c r="T183">
        <v>1921622</v>
      </c>
      <c r="U183">
        <v>1494491.37</v>
      </c>
      <c r="V183">
        <v>810743.93</v>
      </c>
      <c r="W183">
        <v>552112.06000000006</v>
      </c>
      <c r="X183">
        <v>784525.12</v>
      </c>
      <c r="Y183">
        <v>1008631.87</v>
      </c>
      <c r="Z183">
        <v>864594.87</v>
      </c>
      <c r="AA183">
        <v>1118821.75</v>
      </c>
      <c r="AB183">
        <v>1374685</v>
      </c>
      <c r="AC183">
        <v>1425772.25</v>
      </c>
      <c r="AD183">
        <v>1078700.25</v>
      </c>
      <c r="AE183">
        <v>1283828.1200000001</v>
      </c>
      <c r="AF183">
        <v>827346.12</v>
      </c>
      <c r="AG183">
        <v>740903.5</v>
      </c>
      <c r="AH183">
        <v>491934.62</v>
      </c>
      <c r="AI183">
        <v>442190.75</v>
      </c>
      <c r="AJ183">
        <v>658131.5</v>
      </c>
      <c r="AK183">
        <v>911233.68</v>
      </c>
      <c r="AL183">
        <v>500087.96</v>
      </c>
      <c r="AM183">
        <v>410436.12</v>
      </c>
      <c r="AN183">
        <v>242453.2</v>
      </c>
      <c r="AO183">
        <v>394531.9</v>
      </c>
      <c r="AP183">
        <v>444560.37</v>
      </c>
      <c r="AQ183">
        <v>366493.37</v>
      </c>
      <c r="AR183">
        <v>232903.25</v>
      </c>
      <c r="AS183">
        <v>146064.06</v>
      </c>
      <c r="AT183">
        <v>162045.78</v>
      </c>
      <c r="AU183">
        <v>206710.53</v>
      </c>
      <c r="AV183">
        <v>243614.17</v>
      </c>
      <c r="AW183">
        <v>323367.12</v>
      </c>
      <c r="AX183">
        <v>267339.03000000003</v>
      </c>
      <c r="AY183">
        <v>165017.37</v>
      </c>
      <c r="AZ183">
        <v>167065.25</v>
      </c>
      <c r="BA183">
        <v>162660.32</v>
      </c>
      <c r="BB183">
        <v>105882.45</v>
      </c>
      <c r="BC183">
        <v>140500.45000000001</v>
      </c>
      <c r="BD183">
        <v>197760.57</v>
      </c>
      <c r="BE183">
        <v>166187.96</v>
      </c>
      <c r="BF183">
        <v>154281.43</v>
      </c>
      <c r="BG183">
        <v>102846.49</v>
      </c>
      <c r="BH183">
        <v>76683.39</v>
      </c>
      <c r="BI183">
        <v>121540.8</v>
      </c>
      <c r="BJ183">
        <v>134539.70000000001</v>
      </c>
      <c r="BK183">
        <v>105722.07</v>
      </c>
      <c r="BL183">
        <v>87402.6</v>
      </c>
      <c r="BM183">
        <v>44947.89</v>
      </c>
      <c r="BN183">
        <v>46309.34</v>
      </c>
      <c r="BO183">
        <v>46846.43</v>
      </c>
      <c r="BP183">
        <v>61317.87</v>
      </c>
      <c r="BQ183">
        <v>45554.43</v>
      </c>
      <c r="BR183">
        <v>42054.01</v>
      </c>
      <c r="BS183">
        <v>36500.42</v>
      </c>
      <c r="BT183">
        <v>36318.19</v>
      </c>
      <c r="BU183">
        <v>42818.73</v>
      </c>
      <c r="BV183">
        <v>30464.55</v>
      </c>
      <c r="BW183">
        <v>33054.94</v>
      </c>
      <c r="BX183">
        <v>47554.74</v>
      </c>
      <c r="BY183">
        <v>40306.800000000003</v>
      </c>
      <c r="BZ183">
        <v>21945.43</v>
      </c>
      <c r="CA183">
        <v>19851.09</v>
      </c>
      <c r="CB183">
        <v>14860.89</v>
      </c>
      <c r="CC183">
        <v>8692.02</v>
      </c>
      <c r="CD183">
        <v>17451.77</v>
      </c>
      <c r="CE183">
        <v>10908.56</v>
      </c>
      <c r="CF183">
        <v>10687.99</v>
      </c>
      <c r="CG183">
        <v>6492.43</v>
      </c>
      <c r="CH183">
        <v>6380.74</v>
      </c>
      <c r="CI183">
        <v>4025.51</v>
      </c>
      <c r="CJ183">
        <v>9340.68</v>
      </c>
      <c r="CK183">
        <v>11300.34</v>
      </c>
      <c r="CL183">
        <v>6042.54</v>
      </c>
      <c r="CM183">
        <v>3809.42</v>
      </c>
      <c r="CN183">
        <v>2554.81</v>
      </c>
      <c r="CO183">
        <v>2784.22</v>
      </c>
      <c r="CP183">
        <v>3228.18</v>
      </c>
      <c r="CQ183">
        <v>2057.35</v>
      </c>
      <c r="CR183">
        <v>1643.03</v>
      </c>
      <c r="CS183">
        <v>1876.73</v>
      </c>
      <c r="CT183">
        <v>1201.42</v>
      </c>
      <c r="CU183">
        <v>1710.99</v>
      </c>
      <c r="CV183">
        <v>2620.67</v>
      </c>
      <c r="CW183">
        <v>1638.26</v>
      </c>
      <c r="CX183">
        <v>2714.03</v>
      </c>
      <c r="CY183">
        <v>2469.54</v>
      </c>
      <c r="CZ183">
        <v>2340.89</v>
      </c>
      <c r="DA183">
        <v>4373.6099999999997</v>
      </c>
      <c r="DB183">
        <v>2628.82</v>
      </c>
      <c r="DC183">
        <v>2875.62</v>
      </c>
      <c r="DD183">
        <v>3238.83</v>
      </c>
      <c r="DE183">
        <v>3938.66</v>
      </c>
      <c r="DF183">
        <v>4826.96</v>
      </c>
      <c r="DG183">
        <v>6973.96</v>
      </c>
      <c r="DH183">
        <v>4644.1899999999996</v>
      </c>
      <c r="DI183">
        <v>4583.71</v>
      </c>
      <c r="DJ183">
        <v>5881.31</v>
      </c>
      <c r="DK183">
        <v>7221.25</v>
      </c>
      <c r="DL183">
        <v>6626.67</v>
      </c>
      <c r="DM183">
        <v>6909.41</v>
      </c>
      <c r="DN183">
        <v>8920.39</v>
      </c>
      <c r="DO183">
        <v>9759.7199999999993</v>
      </c>
      <c r="DP183">
        <v>12914.34</v>
      </c>
      <c r="DQ183">
        <v>15454.77</v>
      </c>
      <c r="DR183">
        <v>12054.45</v>
      </c>
      <c r="DS183">
        <v>9999.91</v>
      </c>
      <c r="DT183">
        <v>9356.66</v>
      </c>
      <c r="DU183">
        <v>9633.36</v>
      </c>
      <c r="DV183">
        <v>7287.56</v>
      </c>
      <c r="DW183">
        <v>8844.68</v>
      </c>
      <c r="DX183">
        <v>9626.2199999999993</v>
      </c>
      <c r="DY183" t="s">
        <v>0</v>
      </c>
      <c r="DZ183">
        <v>0.67</v>
      </c>
      <c r="EA183" t="s">
        <v>1</v>
      </c>
    </row>
    <row r="184" spans="1:131" x14ac:dyDescent="0.25">
      <c r="A184">
        <v>1290069.75</v>
      </c>
      <c r="B184">
        <v>10088634</v>
      </c>
      <c r="C184">
        <v>14559644</v>
      </c>
      <c r="D184">
        <v>5664512.5</v>
      </c>
      <c r="E184">
        <v>6651660.5</v>
      </c>
      <c r="F184">
        <v>4533841</v>
      </c>
      <c r="G184">
        <v>4467601</v>
      </c>
      <c r="H184">
        <v>3106998</v>
      </c>
      <c r="I184">
        <v>3603366.75</v>
      </c>
      <c r="J184">
        <v>2904883.5</v>
      </c>
      <c r="K184">
        <v>2730284.5</v>
      </c>
      <c r="L184">
        <v>1931871.37</v>
      </c>
      <c r="M184">
        <v>1534934.25</v>
      </c>
      <c r="N184">
        <v>2094619.12</v>
      </c>
      <c r="O184">
        <v>1773935.25</v>
      </c>
      <c r="P184">
        <v>1342754.62</v>
      </c>
      <c r="Q184">
        <v>900296.31</v>
      </c>
      <c r="R184">
        <v>908854.87</v>
      </c>
      <c r="S184">
        <v>753158.62</v>
      </c>
      <c r="T184">
        <v>708025.06</v>
      </c>
      <c r="U184">
        <v>998637.43</v>
      </c>
      <c r="V184">
        <v>766890.62</v>
      </c>
      <c r="W184">
        <v>1132773.3700000001</v>
      </c>
      <c r="X184">
        <v>1117850.6200000001</v>
      </c>
      <c r="Y184">
        <v>520346.71</v>
      </c>
      <c r="Z184">
        <v>537789.81000000006</v>
      </c>
      <c r="AA184">
        <v>517222.06</v>
      </c>
      <c r="AB184">
        <v>861144.37</v>
      </c>
      <c r="AC184">
        <v>530094.68000000005</v>
      </c>
      <c r="AD184">
        <v>619342.43000000005</v>
      </c>
      <c r="AE184">
        <v>845920.5</v>
      </c>
      <c r="AF184">
        <v>513675.84</v>
      </c>
      <c r="AG184">
        <v>428160.21</v>
      </c>
      <c r="AH184">
        <v>415201.34</v>
      </c>
      <c r="AI184">
        <v>572276.68000000005</v>
      </c>
      <c r="AJ184">
        <v>377530.46</v>
      </c>
      <c r="AK184">
        <v>407267.21</v>
      </c>
      <c r="AL184">
        <v>279493.87</v>
      </c>
      <c r="AM184">
        <v>267611.34000000003</v>
      </c>
      <c r="AN184">
        <v>454663.84</v>
      </c>
      <c r="AO184">
        <v>476972.46</v>
      </c>
      <c r="AP184">
        <v>464542.43</v>
      </c>
      <c r="AQ184">
        <v>374500.15</v>
      </c>
      <c r="AR184">
        <v>185106.87</v>
      </c>
      <c r="AS184">
        <v>157094.31</v>
      </c>
      <c r="AT184">
        <v>123793.14</v>
      </c>
      <c r="AU184">
        <v>214595.51</v>
      </c>
      <c r="AV184">
        <v>384051.34</v>
      </c>
      <c r="AW184">
        <v>185286.12</v>
      </c>
      <c r="AX184">
        <v>310281.68</v>
      </c>
      <c r="AY184">
        <v>248941.45</v>
      </c>
      <c r="AZ184">
        <v>139404.78</v>
      </c>
      <c r="BA184">
        <v>150027.23000000001</v>
      </c>
      <c r="BB184">
        <v>182239.42</v>
      </c>
      <c r="BC184">
        <v>152816.35</v>
      </c>
      <c r="BD184">
        <v>118007.64</v>
      </c>
      <c r="BE184">
        <v>82920.649999999994</v>
      </c>
      <c r="BF184">
        <v>75838.03</v>
      </c>
      <c r="BG184">
        <v>107307.98</v>
      </c>
      <c r="BH184">
        <v>121934.39</v>
      </c>
      <c r="BI184">
        <v>134880.21</v>
      </c>
      <c r="BJ184">
        <v>97666.98</v>
      </c>
      <c r="BK184">
        <v>56662.28</v>
      </c>
      <c r="BL184">
        <v>95505.32</v>
      </c>
      <c r="BM184">
        <v>81133.31</v>
      </c>
      <c r="BN184">
        <v>53227.17</v>
      </c>
      <c r="BO184">
        <v>64064.06</v>
      </c>
      <c r="BP184">
        <v>39508.699999999997</v>
      </c>
      <c r="BQ184">
        <v>52050.53</v>
      </c>
      <c r="BR184">
        <v>51519.15</v>
      </c>
      <c r="BS184">
        <v>49221.73</v>
      </c>
      <c r="BT184">
        <v>38815.019999999997</v>
      </c>
      <c r="BU184">
        <v>21434.18</v>
      </c>
      <c r="BV184">
        <v>17753.25</v>
      </c>
      <c r="BW184">
        <v>20762.16</v>
      </c>
      <c r="BX184">
        <v>16149.37</v>
      </c>
      <c r="BY184">
        <v>22347.919999999998</v>
      </c>
      <c r="BZ184">
        <v>21242.29</v>
      </c>
      <c r="CA184">
        <v>13043.73</v>
      </c>
      <c r="CB184">
        <v>11632.84</v>
      </c>
      <c r="CC184">
        <v>10861.12</v>
      </c>
      <c r="CD184">
        <v>11735.04</v>
      </c>
      <c r="CE184">
        <v>16784.73</v>
      </c>
      <c r="CF184">
        <v>15722.89</v>
      </c>
      <c r="CG184">
        <v>10228.48</v>
      </c>
      <c r="CH184">
        <v>12134.14</v>
      </c>
      <c r="CI184">
        <v>8170.28</v>
      </c>
      <c r="CJ184">
        <v>6774.73</v>
      </c>
      <c r="CK184">
        <v>3774.29</v>
      </c>
      <c r="CL184">
        <v>4397.1000000000004</v>
      </c>
      <c r="CM184">
        <v>4754.5600000000004</v>
      </c>
      <c r="CN184">
        <v>2746.79</v>
      </c>
      <c r="CO184">
        <v>5739.59</v>
      </c>
      <c r="CP184">
        <v>4564.7</v>
      </c>
      <c r="CQ184">
        <v>5219.22</v>
      </c>
      <c r="CR184">
        <v>4112.42</v>
      </c>
      <c r="CS184">
        <v>2487.0700000000002</v>
      </c>
      <c r="CT184">
        <v>2200.7399999999998</v>
      </c>
      <c r="CU184">
        <v>1407.55</v>
      </c>
      <c r="CV184">
        <v>2870.67</v>
      </c>
      <c r="CW184">
        <v>3924.53</v>
      </c>
      <c r="CX184">
        <v>2552.88</v>
      </c>
      <c r="CY184">
        <v>1946.24</v>
      </c>
      <c r="CZ184">
        <v>758.76</v>
      </c>
      <c r="DA184">
        <v>2136.54</v>
      </c>
      <c r="DB184">
        <v>3610.75</v>
      </c>
      <c r="DC184">
        <v>3033.58</v>
      </c>
      <c r="DD184">
        <v>2029.38</v>
      </c>
      <c r="DE184">
        <v>2077.31</v>
      </c>
      <c r="DF184">
        <v>2356.7399999999998</v>
      </c>
      <c r="DG184">
        <v>3080.33</v>
      </c>
      <c r="DH184">
        <v>5942.85</v>
      </c>
      <c r="DI184">
        <v>6411.38</v>
      </c>
      <c r="DJ184">
        <v>7111.63</v>
      </c>
      <c r="DK184">
        <v>5696.82</v>
      </c>
      <c r="DL184">
        <v>3352.64</v>
      </c>
      <c r="DM184">
        <v>4970.13</v>
      </c>
      <c r="DN184">
        <v>8513.8700000000008</v>
      </c>
      <c r="DO184">
        <v>9242.89</v>
      </c>
      <c r="DP184">
        <v>5047.54</v>
      </c>
      <c r="DQ184">
        <v>4953.25</v>
      </c>
      <c r="DR184">
        <v>3407.92</v>
      </c>
      <c r="DS184">
        <v>6831.25</v>
      </c>
      <c r="DT184">
        <v>10009.33</v>
      </c>
      <c r="DU184">
        <v>11845.88</v>
      </c>
      <c r="DV184">
        <v>6503.31</v>
      </c>
      <c r="DW184">
        <v>11023.83</v>
      </c>
      <c r="DX184">
        <v>8171.92</v>
      </c>
      <c r="DY184" t="s">
        <v>0</v>
      </c>
      <c r="DZ184">
        <v>0.68</v>
      </c>
      <c r="EA184" t="s">
        <v>1</v>
      </c>
    </row>
    <row r="185" spans="1:131" x14ac:dyDescent="0.25">
      <c r="A185">
        <v>2012352.5</v>
      </c>
      <c r="B185">
        <v>10321419</v>
      </c>
      <c r="C185">
        <v>12529643</v>
      </c>
      <c r="D185">
        <v>6971167</v>
      </c>
      <c r="E185">
        <v>3577848.25</v>
      </c>
      <c r="F185">
        <v>3286011</v>
      </c>
      <c r="G185">
        <v>1981158.87</v>
      </c>
      <c r="H185">
        <v>1999806.87</v>
      </c>
      <c r="I185">
        <v>1221440</v>
      </c>
      <c r="J185">
        <v>1518232.87</v>
      </c>
      <c r="K185">
        <v>1692302.62</v>
      </c>
      <c r="L185">
        <v>1414814.75</v>
      </c>
      <c r="M185">
        <v>1952526.12</v>
      </c>
      <c r="N185">
        <v>1903790.12</v>
      </c>
      <c r="O185">
        <v>868944.87</v>
      </c>
      <c r="P185">
        <v>1385850.75</v>
      </c>
      <c r="Q185">
        <v>1416176.37</v>
      </c>
      <c r="R185">
        <v>1918888.25</v>
      </c>
      <c r="S185">
        <v>1266671.5</v>
      </c>
      <c r="T185">
        <v>1227377.6200000001</v>
      </c>
      <c r="U185">
        <v>1716954.75</v>
      </c>
      <c r="V185">
        <v>1431854.75</v>
      </c>
      <c r="W185">
        <v>679093.68</v>
      </c>
      <c r="X185">
        <v>824271.62</v>
      </c>
      <c r="Y185">
        <v>1331115.6200000001</v>
      </c>
      <c r="Z185">
        <v>1533643.37</v>
      </c>
      <c r="AA185">
        <v>1067077.3700000001</v>
      </c>
      <c r="AB185">
        <v>773789.87</v>
      </c>
      <c r="AC185">
        <v>519382.93</v>
      </c>
      <c r="AD185">
        <v>894128.56</v>
      </c>
      <c r="AE185">
        <v>489098.25</v>
      </c>
      <c r="AF185">
        <v>885575.25</v>
      </c>
      <c r="AG185">
        <v>1202867.25</v>
      </c>
      <c r="AH185">
        <v>454861.46</v>
      </c>
      <c r="AI185">
        <v>485742.06</v>
      </c>
      <c r="AJ185">
        <v>493559.15</v>
      </c>
      <c r="AK185">
        <v>515748.03</v>
      </c>
      <c r="AL185">
        <v>688901.56</v>
      </c>
      <c r="AM185">
        <v>677633.68</v>
      </c>
      <c r="AN185">
        <v>242169.64</v>
      </c>
      <c r="AO185">
        <v>411905.25</v>
      </c>
      <c r="AP185">
        <v>380035.71</v>
      </c>
      <c r="AQ185">
        <v>240355.20000000001</v>
      </c>
      <c r="AR185">
        <v>162114.5</v>
      </c>
      <c r="AS185">
        <v>247226.7</v>
      </c>
      <c r="AT185">
        <v>258878</v>
      </c>
      <c r="AU185">
        <v>235705.06</v>
      </c>
      <c r="AV185">
        <v>104249.91</v>
      </c>
      <c r="AW185">
        <v>172580.79</v>
      </c>
      <c r="AX185">
        <v>115439.61</v>
      </c>
      <c r="AY185">
        <v>156347.25</v>
      </c>
      <c r="AZ185">
        <v>253945.4</v>
      </c>
      <c r="BA185">
        <v>158627.51</v>
      </c>
      <c r="BB185">
        <v>147329.43</v>
      </c>
      <c r="BC185">
        <v>218590.59</v>
      </c>
      <c r="BD185">
        <v>232469.59</v>
      </c>
      <c r="BE185">
        <v>88508.67</v>
      </c>
      <c r="BF185">
        <v>68715.460000000006</v>
      </c>
      <c r="BG185">
        <v>91567.85</v>
      </c>
      <c r="BH185">
        <v>194827.32</v>
      </c>
      <c r="BI185">
        <v>155957.18</v>
      </c>
      <c r="BJ185">
        <v>113450.07</v>
      </c>
      <c r="BK185">
        <v>96912.53</v>
      </c>
      <c r="BL185">
        <v>78732.28</v>
      </c>
      <c r="BM185">
        <v>50286.5</v>
      </c>
      <c r="BN185">
        <v>80699.210000000006</v>
      </c>
      <c r="BO185">
        <v>76207.17</v>
      </c>
      <c r="BP185">
        <v>38079.29</v>
      </c>
      <c r="BQ185">
        <v>39018.76</v>
      </c>
      <c r="BR185">
        <v>41001.550000000003</v>
      </c>
      <c r="BS185">
        <v>32744.799999999999</v>
      </c>
      <c r="BT185">
        <v>19132.34</v>
      </c>
      <c r="BU185">
        <v>20238.04</v>
      </c>
      <c r="BV185">
        <v>21991.26</v>
      </c>
      <c r="BW185">
        <v>19426.39</v>
      </c>
      <c r="BX185">
        <v>13715.02</v>
      </c>
      <c r="BY185">
        <v>23091.13</v>
      </c>
      <c r="BZ185">
        <v>22462.46</v>
      </c>
      <c r="CA185">
        <v>15500.46</v>
      </c>
      <c r="CB185">
        <v>14386.33</v>
      </c>
      <c r="CC185">
        <v>9746.8799999999992</v>
      </c>
      <c r="CD185">
        <v>15275.96</v>
      </c>
      <c r="CE185">
        <v>9665.61</v>
      </c>
      <c r="CF185">
        <v>11748.27</v>
      </c>
      <c r="CG185">
        <v>8150.62</v>
      </c>
      <c r="CH185">
        <v>7416.01</v>
      </c>
      <c r="CI185">
        <v>3596.77</v>
      </c>
      <c r="CJ185">
        <v>2756.2</v>
      </c>
      <c r="CK185">
        <v>4234.7299999999996</v>
      </c>
      <c r="CL185">
        <v>2369.58</v>
      </c>
      <c r="CM185">
        <v>1646.17</v>
      </c>
      <c r="CN185">
        <v>2349.52</v>
      </c>
      <c r="CO185">
        <v>2293.02</v>
      </c>
      <c r="CP185">
        <v>2842.75</v>
      </c>
      <c r="CQ185">
        <v>2978.62</v>
      </c>
      <c r="CR185">
        <v>1534.48</v>
      </c>
      <c r="CS185">
        <v>1302.22</v>
      </c>
      <c r="CT185">
        <v>1029.07</v>
      </c>
      <c r="CU185">
        <v>1675.96</v>
      </c>
      <c r="CV185">
        <v>4107.83</v>
      </c>
      <c r="CW185">
        <v>2726.09</v>
      </c>
      <c r="CX185">
        <v>2952.11</v>
      </c>
      <c r="CY185">
        <v>3054.26</v>
      </c>
      <c r="CZ185">
        <v>4444.1400000000003</v>
      </c>
      <c r="DA185">
        <v>4869.3900000000003</v>
      </c>
      <c r="DB185">
        <v>3379.54</v>
      </c>
      <c r="DC185">
        <v>2079</v>
      </c>
      <c r="DD185">
        <v>5288.1</v>
      </c>
      <c r="DE185">
        <v>7928.81</v>
      </c>
      <c r="DF185">
        <v>5681.83</v>
      </c>
      <c r="DG185">
        <v>6246.97</v>
      </c>
      <c r="DH185">
        <v>4598.8900000000003</v>
      </c>
      <c r="DI185">
        <v>1368.27</v>
      </c>
      <c r="DJ185">
        <v>2561.37</v>
      </c>
      <c r="DK185">
        <v>2929.74</v>
      </c>
      <c r="DL185">
        <v>4821.12</v>
      </c>
      <c r="DM185">
        <v>9902.06</v>
      </c>
      <c r="DN185">
        <v>8576.81</v>
      </c>
      <c r="DO185">
        <v>9355.14</v>
      </c>
      <c r="DP185">
        <v>5797.95</v>
      </c>
      <c r="DQ185">
        <v>10153.94</v>
      </c>
      <c r="DR185">
        <v>5458.93</v>
      </c>
      <c r="DS185">
        <v>7083.08</v>
      </c>
      <c r="DT185">
        <v>6634.59</v>
      </c>
      <c r="DU185">
        <v>6876.55</v>
      </c>
      <c r="DV185">
        <v>5887.58</v>
      </c>
      <c r="DW185">
        <v>6032.95</v>
      </c>
      <c r="DX185">
        <v>9640.42</v>
      </c>
      <c r="DY185" t="s">
        <v>0</v>
      </c>
      <c r="DZ185">
        <v>0.77</v>
      </c>
      <c r="EA185" t="s">
        <v>1</v>
      </c>
    </row>
    <row r="186" spans="1:131" x14ac:dyDescent="0.25">
      <c r="A186">
        <v>7019594.5</v>
      </c>
      <c r="B186">
        <v>16099619</v>
      </c>
      <c r="C186">
        <v>13855793</v>
      </c>
      <c r="D186">
        <v>10598793</v>
      </c>
      <c r="E186">
        <v>8464063</v>
      </c>
      <c r="F186">
        <v>4974282</v>
      </c>
      <c r="G186">
        <v>4491899.5</v>
      </c>
      <c r="H186">
        <v>3208421</v>
      </c>
      <c r="I186">
        <v>3514346.75</v>
      </c>
      <c r="J186">
        <v>3378492.5</v>
      </c>
      <c r="K186">
        <v>1863801.37</v>
      </c>
      <c r="L186">
        <v>1768980.62</v>
      </c>
      <c r="M186">
        <v>764688.06</v>
      </c>
      <c r="N186">
        <v>1002683.5</v>
      </c>
      <c r="O186">
        <v>1208721.75</v>
      </c>
      <c r="P186">
        <v>2129512.25</v>
      </c>
      <c r="Q186">
        <v>2054384.5</v>
      </c>
      <c r="R186">
        <v>1633279.25</v>
      </c>
      <c r="S186">
        <v>1020944.62</v>
      </c>
      <c r="T186">
        <v>621719.06000000006</v>
      </c>
      <c r="U186">
        <v>837482.31</v>
      </c>
      <c r="V186">
        <v>873089.25</v>
      </c>
      <c r="W186">
        <v>710222.37</v>
      </c>
      <c r="X186">
        <v>923359.93</v>
      </c>
      <c r="Y186">
        <v>707275.62</v>
      </c>
      <c r="Z186">
        <v>684536.18</v>
      </c>
      <c r="AA186">
        <v>596997.81000000006</v>
      </c>
      <c r="AB186">
        <v>1023430</v>
      </c>
      <c r="AC186">
        <v>666586.31000000006</v>
      </c>
      <c r="AD186">
        <v>531199.87</v>
      </c>
      <c r="AE186">
        <v>434816.06</v>
      </c>
      <c r="AF186">
        <v>632041.87</v>
      </c>
      <c r="AG186">
        <v>931287.62</v>
      </c>
      <c r="AH186">
        <v>813417.12</v>
      </c>
      <c r="AI186">
        <v>339171.68</v>
      </c>
      <c r="AJ186">
        <v>391933.09</v>
      </c>
      <c r="AK186">
        <v>786443.31</v>
      </c>
      <c r="AL186">
        <v>644327.5</v>
      </c>
      <c r="AM186">
        <v>457635.06</v>
      </c>
      <c r="AN186">
        <v>218819.15</v>
      </c>
      <c r="AO186">
        <v>130541.62</v>
      </c>
      <c r="AP186">
        <v>229111.42</v>
      </c>
      <c r="AQ186">
        <v>192553.15</v>
      </c>
      <c r="AR186">
        <v>123317.98</v>
      </c>
      <c r="AS186">
        <v>371455.68</v>
      </c>
      <c r="AT186">
        <v>314818.21000000002</v>
      </c>
      <c r="AU186">
        <v>284852.75</v>
      </c>
      <c r="AV186">
        <v>247374.53</v>
      </c>
      <c r="AW186">
        <v>255915.4</v>
      </c>
      <c r="AX186">
        <v>333690.46000000002</v>
      </c>
      <c r="AY186">
        <v>307821.62</v>
      </c>
      <c r="AZ186">
        <v>197516.35</v>
      </c>
      <c r="BA186">
        <v>123690.61</v>
      </c>
      <c r="BB186">
        <v>115155.63</v>
      </c>
      <c r="BC186">
        <v>102269.08</v>
      </c>
      <c r="BD186">
        <v>109365.73</v>
      </c>
      <c r="BE186">
        <v>92530.78</v>
      </c>
      <c r="BF186">
        <v>128086.85</v>
      </c>
      <c r="BG186">
        <v>133164.23000000001</v>
      </c>
      <c r="BH186">
        <v>86077</v>
      </c>
      <c r="BI186">
        <v>53487.68</v>
      </c>
      <c r="BJ186">
        <v>98381.49</v>
      </c>
      <c r="BK186">
        <v>44105.74</v>
      </c>
      <c r="BL186">
        <v>36858.6</v>
      </c>
      <c r="BM186">
        <v>50834.53</v>
      </c>
      <c r="BN186">
        <v>34065.69</v>
      </c>
      <c r="BO186">
        <v>44693.05</v>
      </c>
      <c r="BP186">
        <v>37971.78</v>
      </c>
      <c r="BQ186">
        <v>64516.05</v>
      </c>
      <c r="BR186">
        <v>59815.14</v>
      </c>
      <c r="BS186">
        <v>41462.410000000003</v>
      </c>
      <c r="BT186">
        <v>37742.92</v>
      </c>
      <c r="BU186">
        <v>44524.12</v>
      </c>
      <c r="BV186">
        <v>24380.240000000002</v>
      </c>
      <c r="BW186">
        <v>13944.75</v>
      </c>
      <c r="BX186">
        <v>20813.2</v>
      </c>
      <c r="BY186">
        <v>38138.480000000003</v>
      </c>
      <c r="BZ186">
        <v>31429.68</v>
      </c>
      <c r="CA186">
        <v>27070.09</v>
      </c>
      <c r="CB186">
        <v>31506.25</v>
      </c>
      <c r="CC186">
        <v>11990.84</v>
      </c>
      <c r="CD186">
        <v>5722.76</v>
      </c>
      <c r="CE186">
        <v>11754.79</v>
      </c>
      <c r="CF186">
        <v>8322.85</v>
      </c>
      <c r="CG186">
        <v>4584.71</v>
      </c>
      <c r="CH186">
        <v>4566.3999999999996</v>
      </c>
      <c r="CI186">
        <v>3511.31</v>
      </c>
      <c r="CJ186">
        <v>2688.6</v>
      </c>
      <c r="CK186">
        <v>4461.32</v>
      </c>
      <c r="CL186">
        <v>5726.3</v>
      </c>
      <c r="CM186">
        <v>6008.52</v>
      </c>
      <c r="CN186">
        <v>1915.97</v>
      </c>
      <c r="CO186">
        <v>2066.12</v>
      </c>
      <c r="CP186">
        <v>2888.02</v>
      </c>
      <c r="CQ186">
        <v>2560.77</v>
      </c>
      <c r="CR186">
        <v>2132.1799999999998</v>
      </c>
      <c r="CS186">
        <v>2391.1799999999998</v>
      </c>
      <c r="CT186">
        <v>4315.97</v>
      </c>
      <c r="CU186">
        <v>2428.56</v>
      </c>
      <c r="CV186">
        <v>1352.69</v>
      </c>
      <c r="CW186">
        <v>3006.24</v>
      </c>
      <c r="CX186">
        <v>3672.12</v>
      </c>
      <c r="CY186">
        <v>4240.74</v>
      </c>
      <c r="CZ186">
        <v>3343.04</v>
      </c>
      <c r="DA186">
        <v>4274.66</v>
      </c>
      <c r="DB186">
        <v>3473.46</v>
      </c>
      <c r="DC186">
        <v>3032.82</v>
      </c>
      <c r="DD186">
        <v>3860.47</v>
      </c>
      <c r="DE186">
        <v>2369.11</v>
      </c>
      <c r="DF186">
        <v>3882.38</v>
      </c>
      <c r="DG186">
        <v>4063.52</v>
      </c>
      <c r="DH186">
        <v>5247.39</v>
      </c>
      <c r="DI186">
        <v>6091.46</v>
      </c>
      <c r="DJ186">
        <v>5990.09</v>
      </c>
      <c r="DK186">
        <v>7227.96</v>
      </c>
      <c r="DL186">
        <v>5210.96</v>
      </c>
      <c r="DM186">
        <v>7665.06</v>
      </c>
      <c r="DN186">
        <v>8435.5</v>
      </c>
      <c r="DO186">
        <v>7450.76</v>
      </c>
      <c r="DP186">
        <v>3463.83</v>
      </c>
      <c r="DQ186">
        <v>7339.36</v>
      </c>
      <c r="DR186">
        <v>5270.87</v>
      </c>
      <c r="DS186">
        <v>7224.56</v>
      </c>
      <c r="DT186">
        <v>5619.95</v>
      </c>
      <c r="DU186">
        <v>7062.06</v>
      </c>
      <c r="DV186">
        <v>9593.77</v>
      </c>
      <c r="DW186">
        <v>8354.89</v>
      </c>
      <c r="DX186">
        <v>5612.63</v>
      </c>
      <c r="DY186" t="s">
        <v>0</v>
      </c>
      <c r="DZ186">
        <v>0.68</v>
      </c>
      <c r="EA186" t="s">
        <v>1</v>
      </c>
    </row>
    <row r="187" spans="1:131" x14ac:dyDescent="0.25">
      <c r="A187">
        <v>4067488.25</v>
      </c>
      <c r="B187">
        <v>12464430</v>
      </c>
      <c r="C187">
        <v>6318774.5</v>
      </c>
      <c r="D187">
        <v>3625205</v>
      </c>
      <c r="E187">
        <v>3424297.5</v>
      </c>
      <c r="F187">
        <v>3760230.5</v>
      </c>
      <c r="G187">
        <v>3384204.5</v>
      </c>
      <c r="H187">
        <v>2986551.25</v>
      </c>
      <c r="I187">
        <v>1118667.3700000001</v>
      </c>
      <c r="J187">
        <v>2069346.62</v>
      </c>
      <c r="K187">
        <v>1482662.62</v>
      </c>
      <c r="L187">
        <v>2007670.12</v>
      </c>
      <c r="M187">
        <v>1508267.87</v>
      </c>
      <c r="N187">
        <v>1215514.3700000001</v>
      </c>
      <c r="O187">
        <v>856617.06</v>
      </c>
      <c r="P187">
        <v>863484.43</v>
      </c>
      <c r="Q187">
        <v>685196.43</v>
      </c>
      <c r="R187">
        <v>1996746.87</v>
      </c>
      <c r="S187">
        <v>1734773.62</v>
      </c>
      <c r="T187">
        <v>1692008.87</v>
      </c>
      <c r="U187">
        <v>1237816.5</v>
      </c>
      <c r="V187">
        <v>1097719.75</v>
      </c>
      <c r="W187">
        <v>1641057.75</v>
      </c>
      <c r="X187">
        <v>1005242.93</v>
      </c>
      <c r="Y187">
        <v>412570.87</v>
      </c>
      <c r="Z187">
        <v>781614.62</v>
      </c>
      <c r="AA187">
        <v>908092.25</v>
      </c>
      <c r="AB187">
        <v>489841.37</v>
      </c>
      <c r="AC187">
        <v>489778.4</v>
      </c>
      <c r="AD187">
        <v>643124.18000000005</v>
      </c>
      <c r="AE187">
        <v>373196.12</v>
      </c>
      <c r="AF187">
        <v>246066.04</v>
      </c>
      <c r="AG187">
        <v>279651.81</v>
      </c>
      <c r="AH187">
        <v>397547.4</v>
      </c>
      <c r="AI187">
        <v>332466.87</v>
      </c>
      <c r="AJ187">
        <v>551047.75</v>
      </c>
      <c r="AK187">
        <v>543427.43000000005</v>
      </c>
      <c r="AL187">
        <v>369974.06</v>
      </c>
      <c r="AM187">
        <v>403168.12</v>
      </c>
      <c r="AN187">
        <v>415911.15</v>
      </c>
      <c r="AO187">
        <v>281969.56</v>
      </c>
      <c r="AP187">
        <v>149272.64000000001</v>
      </c>
      <c r="AQ187">
        <v>156108.21</v>
      </c>
      <c r="AR187">
        <v>228506.04</v>
      </c>
      <c r="AS187">
        <v>254553.51</v>
      </c>
      <c r="AT187">
        <v>296819</v>
      </c>
      <c r="AU187">
        <v>252355.18</v>
      </c>
      <c r="AV187">
        <v>177483.62</v>
      </c>
      <c r="AW187">
        <v>153472.68</v>
      </c>
      <c r="AX187">
        <v>180981.89</v>
      </c>
      <c r="AY187">
        <v>334270.06</v>
      </c>
      <c r="AZ187">
        <v>240705.25</v>
      </c>
      <c r="BA187">
        <v>111278.73</v>
      </c>
      <c r="BB187">
        <v>94578.07</v>
      </c>
      <c r="BC187">
        <v>105348.71</v>
      </c>
      <c r="BD187">
        <v>121138.41</v>
      </c>
      <c r="BE187">
        <v>155774.07</v>
      </c>
      <c r="BF187">
        <v>69419.289999999994</v>
      </c>
      <c r="BG187">
        <v>111187.39</v>
      </c>
      <c r="BH187">
        <v>124927.37</v>
      </c>
      <c r="BI187">
        <v>119411.28</v>
      </c>
      <c r="BJ187">
        <v>58262.02</v>
      </c>
      <c r="BK187">
        <v>76935.490000000005</v>
      </c>
      <c r="BL187">
        <v>74634.8</v>
      </c>
      <c r="BM187">
        <v>70374.22</v>
      </c>
      <c r="BN187">
        <v>50935.24</v>
      </c>
      <c r="BO187">
        <v>61134.42</v>
      </c>
      <c r="BP187">
        <v>66754.27</v>
      </c>
      <c r="BQ187">
        <v>73963.820000000007</v>
      </c>
      <c r="BR187">
        <v>38509.449999999997</v>
      </c>
      <c r="BS187">
        <v>40132.75</v>
      </c>
      <c r="BT187">
        <v>24551.79</v>
      </c>
      <c r="BU187">
        <v>27094.31</v>
      </c>
      <c r="BV187">
        <v>15800.4</v>
      </c>
      <c r="BW187">
        <v>19578.73</v>
      </c>
      <c r="BX187">
        <v>18097.61</v>
      </c>
      <c r="BY187">
        <v>26819.69</v>
      </c>
      <c r="BZ187">
        <v>15666.87</v>
      </c>
      <c r="CA187">
        <v>13140.14</v>
      </c>
      <c r="CB187">
        <v>21132.639999999999</v>
      </c>
      <c r="CC187">
        <v>13523.08</v>
      </c>
      <c r="CD187">
        <v>8361.76</v>
      </c>
      <c r="CE187">
        <v>5571.69</v>
      </c>
      <c r="CF187">
        <v>10716.04</v>
      </c>
      <c r="CG187">
        <v>11310.06</v>
      </c>
      <c r="CH187">
        <v>6256.36</v>
      </c>
      <c r="CI187">
        <v>7564.92</v>
      </c>
      <c r="CJ187">
        <v>2742.27</v>
      </c>
      <c r="CK187">
        <v>3348.17</v>
      </c>
      <c r="CL187">
        <v>5157.42</v>
      </c>
      <c r="CM187">
        <v>2280.75</v>
      </c>
      <c r="CN187">
        <v>2192.7199999999998</v>
      </c>
      <c r="CO187">
        <v>3925.99</v>
      </c>
      <c r="CP187">
        <v>2009.07</v>
      </c>
      <c r="CQ187">
        <v>2336.79</v>
      </c>
      <c r="CR187">
        <v>3265</v>
      </c>
      <c r="CS187">
        <v>3650.59</v>
      </c>
      <c r="CT187">
        <v>2638.79</v>
      </c>
      <c r="CU187">
        <v>2715.09</v>
      </c>
      <c r="CV187">
        <v>3382.53</v>
      </c>
      <c r="CW187">
        <v>2964.98</v>
      </c>
      <c r="CX187">
        <v>1985.02</v>
      </c>
      <c r="CY187">
        <v>2275.37</v>
      </c>
      <c r="CZ187">
        <v>2971.09</v>
      </c>
      <c r="DA187">
        <v>5177.58</v>
      </c>
      <c r="DB187">
        <v>5551.43</v>
      </c>
      <c r="DC187">
        <v>6329.47</v>
      </c>
      <c r="DD187">
        <v>5578.68</v>
      </c>
      <c r="DE187">
        <v>6257.33</v>
      </c>
      <c r="DF187">
        <v>6540.73</v>
      </c>
      <c r="DG187">
        <v>3128.19</v>
      </c>
      <c r="DH187">
        <v>4636.45</v>
      </c>
      <c r="DI187">
        <v>3468.17</v>
      </c>
      <c r="DJ187">
        <v>4699.34</v>
      </c>
      <c r="DK187">
        <v>6991.34</v>
      </c>
      <c r="DL187">
        <v>6543.29</v>
      </c>
      <c r="DM187">
        <v>3758.19</v>
      </c>
      <c r="DN187">
        <v>5856.58</v>
      </c>
      <c r="DO187">
        <v>10317.629999999999</v>
      </c>
      <c r="DP187">
        <v>6101.02</v>
      </c>
      <c r="DQ187">
        <v>5412.17</v>
      </c>
      <c r="DR187">
        <v>7842.13</v>
      </c>
      <c r="DS187">
        <v>10716.28</v>
      </c>
      <c r="DT187">
        <v>8830.24</v>
      </c>
      <c r="DU187">
        <v>6967.5</v>
      </c>
      <c r="DV187">
        <v>9767.82</v>
      </c>
      <c r="DW187">
        <v>5110.04</v>
      </c>
      <c r="DX187">
        <v>10644.84</v>
      </c>
      <c r="DY187" t="s">
        <v>0</v>
      </c>
      <c r="DZ187">
        <v>0.96</v>
      </c>
      <c r="EA187" t="s">
        <v>1</v>
      </c>
    </row>
    <row r="188" spans="1:131" x14ac:dyDescent="0.25">
      <c r="A188">
        <v>3890306.25</v>
      </c>
      <c r="B188">
        <v>12413112</v>
      </c>
      <c r="C188">
        <v>4331329</v>
      </c>
      <c r="D188">
        <v>4110612</v>
      </c>
      <c r="E188">
        <v>2283812.25</v>
      </c>
      <c r="F188">
        <v>2649391</v>
      </c>
      <c r="G188">
        <v>2893603.75</v>
      </c>
      <c r="H188">
        <v>3464111</v>
      </c>
      <c r="I188">
        <v>4373609.5</v>
      </c>
      <c r="J188">
        <v>3963490.25</v>
      </c>
      <c r="K188">
        <v>1585538.12</v>
      </c>
      <c r="L188">
        <v>1125891.25</v>
      </c>
      <c r="M188">
        <v>1496841</v>
      </c>
      <c r="N188">
        <v>1572226.62</v>
      </c>
      <c r="O188">
        <v>1323415.5</v>
      </c>
      <c r="P188">
        <v>1398901</v>
      </c>
      <c r="Q188">
        <v>1074544.75</v>
      </c>
      <c r="R188">
        <v>957787.12</v>
      </c>
      <c r="S188">
        <v>525830.5</v>
      </c>
      <c r="T188">
        <v>774765.93</v>
      </c>
      <c r="U188">
        <v>915211.56</v>
      </c>
      <c r="V188">
        <v>474770.15</v>
      </c>
      <c r="W188">
        <v>423866.12</v>
      </c>
      <c r="X188">
        <v>798654.37</v>
      </c>
      <c r="Y188">
        <v>1143896.8700000001</v>
      </c>
      <c r="Z188">
        <v>759583.5</v>
      </c>
      <c r="AA188">
        <v>746742</v>
      </c>
      <c r="AB188">
        <v>554941.25</v>
      </c>
      <c r="AC188">
        <v>397413.78</v>
      </c>
      <c r="AD188">
        <v>284241.62</v>
      </c>
      <c r="AE188">
        <v>383901.75</v>
      </c>
      <c r="AF188">
        <v>647099.25</v>
      </c>
      <c r="AG188">
        <v>341223.5</v>
      </c>
      <c r="AH188">
        <v>232268.87</v>
      </c>
      <c r="AI188">
        <v>284988.71000000002</v>
      </c>
      <c r="AJ188">
        <v>471054.15</v>
      </c>
      <c r="AK188">
        <v>606524.68000000005</v>
      </c>
      <c r="AL188">
        <v>642429.93000000005</v>
      </c>
      <c r="AM188">
        <v>304861.21000000002</v>
      </c>
      <c r="AN188">
        <v>129973.08</v>
      </c>
      <c r="AO188">
        <v>174965.68</v>
      </c>
      <c r="AP188">
        <v>111270.16</v>
      </c>
      <c r="AQ188">
        <v>134981.07</v>
      </c>
      <c r="AR188">
        <v>332368.15000000002</v>
      </c>
      <c r="AS188">
        <v>394604.71</v>
      </c>
      <c r="AT188">
        <v>252700.18</v>
      </c>
      <c r="AU188">
        <v>256248.07</v>
      </c>
      <c r="AV188">
        <v>285087.12</v>
      </c>
      <c r="AW188">
        <v>321929.15000000002</v>
      </c>
      <c r="AX188">
        <v>241100.15</v>
      </c>
      <c r="AY188">
        <v>145520</v>
      </c>
      <c r="AZ188">
        <v>192148.67</v>
      </c>
      <c r="BA188">
        <v>203456.9</v>
      </c>
      <c r="BB188">
        <v>220169.23</v>
      </c>
      <c r="BC188">
        <v>241463.32</v>
      </c>
      <c r="BD188">
        <v>100478.73</v>
      </c>
      <c r="BE188">
        <v>94119.32</v>
      </c>
      <c r="BF188">
        <v>102717.14</v>
      </c>
      <c r="BG188">
        <v>68887.48</v>
      </c>
      <c r="BH188">
        <v>76034.45</v>
      </c>
      <c r="BI188">
        <v>88825.18</v>
      </c>
      <c r="BJ188">
        <v>64568.59</v>
      </c>
      <c r="BK188">
        <v>75452.92</v>
      </c>
      <c r="BL188">
        <v>60742.05</v>
      </c>
      <c r="BM188">
        <v>110371.71</v>
      </c>
      <c r="BN188">
        <v>67880.03</v>
      </c>
      <c r="BO188">
        <v>25519.81</v>
      </c>
      <c r="BP188">
        <v>28757.360000000001</v>
      </c>
      <c r="BQ188">
        <v>52759.91</v>
      </c>
      <c r="BR188">
        <v>59704.1</v>
      </c>
      <c r="BS188">
        <v>26197.08</v>
      </c>
      <c r="BT188">
        <v>51485.51</v>
      </c>
      <c r="BU188">
        <v>67045.14</v>
      </c>
      <c r="BV188">
        <v>25628.400000000001</v>
      </c>
      <c r="BW188">
        <v>17602.330000000002</v>
      </c>
      <c r="BX188">
        <v>8680.3700000000008</v>
      </c>
      <c r="BY188">
        <v>19021.04</v>
      </c>
      <c r="BZ188">
        <v>27835.200000000001</v>
      </c>
      <c r="CA188">
        <v>17947.21</v>
      </c>
      <c r="CB188">
        <v>17871.689999999999</v>
      </c>
      <c r="CC188">
        <v>17542.830000000002</v>
      </c>
      <c r="CD188">
        <v>10275.93</v>
      </c>
      <c r="CE188">
        <v>7354.3</v>
      </c>
      <c r="CF188">
        <v>5669.67</v>
      </c>
      <c r="CG188">
        <v>3951.43</v>
      </c>
      <c r="CH188">
        <v>3755.29</v>
      </c>
      <c r="CI188">
        <v>2436.12</v>
      </c>
      <c r="CJ188">
        <v>3796.35</v>
      </c>
      <c r="CK188">
        <v>3827.63</v>
      </c>
      <c r="CL188">
        <v>3700.39</v>
      </c>
      <c r="CM188">
        <v>1689.27</v>
      </c>
      <c r="CN188">
        <v>2101.2199999999998</v>
      </c>
      <c r="CO188">
        <v>3070.17</v>
      </c>
      <c r="CP188">
        <v>4820.6099999999997</v>
      </c>
      <c r="CQ188">
        <v>4451.57</v>
      </c>
      <c r="CR188">
        <v>3043.75</v>
      </c>
      <c r="CS188">
        <v>3756.72</v>
      </c>
      <c r="CT188">
        <v>2800.05</v>
      </c>
      <c r="CU188">
        <v>2185.9299999999998</v>
      </c>
      <c r="CV188">
        <v>5021.82</v>
      </c>
      <c r="CW188">
        <v>3633.21</v>
      </c>
      <c r="CX188">
        <v>1766.85</v>
      </c>
      <c r="CY188">
        <v>3030.12</v>
      </c>
      <c r="CZ188">
        <v>4252.32</v>
      </c>
      <c r="DA188">
        <v>3110.67</v>
      </c>
      <c r="DB188">
        <v>1942.39</v>
      </c>
      <c r="DC188">
        <v>2807.23</v>
      </c>
      <c r="DD188">
        <v>4388.87</v>
      </c>
      <c r="DE188">
        <v>5387.64</v>
      </c>
      <c r="DF188">
        <v>6396.24</v>
      </c>
      <c r="DG188">
        <v>3404.86</v>
      </c>
      <c r="DH188">
        <v>9338.34</v>
      </c>
      <c r="DI188">
        <v>12472.76</v>
      </c>
      <c r="DJ188">
        <v>7175.37</v>
      </c>
      <c r="DK188">
        <v>6249.74</v>
      </c>
      <c r="DL188">
        <v>5279.09</v>
      </c>
      <c r="DM188">
        <v>3091.94</v>
      </c>
      <c r="DN188">
        <v>5412.39</v>
      </c>
      <c r="DO188">
        <v>6754.08</v>
      </c>
      <c r="DP188">
        <v>8354.09</v>
      </c>
      <c r="DQ188">
        <v>10034.370000000001</v>
      </c>
      <c r="DR188">
        <v>10372.27</v>
      </c>
      <c r="DS188">
        <v>5682.77</v>
      </c>
      <c r="DT188">
        <v>4900.04</v>
      </c>
      <c r="DU188">
        <v>5982.81</v>
      </c>
      <c r="DV188">
        <v>3314.59</v>
      </c>
      <c r="DW188">
        <v>3255.44</v>
      </c>
      <c r="DX188">
        <v>4783.03</v>
      </c>
      <c r="DY188" t="s">
        <v>0</v>
      </c>
      <c r="DZ188">
        <v>0.73</v>
      </c>
      <c r="EA188" t="s">
        <v>1</v>
      </c>
    </row>
    <row r="189" spans="1:131" x14ac:dyDescent="0.25">
      <c r="A189">
        <v>1434420.25</v>
      </c>
      <c r="B189">
        <v>11133521</v>
      </c>
      <c r="C189">
        <v>8944894</v>
      </c>
      <c r="D189">
        <v>8134153</v>
      </c>
      <c r="E189">
        <v>8009545</v>
      </c>
      <c r="F189">
        <v>6216491</v>
      </c>
      <c r="G189">
        <v>3421053.25</v>
      </c>
      <c r="H189">
        <v>2900801.5</v>
      </c>
      <c r="I189">
        <v>2654025</v>
      </c>
      <c r="J189">
        <v>2286629.75</v>
      </c>
      <c r="K189">
        <v>2047990.12</v>
      </c>
      <c r="L189">
        <v>1165948</v>
      </c>
      <c r="M189">
        <v>877723</v>
      </c>
      <c r="N189">
        <v>1108964.75</v>
      </c>
      <c r="O189">
        <v>1725164.75</v>
      </c>
      <c r="P189">
        <v>1023634.87</v>
      </c>
      <c r="Q189">
        <v>1017363.56</v>
      </c>
      <c r="R189">
        <v>833106.56</v>
      </c>
      <c r="S189">
        <v>654164.68000000005</v>
      </c>
      <c r="T189">
        <v>1280714.6200000001</v>
      </c>
      <c r="U189">
        <v>1065476.5</v>
      </c>
      <c r="V189">
        <v>1174731.6200000001</v>
      </c>
      <c r="W189">
        <v>1098442.5</v>
      </c>
      <c r="X189">
        <v>808718.43</v>
      </c>
      <c r="Y189">
        <v>868923.18</v>
      </c>
      <c r="Z189">
        <v>1004280</v>
      </c>
      <c r="AA189">
        <v>699163.37</v>
      </c>
      <c r="AB189">
        <v>645025.18000000005</v>
      </c>
      <c r="AC189">
        <v>547492.68000000005</v>
      </c>
      <c r="AD189">
        <v>728366.43</v>
      </c>
      <c r="AE189">
        <v>571165.62</v>
      </c>
      <c r="AF189">
        <v>332070.90000000002</v>
      </c>
      <c r="AG189">
        <v>513332.81</v>
      </c>
      <c r="AH189">
        <v>347000.9</v>
      </c>
      <c r="AI189">
        <v>559500.93000000005</v>
      </c>
      <c r="AJ189">
        <v>526298.68000000005</v>
      </c>
      <c r="AK189">
        <v>347556.84</v>
      </c>
      <c r="AL189">
        <v>378918.9</v>
      </c>
      <c r="AM189">
        <v>477587.12</v>
      </c>
      <c r="AN189">
        <v>413748.31</v>
      </c>
      <c r="AO189">
        <v>362722.78</v>
      </c>
      <c r="AP189">
        <v>521499.96</v>
      </c>
      <c r="AQ189">
        <v>597512.81000000006</v>
      </c>
      <c r="AR189">
        <v>190032.03</v>
      </c>
      <c r="AS189">
        <v>274997.75</v>
      </c>
      <c r="AT189">
        <v>265480.43</v>
      </c>
      <c r="AU189">
        <v>285241.28000000003</v>
      </c>
      <c r="AV189">
        <v>100429.59</v>
      </c>
      <c r="AW189">
        <v>87605.55</v>
      </c>
      <c r="AX189">
        <v>95625.9</v>
      </c>
      <c r="AY189">
        <v>116199.53</v>
      </c>
      <c r="AZ189">
        <v>162623.48000000001</v>
      </c>
      <c r="BA189">
        <v>166575.87</v>
      </c>
      <c r="BB189">
        <v>139700.65</v>
      </c>
      <c r="BC189">
        <v>110042.93</v>
      </c>
      <c r="BD189">
        <v>143033.20000000001</v>
      </c>
      <c r="BE189">
        <v>133873.07</v>
      </c>
      <c r="BF189">
        <v>73615.03</v>
      </c>
      <c r="BG189">
        <v>57722.62</v>
      </c>
      <c r="BH189">
        <v>68438.820000000007</v>
      </c>
      <c r="BI189">
        <v>53911.37</v>
      </c>
      <c r="BJ189">
        <v>86053.79</v>
      </c>
      <c r="BK189">
        <v>56172.639999999999</v>
      </c>
      <c r="BL189">
        <v>81557.98</v>
      </c>
      <c r="BM189">
        <v>82808.12</v>
      </c>
      <c r="BN189">
        <v>68862.39</v>
      </c>
      <c r="BO189">
        <v>51188.19</v>
      </c>
      <c r="BP189">
        <v>53378.23</v>
      </c>
      <c r="BQ189">
        <v>48062.8</v>
      </c>
      <c r="BR189">
        <v>46469.36</v>
      </c>
      <c r="BS189">
        <v>40721.03</v>
      </c>
      <c r="BT189">
        <v>36224.730000000003</v>
      </c>
      <c r="BU189">
        <v>51006.66</v>
      </c>
      <c r="BV189">
        <v>33200.400000000001</v>
      </c>
      <c r="BW189">
        <v>32601.81</v>
      </c>
      <c r="BX189">
        <v>16663.330000000002</v>
      </c>
      <c r="BY189">
        <v>13722.41</v>
      </c>
      <c r="BZ189">
        <v>9691.69</v>
      </c>
      <c r="CA189">
        <v>19508.439999999999</v>
      </c>
      <c r="CB189">
        <v>13162.21</v>
      </c>
      <c r="CC189">
        <v>10250.25</v>
      </c>
      <c r="CD189">
        <v>10254.120000000001</v>
      </c>
      <c r="CE189">
        <v>6167.11</v>
      </c>
      <c r="CF189">
        <v>9142.1</v>
      </c>
      <c r="CG189">
        <v>9243.92</v>
      </c>
      <c r="CH189">
        <v>3915</v>
      </c>
      <c r="CI189">
        <v>6096.1</v>
      </c>
      <c r="CJ189">
        <v>3897.68</v>
      </c>
      <c r="CK189">
        <v>4384.03</v>
      </c>
      <c r="CL189">
        <v>4029.89</v>
      </c>
      <c r="CM189">
        <v>2797.14</v>
      </c>
      <c r="CN189">
        <v>2138.5300000000002</v>
      </c>
      <c r="CO189">
        <v>2238.7399999999998</v>
      </c>
      <c r="CP189">
        <v>3456.32</v>
      </c>
      <c r="CQ189">
        <v>4405.18</v>
      </c>
      <c r="CR189">
        <v>2885.71</v>
      </c>
      <c r="CS189">
        <v>1321.85</v>
      </c>
      <c r="CT189">
        <v>1361.89</v>
      </c>
      <c r="CU189">
        <v>2455.2399999999998</v>
      </c>
      <c r="CV189">
        <v>2252.1799999999998</v>
      </c>
      <c r="CW189">
        <v>2539.29</v>
      </c>
      <c r="CX189">
        <v>1633.4</v>
      </c>
      <c r="CY189">
        <v>579.55999999999995</v>
      </c>
      <c r="CZ189">
        <v>1541.3</v>
      </c>
      <c r="DA189">
        <v>2440.0100000000002</v>
      </c>
      <c r="DB189">
        <v>4984.3900000000003</v>
      </c>
      <c r="DC189">
        <v>5051.6000000000004</v>
      </c>
      <c r="DD189">
        <v>5500.97</v>
      </c>
      <c r="DE189">
        <v>4724.54</v>
      </c>
      <c r="DF189">
        <v>3888.91</v>
      </c>
      <c r="DG189">
        <v>4162.6899999999996</v>
      </c>
      <c r="DH189">
        <v>7009.78</v>
      </c>
      <c r="DI189">
        <v>5551.55</v>
      </c>
      <c r="DJ189">
        <v>4961.7700000000004</v>
      </c>
      <c r="DK189">
        <v>7837.07</v>
      </c>
      <c r="DL189">
        <v>6691.95</v>
      </c>
      <c r="DM189">
        <v>6503.67</v>
      </c>
      <c r="DN189">
        <v>8119.79</v>
      </c>
      <c r="DO189">
        <v>7745.97</v>
      </c>
      <c r="DP189">
        <v>5326.43</v>
      </c>
      <c r="DQ189">
        <v>5003.26</v>
      </c>
      <c r="DR189">
        <v>5356.59</v>
      </c>
      <c r="DS189">
        <v>1349.92</v>
      </c>
      <c r="DT189">
        <v>3087.99</v>
      </c>
      <c r="DU189">
        <v>3490.63</v>
      </c>
      <c r="DV189">
        <v>5270.07</v>
      </c>
      <c r="DW189">
        <v>4463.3999999999996</v>
      </c>
      <c r="DX189">
        <v>5958.73</v>
      </c>
      <c r="DY189" t="s">
        <v>0</v>
      </c>
      <c r="DZ189">
        <v>0.8</v>
      </c>
      <c r="EA189" t="s">
        <v>1</v>
      </c>
    </row>
    <row r="190" spans="1:131" x14ac:dyDescent="0.25">
      <c r="A190">
        <v>4171022.25</v>
      </c>
      <c r="B190">
        <v>16572861</v>
      </c>
      <c r="C190">
        <v>14209307</v>
      </c>
      <c r="D190">
        <v>9821279</v>
      </c>
      <c r="E190">
        <v>7516100.5</v>
      </c>
      <c r="F190">
        <v>4982631.5</v>
      </c>
      <c r="G190">
        <v>5629984</v>
      </c>
      <c r="H190">
        <v>5022140.5</v>
      </c>
      <c r="I190">
        <v>3278188.25</v>
      </c>
      <c r="J190">
        <v>2091526.62</v>
      </c>
      <c r="K190">
        <v>1908473.87</v>
      </c>
      <c r="L190">
        <v>1351532.37</v>
      </c>
      <c r="M190">
        <v>783329.37</v>
      </c>
      <c r="N190">
        <v>1150615.3700000001</v>
      </c>
      <c r="O190">
        <v>812506.93</v>
      </c>
      <c r="P190">
        <v>1283300.5</v>
      </c>
      <c r="Q190">
        <v>880518.5</v>
      </c>
      <c r="R190">
        <v>1973796.37</v>
      </c>
      <c r="S190">
        <v>1775311.12</v>
      </c>
      <c r="T190">
        <v>1127990.1200000001</v>
      </c>
      <c r="U190">
        <v>511531.31</v>
      </c>
      <c r="V190">
        <v>804604.25</v>
      </c>
      <c r="W190">
        <v>740780.12</v>
      </c>
      <c r="X190">
        <v>758248.75</v>
      </c>
      <c r="Y190">
        <v>992728.31</v>
      </c>
      <c r="Z190">
        <v>1222938.25</v>
      </c>
      <c r="AA190">
        <v>636143.87</v>
      </c>
      <c r="AB190">
        <v>563851.68000000005</v>
      </c>
      <c r="AC190">
        <v>1145440</v>
      </c>
      <c r="AD190">
        <v>1027681</v>
      </c>
      <c r="AE190">
        <v>963422.18</v>
      </c>
      <c r="AF190">
        <v>872096.5</v>
      </c>
      <c r="AG190">
        <v>416329.03</v>
      </c>
      <c r="AH190">
        <v>346191.5</v>
      </c>
      <c r="AI190">
        <v>856179.31</v>
      </c>
      <c r="AJ190">
        <v>788138.12</v>
      </c>
      <c r="AK190">
        <v>479464.68</v>
      </c>
      <c r="AL190">
        <v>371404.68</v>
      </c>
      <c r="AM190">
        <v>499946.09</v>
      </c>
      <c r="AN190">
        <v>460403.15</v>
      </c>
      <c r="AO190">
        <v>365342.81</v>
      </c>
      <c r="AP190">
        <v>384327.06</v>
      </c>
      <c r="AQ190">
        <v>395285.12</v>
      </c>
      <c r="AR190">
        <v>440860.65</v>
      </c>
      <c r="AS190">
        <v>416623.78</v>
      </c>
      <c r="AT190">
        <v>253440.42</v>
      </c>
      <c r="AU190">
        <v>232009.51</v>
      </c>
      <c r="AV190">
        <v>257772.92</v>
      </c>
      <c r="AW190">
        <v>184365.9</v>
      </c>
      <c r="AX190">
        <v>190623.82</v>
      </c>
      <c r="AY190">
        <v>105745.56</v>
      </c>
      <c r="AZ190">
        <v>118595.91</v>
      </c>
      <c r="BA190">
        <v>72822.02</v>
      </c>
      <c r="BB190">
        <v>111276.17</v>
      </c>
      <c r="BC190">
        <v>107844.4</v>
      </c>
      <c r="BD190">
        <v>113771.89</v>
      </c>
      <c r="BE190">
        <v>60333.46</v>
      </c>
      <c r="BF190">
        <v>129076.32</v>
      </c>
      <c r="BG190">
        <v>138906.85</v>
      </c>
      <c r="BH190">
        <v>138289.42000000001</v>
      </c>
      <c r="BI190">
        <v>112787.89</v>
      </c>
      <c r="BJ190">
        <v>89691.55</v>
      </c>
      <c r="BK190">
        <v>46899.46</v>
      </c>
      <c r="BL190">
        <v>60894.99</v>
      </c>
      <c r="BM190">
        <v>76934.210000000006</v>
      </c>
      <c r="BN190">
        <v>85052.08</v>
      </c>
      <c r="BO190">
        <v>75131.66</v>
      </c>
      <c r="BP190">
        <v>74862.64</v>
      </c>
      <c r="BQ190">
        <v>53100.56</v>
      </c>
      <c r="BR190">
        <v>34871.82</v>
      </c>
      <c r="BS190">
        <v>19170.98</v>
      </c>
      <c r="BT190">
        <v>19810.23</v>
      </c>
      <c r="BU190">
        <v>38554.300000000003</v>
      </c>
      <c r="BV190">
        <v>57183.15</v>
      </c>
      <c r="BW190">
        <v>51303.06</v>
      </c>
      <c r="BX190">
        <v>29604.21</v>
      </c>
      <c r="BY190">
        <v>28547.66</v>
      </c>
      <c r="BZ190">
        <v>18081.89</v>
      </c>
      <c r="CA190">
        <v>10908</v>
      </c>
      <c r="CB190">
        <v>9314.68</v>
      </c>
      <c r="CC190">
        <v>8910.25</v>
      </c>
      <c r="CD190">
        <v>7538.79</v>
      </c>
      <c r="CE190">
        <v>5849.77</v>
      </c>
      <c r="CF190">
        <v>12381.02</v>
      </c>
      <c r="CG190">
        <v>12881.42</v>
      </c>
      <c r="CH190">
        <v>12166.85</v>
      </c>
      <c r="CI190">
        <v>4176.37</v>
      </c>
      <c r="CJ190">
        <v>3516.13</v>
      </c>
      <c r="CK190">
        <v>7088.46</v>
      </c>
      <c r="CL190">
        <v>5364.38</v>
      </c>
      <c r="CM190">
        <v>4004.1</v>
      </c>
      <c r="CN190">
        <v>3583.41</v>
      </c>
      <c r="CO190">
        <v>3001.22</v>
      </c>
      <c r="CP190">
        <v>2217.34</v>
      </c>
      <c r="CQ190">
        <v>1593.33</v>
      </c>
      <c r="CR190">
        <v>3293.07</v>
      </c>
      <c r="CS190">
        <v>2900.67</v>
      </c>
      <c r="CT190">
        <v>1804.97</v>
      </c>
      <c r="CU190">
        <v>3678.72</v>
      </c>
      <c r="CV190">
        <v>1612.45</v>
      </c>
      <c r="CW190">
        <v>2503.09</v>
      </c>
      <c r="CX190">
        <v>3354.29</v>
      </c>
      <c r="CY190">
        <v>2326.6999999999998</v>
      </c>
      <c r="CZ190">
        <v>3008.44</v>
      </c>
      <c r="DA190">
        <v>1707.31</v>
      </c>
      <c r="DB190">
        <v>2938.67</v>
      </c>
      <c r="DC190">
        <v>4925.66</v>
      </c>
      <c r="DD190">
        <v>4022.11</v>
      </c>
      <c r="DE190">
        <v>3378.38</v>
      </c>
      <c r="DF190">
        <v>7932.83</v>
      </c>
      <c r="DG190">
        <v>5246.56</v>
      </c>
      <c r="DH190">
        <v>3447.95</v>
      </c>
      <c r="DI190">
        <v>6006.53</v>
      </c>
      <c r="DJ190">
        <v>3882.31</v>
      </c>
      <c r="DK190">
        <v>4477.45</v>
      </c>
      <c r="DL190">
        <v>3173.48</v>
      </c>
      <c r="DM190">
        <v>4735.21</v>
      </c>
      <c r="DN190">
        <v>10596.34</v>
      </c>
      <c r="DO190">
        <v>12671.24</v>
      </c>
      <c r="DP190">
        <v>6294.13</v>
      </c>
      <c r="DQ190">
        <v>6537.39</v>
      </c>
      <c r="DR190">
        <v>7562.85</v>
      </c>
      <c r="DS190">
        <v>11672.86</v>
      </c>
      <c r="DT190">
        <v>10535.97</v>
      </c>
      <c r="DU190">
        <v>8999.56</v>
      </c>
      <c r="DV190">
        <v>6742.27</v>
      </c>
      <c r="DW190">
        <v>5715.8</v>
      </c>
      <c r="DX190">
        <v>7763.42</v>
      </c>
      <c r="DY190" t="s">
        <v>0</v>
      </c>
      <c r="DZ190">
        <v>1</v>
      </c>
      <c r="EA190" t="s">
        <v>1</v>
      </c>
    </row>
    <row r="191" spans="1:131" x14ac:dyDescent="0.25">
      <c r="A191">
        <v>3525577.75</v>
      </c>
      <c r="B191">
        <v>7449045.5</v>
      </c>
      <c r="C191">
        <v>4896567</v>
      </c>
      <c r="D191">
        <v>3903801</v>
      </c>
      <c r="E191">
        <v>3221082.75</v>
      </c>
      <c r="F191">
        <v>4125597.25</v>
      </c>
      <c r="G191">
        <v>2973248.75</v>
      </c>
      <c r="H191">
        <v>3055371.75</v>
      </c>
      <c r="I191">
        <v>2376201.5</v>
      </c>
      <c r="J191">
        <v>1901129.62</v>
      </c>
      <c r="K191">
        <v>2615312.5</v>
      </c>
      <c r="L191">
        <v>1747223.62</v>
      </c>
      <c r="M191">
        <v>1845466.37</v>
      </c>
      <c r="N191">
        <v>1974038.62</v>
      </c>
      <c r="O191">
        <v>1429153.75</v>
      </c>
      <c r="P191">
        <v>1621133</v>
      </c>
      <c r="Q191">
        <v>1947302.62</v>
      </c>
      <c r="R191">
        <v>1649649</v>
      </c>
      <c r="S191">
        <v>1409183</v>
      </c>
      <c r="T191">
        <v>999849.62</v>
      </c>
      <c r="U191">
        <v>877878.25</v>
      </c>
      <c r="V191">
        <v>1086833.8700000001</v>
      </c>
      <c r="W191">
        <v>1529008.62</v>
      </c>
      <c r="X191">
        <v>1134078.6200000001</v>
      </c>
      <c r="Y191">
        <v>874989.18</v>
      </c>
      <c r="Z191">
        <v>882416.81</v>
      </c>
      <c r="AA191">
        <v>466574.78</v>
      </c>
      <c r="AB191">
        <v>524848.37</v>
      </c>
      <c r="AC191">
        <v>501324.65</v>
      </c>
      <c r="AD191">
        <v>1045157.62</v>
      </c>
      <c r="AE191">
        <v>687763.93</v>
      </c>
      <c r="AF191">
        <v>272445.62</v>
      </c>
      <c r="AG191">
        <v>465408.78</v>
      </c>
      <c r="AH191">
        <v>660967.5</v>
      </c>
      <c r="AI191">
        <v>542862.12</v>
      </c>
      <c r="AJ191">
        <v>386421.87</v>
      </c>
      <c r="AK191">
        <v>156798.67000000001</v>
      </c>
      <c r="AL191">
        <v>358906.21</v>
      </c>
      <c r="AM191">
        <v>305603.18</v>
      </c>
      <c r="AN191">
        <v>567427.75</v>
      </c>
      <c r="AO191">
        <v>493842.4</v>
      </c>
      <c r="AP191">
        <v>343815.78</v>
      </c>
      <c r="AQ191">
        <v>344841.81</v>
      </c>
      <c r="AR191">
        <v>213607.79</v>
      </c>
      <c r="AS191">
        <v>184305.9</v>
      </c>
      <c r="AT191">
        <v>189656.65</v>
      </c>
      <c r="AU191">
        <v>250053.25</v>
      </c>
      <c r="AV191">
        <v>256081.79</v>
      </c>
      <c r="AW191">
        <v>440269.53</v>
      </c>
      <c r="AX191">
        <v>268897.18</v>
      </c>
      <c r="AY191">
        <v>124886.55</v>
      </c>
      <c r="AZ191">
        <v>146357.81</v>
      </c>
      <c r="BA191">
        <v>149844.65</v>
      </c>
      <c r="BB191">
        <v>194077.39</v>
      </c>
      <c r="BC191">
        <v>125487.74</v>
      </c>
      <c r="BD191">
        <v>158156.54</v>
      </c>
      <c r="BE191">
        <v>87055.6</v>
      </c>
      <c r="BF191">
        <v>54042.05</v>
      </c>
      <c r="BG191">
        <v>84180.99</v>
      </c>
      <c r="BH191">
        <v>53203.73</v>
      </c>
      <c r="BI191">
        <v>94837.39</v>
      </c>
      <c r="BJ191">
        <v>93460.35</v>
      </c>
      <c r="BK191">
        <v>44330.51</v>
      </c>
      <c r="BL191">
        <v>31033.3</v>
      </c>
      <c r="BM191">
        <v>78085.89</v>
      </c>
      <c r="BN191">
        <v>46642.12</v>
      </c>
      <c r="BO191">
        <v>61355.94</v>
      </c>
      <c r="BP191">
        <v>55382.44</v>
      </c>
      <c r="BQ191">
        <v>41817.129999999997</v>
      </c>
      <c r="BR191">
        <v>33492.660000000003</v>
      </c>
      <c r="BS191">
        <v>35552.910000000003</v>
      </c>
      <c r="BT191">
        <v>32627.93</v>
      </c>
      <c r="BU191">
        <v>20942.03</v>
      </c>
      <c r="BV191">
        <v>16824.41</v>
      </c>
      <c r="BW191">
        <v>32321.99</v>
      </c>
      <c r="BX191">
        <v>19494.830000000002</v>
      </c>
      <c r="BY191">
        <v>19756.099999999999</v>
      </c>
      <c r="BZ191">
        <v>19689.490000000002</v>
      </c>
      <c r="CA191">
        <v>11131.14</v>
      </c>
      <c r="CB191">
        <v>11441.05</v>
      </c>
      <c r="CC191">
        <v>8609.7999999999993</v>
      </c>
      <c r="CD191">
        <v>9696.2999999999993</v>
      </c>
      <c r="CE191">
        <v>9999.2199999999993</v>
      </c>
      <c r="CF191">
        <v>11744.01</v>
      </c>
      <c r="CG191">
        <v>10385.18</v>
      </c>
      <c r="CH191">
        <v>7098.67</v>
      </c>
      <c r="CI191">
        <v>2499.36</v>
      </c>
      <c r="CJ191">
        <v>4935.62</v>
      </c>
      <c r="CK191">
        <v>5722.21</v>
      </c>
      <c r="CL191">
        <v>5156.1899999999996</v>
      </c>
      <c r="CM191">
        <v>7005.34</v>
      </c>
      <c r="CN191">
        <v>2465.42</v>
      </c>
      <c r="CO191">
        <v>3215.56</v>
      </c>
      <c r="CP191">
        <v>3037.22</v>
      </c>
      <c r="CQ191">
        <v>3208.87</v>
      </c>
      <c r="CR191">
        <v>4107.32</v>
      </c>
      <c r="CS191">
        <v>1814.72</v>
      </c>
      <c r="CT191">
        <v>2234.75</v>
      </c>
      <c r="CU191">
        <v>4192.1899999999996</v>
      </c>
      <c r="CV191">
        <v>3234.47</v>
      </c>
      <c r="CW191">
        <v>2109.52</v>
      </c>
      <c r="CX191">
        <v>2292.19</v>
      </c>
      <c r="CY191">
        <v>2005.56</v>
      </c>
      <c r="CZ191">
        <v>2886.35</v>
      </c>
      <c r="DA191">
        <v>3441.21</v>
      </c>
      <c r="DB191">
        <v>3232.02</v>
      </c>
      <c r="DC191">
        <v>4422.3999999999996</v>
      </c>
      <c r="DD191">
        <v>6980.91</v>
      </c>
      <c r="DE191">
        <v>4035.99</v>
      </c>
      <c r="DF191">
        <v>4706.13</v>
      </c>
      <c r="DG191">
        <v>3645.22</v>
      </c>
      <c r="DH191">
        <v>3056.25</v>
      </c>
      <c r="DI191">
        <v>9933.6299999999992</v>
      </c>
      <c r="DJ191">
        <v>8883.61</v>
      </c>
      <c r="DK191">
        <v>9271.16</v>
      </c>
      <c r="DL191">
        <v>8792.26</v>
      </c>
      <c r="DM191">
        <v>9556.75</v>
      </c>
      <c r="DN191">
        <v>5628.89</v>
      </c>
      <c r="DO191">
        <v>3700.26</v>
      </c>
      <c r="DP191">
        <v>5837.25</v>
      </c>
      <c r="DQ191">
        <v>8891.7199999999993</v>
      </c>
      <c r="DR191">
        <v>8044.81</v>
      </c>
      <c r="DS191">
        <v>7463.71</v>
      </c>
      <c r="DT191">
        <v>5718.82</v>
      </c>
      <c r="DU191">
        <v>14012.14</v>
      </c>
      <c r="DV191">
        <v>8518.5499999999993</v>
      </c>
      <c r="DW191">
        <v>7706.03</v>
      </c>
      <c r="DX191">
        <v>9929.34</v>
      </c>
      <c r="DY191" t="s">
        <v>0</v>
      </c>
      <c r="DZ191">
        <v>0.9</v>
      </c>
      <c r="EA191" t="s">
        <v>1</v>
      </c>
    </row>
    <row r="192" spans="1:131" x14ac:dyDescent="0.25">
      <c r="A192">
        <v>1752825.75</v>
      </c>
      <c r="B192">
        <v>5715307.5</v>
      </c>
      <c r="C192">
        <v>11076980</v>
      </c>
      <c r="D192">
        <v>9741440</v>
      </c>
      <c r="E192">
        <v>4802404</v>
      </c>
      <c r="F192">
        <v>3190281.25</v>
      </c>
      <c r="G192">
        <v>1803870.12</v>
      </c>
      <c r="H192">
        <v>2367106.5</v>
      </c>
      <c r="I192">
        <v>3067140.25</v>
      </c>
      <c r="J192">
        <v>1670741.75</v>
      </c>
      <c r="K192">
        <v>1978531.25</v>
      </c>
      <c r="L192">
        <v>3056019</v>
      </c>
      <c r="M192">
        <v>2689700.25</v>
      </c>
      <c r="N192">
        <v>1899776.75</v>
      </c>
      <c r="O192">
        <v>2375227.5</v>
      </c>
      <c r="P192">
        <v>1196836.3700000001</v>
      </c>
      <c r="Q192">
        <v>1244686.1200000001</v>
      </c>
      <c r="R192">
        <v>1241665.8700000001</v>
      </c>
      <c r="S192">
        <v>1419655.87</v>
      </c>
      <c r="T192">
        <v>1780478.75</v>
      </c>
      <c r="U192">
        <v>1326089.25</v>
      </c>
      <c r="V192">
        <v>1267625</v>
      </c>
      <c r="W192">
        <v>1214813.6200000001</v>
      </c>
      <c r="X192">
        <v>855048.37</v>
      </c>
      <c r="Y192">
        <v>823200.68</v>
      </c>
      <c r="Z192">
        <v>577142.37</v>
      </c>
      <c r="AA192">
        <v>979739.12</v>
      </c>
      <c r="AB192">
        <v>1079476.75</v>
      </c>
      <c r="AC192">
        <v>761496.12</v>
      </c>
      <c r="AD192">
        <v>518632.09</v>
      </c>
      <c r="AE192">
        <v>488278.28</v>
      </c>
      <c r="AF192">
        <v>547949.75</v>
      </c>
      <c r="AG192">
        <v>628192.5</v>
      </c>
      <c r="AH192">
        <v>511849.56</v>
      </c>
      <c r="AI192">
        <v>532904.12</v>
      </c>
      <c r="AJ192">
        <v>551648.18000000005</v>
      </c>
      <c r="AK192">
        <v>767743.93</v>
      </c>
      <c r="AL192">
        <v>803005.93</v>
      </c>
      <c r="AM192">
        <v>645678.25</v>
      </c>
      <c r="AN192">
        <v>289547.15000000002</v>
      </c>
      <c r="AO192">
        <v>268064.71000000002</v>
      </c>
      <c r="AP192">
        <v>320586.96000000002</v>
      </c>
      <c r="AQ192">
        <v>393217.5</v>
      </c>
      <c r="AR192">
        <v>348813.96</v>
      </c>
      <c r="AS192">
        <v>350806.15</v>
      </c>
      <c r="AT192">
        <v>147074.64000000001</v>
      </c>
      <c r="AU192">
        <v>232151.45</v>
      </c>
      <c r="AV192">
        <v>402913.62</v>
      </c>
      <c r="AW192">
        <v>271150.09000000003</v>
      </c>
      <c r="AX192">
        <v>98425.1</v>
      </c>
      <c r="AY192">
        <v>174403.29</v>
      </c>
      <c r="AZ192">
        <v>169240.64</v>
      </c>
      <c r="BA192">
        <v>136467.95000000001</v>
      </c>
      <c r="BB192">
        <v>83980.5</v>
      </c>
      <c r="BC192">
        <v>147588.04</v>
      </c>
      <c r="BD192">
        <v>93178.77</v>
      </c>
      <c r="BE192">
        <v>83596.5</v>
      </c>
      <c r="BF192">
        <v>123544.68</v>
      </c>
      <c r="BG192">
        <v>132888.23000000001</v>
      </c>
      <c r="BH192">
        <v>50493.01</v>
      </c>
      <c r="BI192">
        <v>45743.33</v>
      </c>
      <c r="BJ192">
        <v>101199.11</v>
      </c>
      <c r="BK192">
        <v>162658.07</v>
      </c>
      <c r="BL192">
        <v>91269.78</v>
      </c>
      <c r="BM192">
        <v>68712.789999999994</v>
      </c>
      <c r="BN192">
        <v>61648.37</v>
      </c>
      <c r="BO192">
        <v>59931.09</v>
      </c>
      <c r="BP192">
        <v>37379.75</v>
      </c>
      <c r="BQ192">
        <v>58207.23</v>
      </c>
      <c r="BR192">
        <v>67402.11</v>
      </c>
      <c r="BS192">
        <v>56130.49</v>
      </c>
      <c r="BT192">
        <v>30676.13</v>
      </c>
      <c r="BU192">
        <v>21354.65</v>
      </c>
      <c r="BV192">
        <v>15062.46</v>
      </c>
      <c r="BW192">
        <v>17436.560000000001</v>
      </c>
      <c r="BX192">
        <v>25739.75</v>
      </c>
      <c r="BY192">
        <v>15807.07</v>
      </c>
      <c r="BZ192">
        <v>10791.84</v>
      </c>
      <c r="CA192">
        <v>13453.28</v>
      </c>
      <c r="CB192">
        <v>10060.19</v>
      </c>
      <c r="CC192">
        <v>13042.24</v>
      </c>
      <c r="CD192">
        <v>11524.83</v>
      </c>
      <c r="CE192">
        <v>5569.14</v>
      </c>
      <c r="CF192">
        <v>7595.32</v>
      </c>
      <c r="CG192">
        <v>8538.08</v>
      </c>
      <c r="CH192">
        <v>4488.6499999999996</v>
      </c>
      <c r="CI192">
        <v>4610.38</v>
      </c>
      <c r="CJ192">
        <v>5982.86</v>
      </c>
      <c r="CK192">
        <v>6093.83</v>
      </c>
      <c r="CL192">
        <v>3443.45</v>
      </c>
      <c r="CM192">
        <v>2978.46</v>
      </c>
      <c r="CN192">
        <v>2951.23</v>
      </c>
      <c r="CO192">
        <v>2560.77</v>
      </c>
      <c r="CP192">
        <v>2394.35</v>
      </c>
      <c r="CQ192">
        <v>2015.76</v>
      </c>
      <c r="CR192">
        <v>3628.94</v>
      </c>
      <c r="CS192">
        <v>2247.85</v>
      </c>
      <c r="CT192">
        <v>1417.38</v>
      </c>
      <c r="CU192">
        <v>1802.25</v>
      </c>
      <c r="CV192">
        <v>1342.16</v>
      </c>
      <c r="CW192">
        <v>2229.62</v>
      </c>
      <c r="CX192">
        <v>2372.04</v>
      </c>
      <c r="CY192">
        <v>3442.82</v>
      </c>
      <c r="CZ192">
        <v>5546.43</v>
      </c>
      <c r="DA192">
        <v>3672.4</v>
      </c>
      <c r="DB192">
        <v>5978.44</v>
      </c>
      <c r="DC192">
        <v>3349.93</v>
      </c>
      <c r="DD192">
        <v>4265.29</v>
      </c>
      <c r="DE192">
        <v>4855.0600000000004</v>
      </c>
      <c r="DF192">
        <v>5822.85</v>
      </c>
      <c r="DG192">
        <v>4937.82</v>
      </c>
      <c r="DH192">
        <v>5215.1400000000003</v>
      </c>
      <c r="DI192">
        <v>4887.66</v>
      </c>
      <c r="DJ192">
        <v>6460.58</v>
      </c>
      <c r="DK192">
        <v>7107.63</v>
      </c>
      <c r="DL192">
        <v>4183.1000000000004</v>
      </c>
      <c r="DM192">
        <v>5105.41</v>
      </c>
      <c r="DN192">
        <v>7429.1</v>
      </c>
      <c r="DO192">
        <v>5151.95</v>
      </c>
      <c r="DP192">
        <v>9589.91</v>
      </c>
      <c r="DQ192">
        <v>9551.76</v>
      </c>
      <c r="DR192">
        <v>8035.3</v>
      </c>
      <c r="DS192">
        <v>8059.78</v>
      </c>
      <c r="DT192">
        <v>3716.18</v>
      </c>
      <c r="DU192">
        <v>7919.91</v>
      </c>
      <c r="DV192">
        <v>8161.25</v>
      </c>
      <c r="DW192">
        <v>4337.0600000000004</v>
      </c>
      <c r="DX192">
        <v>9040.7900000000009</v>
      </c>
      <c r="DY192" t="s">
        <v>0</v>
      </c>
      <c r="DZ192">
        <v>0.92</v>
      </c>
      <c r="EA192" t="s">
        <v>1</v>
      </c>
    </row>
    <row r="193" spans="1:131" x14ac:dyDescent="0.25">
      <c r="A193">
        <v>1978064.37</v>
      </c>
      <c r="B193">
        <v>10499724</v>
      </c>
      <c r="C193">
        <v>8457706</v>
      </c>
      <c r="D193">
        <v>9433983</v>
      </c>
      <c r="E193">
        <v>5296119.5</v>
      </c>
      <c r="F193">
        <v>8005312</v>
      </c>
      <c r="G193">
        <v>4976263.5</v>
      </c>
      <c r="H193">
        <v>3876982</v>
      </c>
      <c r="I193">
        <v>3324872.5</v>
      </c>
      <c r="J193">
        <v>2536951.25</v>
      </c>
      <c r="K193">
        <v>1411695</v>
      </c>
      <c r="L193">
        <v>1582999.87</v>
      </c>
      <c r="M193">
        <v>1820482.5</v>
      </c>
      <c r="N193">
        <v>1454019.25</v>
      </c>
      <c r="O193">
        <v>1590096.62</v>
      </c>
      <c r="P193">
        <v>2149955.25</v>
      </c>
      <c r="Q193">
        <v>1621495.87</v>
      </c>
      <c r="R193">
        <v>1187466.1200000001</v>
      </c>
      <c r="S193">
        <v>1121029.3700000001</v>
      </c>
      <c r="T193">
        <v>1215952.8700000001</v>
      </c>
      <c r="U193">
        <v>1551552</v>
      </c>
      <c r="V193">
        <v>1336371.75</v>
      </c>
      <c r="W193">
        <v>908767.81</v>
      </c>
      <c r="X193">
        <v>816340.81</v>
      </c>
      <c r="Y193">
        <v>823202.81</v>
      </c>
      <c r="Z193">
        <v>852542.75</v>
      </c>
      <c r="AA193">
        <v>1121553.6200000001</v>
      </c>
      <c r="AB193">
        <v>774215.75</v>
      </c>
      <c r="AC193">
        <v>498224.5</v>
      </c>
      <c r="AD193">
        <v>585271.75</v>
      </c>
      <c r="AE193">
        <v>780154.12</v>
      </c>
      <c r="AF193">
        <v>512435.65</v>
      </c>
      <c r="AG193">
        <v>320299.06</v>
      </c>
      <c r="AH193">
        <v>520782.53</v>
      </c>
      <c r="AI193">
        <v>480234.75</v>
      </c>
      <c r="AJ193">
        <v>482982.62</v>
      </c>
      <c r="AK193">
        <v>524244.96</v>
      </c>
      <c r="AL193">
        <v>517803.71</v>
      </c>
      <c r="AM193">
        <v>415759.9</v>
      </c>
      <c r="AN193">
        <v>169407.95</v>
      </c>
      <c r="AO193">
        <v>269075.28000000003</v>
      </c>
      <c r="AP193">
        <v>654069.25</v>
      </c>
      <c r="AQ193">
        <v>455515.93</v>
      </c>
      <c r="AR193">
        <v>257616.95</v>
      </c>
      <c r="AS193">
        <v>236750.82</v>
      </c>
      <c r="AT193">
        <v>166150.54</v>
      </c>
      <c r="AU193">
        <v>262766.15000000002</v>
      </c>
      <c r="AV193">
        <v>302738.96000000002</v>
      </c>
      <c r="AW193">
        <v>101454.85</v>
      </c>
      <c r="AX193">
        <v>139504.18</v>
      </c>
      <c r="AY193">
        <v>117307.51</v>
      </c>
      <c r="AZ193">
        <v>179126.35</v>
      </c>
      <c r="BA193">
        <v>131202</v>
      </c>
      <c r="BB193">
        <v>62973.39</v>
      </c>
      <c r="BC193">
        <v>124877.36</v>
      </c>
      <c r="BD193">
        <v>112663.96</v>
      </c>
      <c r="BE193">
        <v>96336.44</v>
      </c>
      <c r="BF193">
        <v>60156.28</v>
      </c>
      <c r="BG193">
        <v>34285.42</v>
      </c>
      <c r="BH193">
        <v>101582.59</v>
      </c>
      <c r="BI193">
        <v>76575.64</v>
      </c>
      <c r="BJ193">
        <v>96210.84</v>
      </c>
      <c r="BK193">
        <v>69255.28</v>
      </c>
      <c r="BL193">
        <v>56769.440000000002</v>
      </c>
      <c r="BM193">
        <v>54045.77</v>
      </c>
      <c r="BN193">
        <v>68571.3</v>
      </c>
      <c r="BO193">
        <v>56878.74</v>
      </c>
      <c r="BP193">
        <v>51459.02</v>
      </c>
      <c r="BQ193">
        <v>44262.09</v>
      </c>
      <c r="BR193">
        <v>43721.279999999999</v>
      </c>
      <c r="BS193">
        <v>28200.09</v>
      </c>
      <c r="BT193">
        <v>44552.92</v>
      </c>
      <c r="BU193">
        <v>28926.33</v>
      </c>
      <c r="BV193">
        <v>12607.12</v>
      </c>
      <c r="BW193">
        <v>30401.439999999999</v>
      </c>
      <c r="BX193">
        <v>31301.84</v>
      </c>
      <c r="BY193">
        <v>29458.33</v>
      </c>
      <c r="BZ193">
        <v>17229.900000000001</v>
      </c>
      <c r="CA193">
        <v>14884.22</v>
      </c>
      <c r="CB193">
        <v>9816.2900000000009</v>
      </c>
      <c r="CC193">
        <v>7721.21</v>
      </c>
      <c r="CD193">
        <v>8803.5</v>
      </c>
      <c r="CE193">
        <v>9300.6299999999992</v>
      </c>
      <c r="CF193">
        <v>3642.38</v>
      </c>
      <c r="CG193">
        <v>3777.61</v>
      </c>
      <c r="CH193">
        <v>5554.7</v>
      </c>
      <c r="CI193">
        <v>5479.7</v>
      </c>
      <c r="CJ193">
        <v>4183.18</v>
      </c>
      <c r="CK193">
        <v>2997.81</v>
      </c>
      <c r="CL193">
        <v>2016.78</v>
      </c>
      <c r="CM193">
        <v>5298.75</v>
      </c>
      <c r="CN193">
        <v>3628.96</v>
      </c>
      <c r="CO193">
        <v>3808.81</v>
      </c>
      <c r="CP193">
        <v>1777.54</v>
      </c>
      <c r="CQ193">
        <v>2040.1</v>
      </c>
      <c r="CR193">
        <v>2748.53</v>
      </c>
      <c r="CS193">
        <v>3401.04</v>
      </c>
      <c r="CT193">
        <v>4527.3100000000004</v>
      </c>
      <c r="CU193">
        <v>5033.91</v>
      </c>
      <c r="CV193">
        <v>1047.54</v>
      </c>
      <c r="CW193">
        <v>2087.96</v>
      </c>
      <c r="CX193">
        <v>2465.14</v>
      </c>
      <c r="CY193">
        <v>4249.4399999999996</v>
      </c>
      <c r="CZ193">
        <v>2877.59</v>
      </c>
      <c r="DA193">
        <v>2465.37</v>
      </c>
      <c r="DB193">
        <v>3729.09</v>
      </c>
      <c r="DC193">
        <v>3188.89</v>
      </c>
      <c r="DD193">
        <v>7038.41</v>
      </c>
      <c r="DE193">
        <v>3191.38</v>
      </c>
      <c r="DF193">
        <v>8127.92</v>
      </c>
      <c r="DG193">
        <v>5576.72</v>
      </c>
      <c r="DH193">
        <v>3538.05</v>
      </c>
      <c r="DI193">
        <v>4924.33</v>
      </c>
      <c r="DJ193">
        <v>9700.98</v>
      </c>
      <c r="DK193">
        <v>6587.01</v>
      </c>
      <c r="DL193">
        <v>7125.8</v>
      </c>
      <c r="DM193">
        <v>10331.69</v>
      </c>
      <c r="DN193">
        <v>13259.19</v>
      </c>
      <c r="DO193">
        <v>10232.67</v>
      </c>
      <c r="DP193">
        <v>7740.08</v>
      </c>
      <c r="DQ193">
        <v>10690.66</v>
      </c>
      <c r="DR193">
        <v>3022.27</v>
      </c>
      <c r="DS193">
        <v>4584.45</v>
      </c>
      <c r="DT193">
        <v>5687.78</v>
      </c>
      <c r="DU193">
        <v>4049.81</v>
      </c>
      <c r="DV193">
        <v>4563.55</v>
      </c>
      <c r="DW193">
        <v>4650.5200000000004</v>
      </c>
      <c r="DX193">
        <v>6957.54</v>
      </c>
      <c r="DY193" t="s">
        <v>0</v>
      </c>
      <c r="DZ193">
        <v>0.81</v>
      </c>
      <c r="EA193" t="s">
        <v>1</v>
      </c>
    </row>
    <row r="194" spans="1:131" x14ac:dyDescent="0.25">
      <c r="A194">
        <v>1262806.3700000001</v>
      </c>
      <c r="B194">
        <v>4905091.5</v>
      </c>
      <c r="C194">
        <v>3083725</v>
      </c>
      <c r="D194">
        <v>2275760.5</v>
      </c>
      <c r="E194">
        <v>2900907.25</v>
      </c>
      <c r="F194">
        <v>4313695</v>
      </c>
      <c r="G194">
        <v>2011839.25</v>
      </c>
      <c r="H194">
        <v>1748722.5</v>
      </c>
      <c r="I194">
        <v>2001519.25</v>
      </c>
      <c r="J194">
        <v>1379621.62</v>
      </c>
      <c r="K194">
        <v>1349767.37</v>
      </c>
      <c r="L194">
        <v>1183982.8700000001</v>
      </c>
      <c r="M194">
        <v>1001916.81</v>
      </c>
      <c r="N194">
        <v>857905.12</v>
      </c>
      <c r="O194">
        <v>836049.62</v>
      </c>
      <c r="P194">
        <v>566677.62</v>
      </c>
      <c r="Q194">
        <v>1256196.3700000001</v>
      </c>
      <c r="R194">
        <v>1952473.12</v>
      </c>
      <c r="S194">
        <v>1166300.5</v>
      </c>
      <c r="T194">
        <v>1155106</v>
      </c>
      <c r="U194">
        <v>784674.37</v>
      </c>
      <c r="V194">
        <v>539029.81000000006</v>
      </c>
      <c r="W194">
        <v>970196.12</v>
      </c>
      <c r="X194">
        <v>807685.43</v>
      </c>
      <c r="Y194">
        <v>1543927.75</v>
      </c>
      <c r="Z194">
        <v>1081566.6200000001</v>
      </c>
      <c r="AA194">
        <v>551506.81000000006</v>
      </c>
      <c r="AB194">
        <v>502779.78</v>
      </c>
      <c r="AC194">
        <v>974912.37</v>
      </c>
      <c r="AD194">
        <v>403021.18</v>
      </c>
      <c r="AE194">
        <v>337830.81</v>
      </c>
      <c r="AF194">
        <v>448172.75</v>
      </c>
      <c r="AG194">
        <v>644890.62</v>
      </c>
      <c r="AH194">
        <v>416646.5</v>
      </c>
      <c r="AI194">
        <v>510416.28</v>
      </c>
      <c r="AJ194">
        <v>598237.25</v>
      </c>
      <c r="AK194">
        <v>457749.87</v>
      </c>
      <c r="AL194">
        <v>205948.54</v>
      </c>
      <c r="AM194">
        <v>350166.84</v>
      </c>
      <c r="AN194">
        <v>284587.37</v>
      </c>
      <c r="AO194">
        <v>631554.81000000006</v>
      </c>
      <c r="AP194">
        <v>472579.12</v>
      </c>
      <c r="AQ194">
        <v>320297.68</v>
      </c>
      <c r="AR194">
        <v>310322.62</v>
      </c>
      <c r="AS194">
        <v>323483.71000000002</v>
      </c>
      <c r="AT194">
        <v>219860.75</v>
      </c>
      <c r="AU194">
        <v>317642.46000000002</v>
      </c>
      <c r="AV194">
        <v>393428</v>
      </c>
      <c r="AW194">
        <v>276477.37</v>
      </c>
      <c r="AX194">
        <v>149008.43</v>
      </c>
      <c r="AY194">
        <v>107802.99</v>
      </c>
      <c r="AZ194">
        <v>49667.25</v>
      </c>
      <c r="BA194">
        <v>308845.96000000002</v>
      </c>
      <c r="BB194">
        <v>201097.59</v>
      </c>
      <c r="BC194">
        <v>85620.85</v>
      </c>
      <c r="BD194">
        <v>151653.39000000001</v>
      </c>
      <c r="BE194">
        <v>198290.09</v>
      </c>
      <c r="BF194">
        <v>82671.600000000006</v>
      </c>
      <c r="BG194">
        <v>85184.28</v>
      </c>
      <c r="BH194">
        <v>151657.71</v>
      </c>
      <c r="BI194">
        <v>165176.82</v>
      </c>
      <c r="BJ194">
        <v>80797.36</v>
      </c>
      <c r="BK194">
        <v>85940.88</v>
      </c>
      <c r="BL194">
        <v>101596.79</v>
      </c>
      <c r="BM194">
        <v>69153.14</v>
      </c>
      <c r="BN194">
        <v>29917.06</v>
      </c>
      <c r="BO194">
        <v>32261.67</v>
      </c>
      <c r="BP194">
        <v>20478.830000000002</v>
      </c>
      <c r="BQ194">
        <v>36737.32</v>
      </c>
      <c r="BR194">
        <v>63084.39</v>
      </c>
      <c r="BS194">
        <v>36713.660000000003</v>
      </c>
      <c r="BT194">
        <v>44704.14</v>
      </c>
      <c r="BU194">
        <v>48106.91</v>
      </c>
      <c r="BV194">
        <v>44815.28</v>
      </c>
      <c r="BW194">
        <v>40037.46</v>
      </c>
      <c r="BX194">
        <v>33398.93</v>
      </c>
      <c r="BY194">
        <v>16849.2</v>
      </c>
      <c r="BZ194">
        <v>11503.9</v>
      </c>
      <c r="CA194">
        <v>11260.98</v>
      </c>
      <c r="CB194">
        <v>13539.78</v>
      </c>
      <c r="CC194">
        <v>8441.92</v>
      </c>
      <c r="CD194">
        <v>10408</v>
      </c>
      <c r="CE194">
        <v>9639.8700000000008</v>
      </c>
      <c r="CF194">
        <v>8706.7900000000009</v>
      </c>
      <c r="CG194">
        <v>8111.84</v>
      </c>
      <c r="CH194">
        <v>5863.63</v>
      </c>
      <c r="CI194">
        <v>4980.76</v>
      </c>
      <c r="CJ194">
        <v>6230.84</v>
      </c>
      <c r="CK194">
        <v>1577.87</v>
      </c>
      <c r="CL194">
        <v>5628.68</v>
      </c>
      <c r="CM194">
        <v>3095.72</v>
      </c>
      <c r="CN194">
        <v>2388.48</v>
      </c>
      <c r="CO194">
        <v>2533.8200000000002</v>
      </c>
      <c r="CP194">
        <v>2894.92</v>
      </c>
      <c r="CQ194">
        <v>3110.96</v>
      </c>
      <c r="CR194">
        <v>2345.4299999999998</v>
      </c>
      <c r="CS194">
        <v>2631.05</v>
      </c>
      <c r="CT194">
        <v>3915.52</v>
      </c>
      <c r="CU194">
        <v>4507.53</v>
      </c>
      <c r="CV194">
        <v>2309.6</v>
      </c>
      <c r="CW194">
        <v>1161.27</v>
      </c>
      <c r="CX194">
        <v>2994.88</v>
      </c>
      <c r="CY194">
        <v>5382.61</v>
      </c>
      <c r="CZ194">
        <v>4285.05</v>
      </c>
      <c r="DA194">
        <v>4460.1400000000003</v>
      </c>
      <c r="DB194">
        <v>3494.55</v>
      </c>
      <c r="DC194">
        <v>1722.78</v>
      </c>
      <c r="DD194">
        <v>3405.42</v>
      </c>
      <c r="DE194">
        <v>3125.16</v>
      </c>
      <c r="DF194">
        <v>5400.81</v>
      </c>
      <c r="DG194">
        <v>8077.63</v>
      </c>
      <c r="DH194">
        <v>7820.03</v>
      </c>
      <c r="DI194">
        <v>7177.96</v>
      </c>
      <c r="DJ194">
        <v>5014.72</v>
      </c>
      <c r="DK194">
        <v>7636.55</v>
      </c>
      <c r="DL194">
        <v>4816.47</v>
      </c>
      <c r="DM194">
        <v>8243.0300000000007</v>
      </c>
      <c r="DN194">
        <v>12796.95</v>
      </c>
      <c r="DO194">
        <v>9572.6200000000008</v>
      </c>
      <c r="DP194">
        <v>6217.45</v>
      </c>
      <c r="DQ194">
        <v>2403.2399999999998</v>
      </c>
      <c r="DR194">
        <v>2532.36</v>
      </c>
      <c r="DS194">
        <v>6819.31</v>
      </c>
      <c r="DT194">
        <v>9080.5300000000007</v>
      </c>
      <c r="DU194">
        <v>10250.530000000001</v>
      </c>
      <c r="DV194">
        <v>8203.75</v>
      </c>
      <c r="DW194">
        <v>7152.82</v>
      </c>
      <c r="DX194">
        <v>8517.7099999999991</v>
      </c>
      <c r="DY194" t="s">
        <v>0</v>
      </c>
      <c r="DZ194">
        <v>0.8</v>
      </c>
      <c r="EA194" t="s">
        <v>1</v>
      </c>
    </row>
    <row r="195" spans="1:131" x14ac:dyDescent="0.25">
      <c r="A195">
        <v>1799480.62</v>
      </c>
      <c r="B195">
        <v>8419742</v>
      </c>
      <c r="C195">
        <v>9170432</v>
      </c>
      <c r="D195">
        <v>4508416.5</v>
      </c>
      <c r="E195">
        <v>4312748</v>
      </c>
      <c r="F195">
        <v>3762268.5</v>
      </c>
      <c r="G195">
        <v>2986485.75</v>
      </c>
      <c r="H195">
        <v>2161662.5</v>
      </c>
      <c r="I195">
        <v>1529666.25</v>
      </c>
      <c r="J195">
        <v>1644256.62</v>
      </c>
      <c r="K195">
        <v>1617798.62</v>
      </c>
      <c r="L195">
        <v>1736010</v>
      </c>
      <c r="M195">
        <v>1127284.3700000001</v>
      </c>
      <c r="N195">
        <v>970019</v>
      </c>
      <c r="O195">
        <v>578246.37</v>
      </c>
      <c r="P195">
        <v>1080055.5</v>
      </c>
      <c r="Q195">
        <v>1273646.3700000001</v>
      </c>
      <c r="R195">
        <v>582796.75</v>
      </c>
      <c r="S195">
        <v>1410165.25</v>
      </c>
      <c r="T195">
        <v>1413968</v>
      </c>
      <c r="U195">
        <v>926542.62</v>
      </c>
      <c r="V195">
        <v>1251471.8700000001</v>
      </c>
      <c r="W195">
        <v>1635296</v>
      </c>
      <c r="X195">
        <v>730002.18</v>
      </c>
      <c r="Y195">
        <v>538875.93000000005</v>
      </c>
      <c r="Z195">
        <v>443931.9</v>
      </c>
      <c r="AA195">
        <v>1070558.6200000001</v>
      </c>
      <c r="AB195">
        <v>433795.87</v>
      </c>
      <c r="AC195">
        <v>373435.12</v>
      </c>
      <c r="AD195">
        <v>627957.62</v>
      </c>
      <c r="AE195">
        <v>465825.46</v>
      </c>
      <c r="AF195">
        <v>434146.9</v>
      </c>
      <c r="AG195">
        <v>692939</v>
      </c>
      <c r="AH195">
        <v>891160.25</v>
      </c>
      <c r="AI195">
        <v>681011.5</v>
      </c>
      <c r="AJ195">
        <v>737635.06</v>
      </c>
      <c r="AK195">
        <v>664495.06000000006</v>
      </c>
      <c r="AL195">
        <v>499765.87</v>
      </c>
      <c r="AM195">
        <v>420382.46</v>
      </c>
      <c r="AN195">
        <v>355520.65</v>
      </c>
      <c r="AO195">
        <v>307292.06</v>
      </c>
      <c r="AP195">
        <v>305390</v>
      </c>
      <c r="AQ195">
        <v>353114.25</v>
      </c>
      <c r="AR195">
        <v>289141.53000000003</v>
      </c>
      <c r="AS195">
        <v>212724.73</v>
      </c>
      <c r="AT195">
        <v>265942.25</v>
      </c>
      <c r="AU195">
        <v>358203.31</v>
      </c>
      <c r="AV195">
        <v>294297.53000000003</v>
      </c>
      <c r="AW195">
        <v>275465.25</v>
      </c>
      <c r="AX195">
        <v>273986.96000000002</v>
      </c>
      <c r="AY195">
        <v>154141.51</v>
      </c>
      <c r="AZ195">
        <v>107950.66</v>
      </c>
      <c r="BA195">
        <v>160076.42000000001</v>
      </c>
      <c r="BB195">
        <v>86696.95</v>
      </c>
      <c r="BC195">
        <v>117850.57</v>
      </c>
      <c r="BD195">
        <v>193562.1</v>
      </c>
      <c r="BE195">
        <v>143752.54</v>
      </c>
      <c r="BF195">
        <v>155830.18</v>
      </c>
      <c r="BG195">
        <v>142531.96</v>
      </c>
      <c r="BH195">
        <v>113809.94</v>
      </c>
      <c r="BI195">
        <v>126675.53</v>
      </c>
      <c r="BJ195">
        <v>122785.28</v>
      </c>
      <c r="BK195">
        <v>74571.070000000007</v>
      </c>
      <c r="BL195">
        <v>50941.64</v>
      </c>
      <c r="BM195">
        <v>59706.62</v>
      </c>
      <c r="BN195">
        <v>46977.59</v>
      </c>
      <c r="BO195">
        <v>98518.77</v>
      </c>
      <c r="BP195">
        <v>86918.17</v>
      </c>
      <c r="BQ195">
        <v>32871.07</v>
      </c>
      <c r="BR195">
        <v>48831.99</v>
      </c>
      <c r="BS195">
        <v>46275.519999999997</v>
      </c>
      <c r="BT195">
        <v>47916.25</v>
      </c>
      <c r="BU195">
        <v>51742.49</v>
      </c>
      <c r="BV195">
        <v>28369.23</v>
      </c>
      <c r="BW195">
        <v>28750.959999999999</v>
      </c>
      <c r="BX195">
        <v>18510.77</v>
      </c>
      <c r="BY195">
        <v>16878.830000000002</v>
      </c>
      <c r="BZ195">
        <v>13999.01</v>
      </c>
      <c r="CA195">
        <v>8189.76</v>
      </c>
      <c r="CB195">
        <v>9598.2199999999993</v>
      </c>
      <c r="CC195">
        <v>15170.38</v>
      </c>
      <c r="CD195">
        <v>20806.580000000002</v>
      </c>
      <c r="CE195">
        <v>18233.18</v>
      </c>
      <c r="CF195">
        <v>7960.5</v>
      </c>
      <c r="CG195">
        <v>7256.5</v>
      </c>
      <c r="CH195">
        <v>8491.07</v>
      </c>
      <c r="CI195">
        <v>4810.2</v>
      </c>
      <c r="CJ195">
        <v>4662.03</v>
      </c>
      <c r="CK195">
        <v>3466.7</v>
      </c>
      <c r="CL195">
        <v>1771.7</v>
      </c>
      <c r="CM195">
        <v>3707.79</v>
      </c>
      <c r="CN195">
        <v>5089.3500000000004</v>
      </c>
      <c r="CO195">
        <v>3650.37</v>
      </c>
      <c r="CP195">
        <v>4649.58</v>
      </c>
      <c r="CQ195">
        <v>3179.85</v>
      </c>
      <c r="CR195">
        <v>2831.57</v>
      </c>
      <c r="CS195">
        <v>4114.0600000000004</v>
      </c>
      <c r="CT195">
        <v>2858.64</v>
      </c>
      <c r="CU195">
        <v>3788.94</v>
      </c>
      <c r="CV195">
        <v>3689.84</v>
      </c>
      <c r="CW195">
        <v>676.82</v>
      </c>
      <c r="CX195">
        <v>2814.49</v>
      </c>
      <c r="CY195">
        <v>4056.79</v>
      </c>
      <c r="CZ195">
        <v>3640.66</v>
      </c>
      <c r="DA195">
        <v>4032.51</v>
      </c>
      <c r="DB195">
        <v>5549.11</v>
      </c>
      <c r="DC195">
        <v>5595.96</v>
      </c>
      <c r="DD195">
        <v>3728.42</v>
      </c>
      <c r="DE195">
        <v>3133.54</v>
      </c>
      <c r="DF195">
        <v>4496.8599999999997</v>
      </c>
      <c r="DG195">
        <v>4481.83</v>
      </c>
      <c r="DH195">
        <v>4389.18</v>
      </c>
      <c r="DI195">
        <v>5189.6899999999996</v>
      </c>
      <c r="DJ195">
        <v>9710.69</v>
      </c>
      <c r="DK195">
        <v>9017.49</v>
      </c>
      <c r="DL195">
        <v>8429.73</v>
      </c>
      <c r="DM195">
        <v>8171.53</v>
      </c>
      <c r="DN195">
        <v>9017.59</v>
      </c>
      <c r="DO195">
        <v>10365.41</v>
      </c>
      <c r="DP195">
        <v>9272.0499999999993</v>
      </c>
      <c r="DQ195">
        <v>10181.040000000001</v>
      </c>
      <c r="DR195">
        <v>10557.46</v>
      </c>
      <c r="DS195">
        <v>10165.200000000001</v>
      </c>
      <c r="DT195">
        <v>7900.22</v>
      </c>
      <c r="DU195">
        <v>6370.15</v>
      </c>
      <c r="DV195">
        <v>8244</v>
      </c>
      <c r="DW195">
        <v>8801.27</v>
      </c>
      <c r="DX195">
        <v>7898.44</v>
      </c>
      <c r="DY195" t="s">
        <v>0</v>
      </c>
      <c r="DZ195">
        <v>0.82</v>
      </c>
      <c r="EA195" t="s">
        <v>1</v>
      </c>
    </row>
    <row r="196" spans="1:131" x14ac:dyDescent="0.25">
      <c r="A196">
        <v>5753822.5</v>
      </c>
      <c r="B196">
        <v>11600232</v>
      </c>
      <c r="C196">
        <v>6998010</v>
      </c>
      <c r="D196">
        <v>9192582</v>
      </c>
      <c r="E196">
        <v>9351631</v>
      </c>
      <c r="F196">
        <v>3783450</v>
      </c>
      <c r="G196">
        <v>3861483.75</v>
      </c>
      <c r="H196">
        <v>3128546.5</v>
      </c>
      <c r="I196">
        <v>4085971.5</v>
      </c>
      <c r="J196">
        <v>4988922.5</v>
      </c>
      <c r="K196">
        <v>3621099.5</v>
      </c>
      <c r="L196">
        <v>1869579.37</v>
      </c>
      <c r="M196">
        <v>1967547</v>
      </c>
      <c r="N196">
        <v>1591383.62</v>
      </c>
      <c r="O196">
        <v>2160235.5</v>
      </c>
      <c r="P196">
        <v>1607740.62</v>
      </c>
      <c r="Q196">
        <v>999943.68000000005</v>
      </c>
      <c r="R196">
        <v>1213488.5</v>
      </c>
      <c r="S196">
        <v>1736760.25</v>
      </c>
      <c r="T196">
        <v>1205604</v>
      </c>
      <c r="U196">
        <v>1027686.5</v>
      </c>
      <c r="V196">
        <v>925408.75</v>
      </c>
      <c r="W196">
        <v>1233113</v>
      </c>
      <c r="X196">
        <v>1207023.6200000001</v>
      </c>
      <c r="Y196">
        <v>1208987.8700000001</v>
      </c>
      <c r="Z196">
        <v>1108234</v>
      </c>
      <c r="AA196">
        <v>662458.06000000006</v>
      </c>
      <c r="AB196">
        <v>623280.87</v>
      </c>
      <c r="AC196">
        <v>1097695.8700000001</v>
      </c>
      <c r="AD196">
        <v>1109422.1200000001</v>
      </c>
      <c r="AE196">
        <v>1250753.3700000001</v>
      </c>
      <c r="AF196">
        <v>967609.37</v>
      </c>
      <c r="AG196">
        <v>756647.68</v>
      </c>
      <c r="AH196">
        <v>577184.43000000005</v>
      </c>
      <c r="AI196">
        <v>627065.37</v>
      </c>
      <c r="AJ196">
        <v>786286.25</v>
      </c>
      <c r="AK196">
        <v>467729.81</v>
      </c>
      <c r="AL196">
        <v>352127.84</v>
      </c>
      <c r="AM196">
        <v>522251.84</v>
      </c>
      <c r="AN196">
        <v>772817.75</v>
      </c>
      <c r="AO196">
        <v>772747.87</v>
      </c>
      <c r="AP196">
        <v>541635.87</v>
      </c>
      <c r="AQ196">
        <v>292041.71000000002</v>
      </c>
      <c r="AR196">
        <v>283229.46000000002</v>
      </c>
      <c r="AS196">
        <v>261313.59</v>
      </c>
      <c r="AT196">
        <v>315598.03000000003</v>
      </c>
      <c r="AU196">
        <v>312693.78000000003</v>
      </c>
      <c r="AV196">
        <v>316929.15000000002</v>
      </c>
      <c r="AW196">
        <v>178719.79</v>
      </c>
      <c r="AX196">
        <v>206235.9</v>
      </c>
      <c r="AY196">
        <v>171104.35</v>
      </c>
      <c r="AZ196">
        <v>192090.28</v>
      </c>
      <c r="BA196">
        <v>275828.81</v>
      </c>
      <c r="BB196">
        <v>193797.09</v>
      </c>
      <c r="BC196">
        <v>177649.75</v>
      </c>
      <c r="BD196">
        <v>153988.95000000001</v>
      </c>
      <c r="BE196">
        <v>103485.6</v>
      </c>
      <c r="BF196">
        <v>81697.06</v>
      </c>
      <c r="BG196">
        <v>148258.54</v>
      </c>
      <c r="BH196">
        <v>137080.76</v>
      </c>
      <c r="BI196">
        <v>68042.77</v>
      </c>
      <c r="BJ196">
        <v>74374.53</v>
      </c>
      <c r="BK196">
        <v>98537.39</v>
      </c>
      <c r="BL196">
        <v>37101.72</v>
      </c>
      <c r="BM196">
        <v>55835.15</v>
      </c>
      <c r="BN196">
        <v>87220.71</v>
      </c>
      <c r="BO196">
        <v>34755.51</v>
      </c>
      <c r="BP196">
        <v>68735.12</v>
      </c>
      <c r="BQ196">
        <v>47171.03</v>
      </c>
      <c r="BR196">
        <v>49542.98</v>
      </c>
      <c r="BS196">
        <v>54102.53</v>
      </c>
      <c r="BT196">
        <v>41797.910000000003</v>
      </c>
      <c r="BU196">
        <v>28765.01</v>
      </c>
      <c r="BV196">
        <v>33568.71</v>
      </c>
      <c r="BW196">
        <v>35368.410000000003</v>
      </c>
      <c r="BX196">
        <v>21469.57</v>
      </c>
      <c r="BY196">
        <v>12597.52</v>
      </c>
      <c r="BZ196">
        <v>16499.490000000002</v>
      </c>
      <c r="CA196">
        <v>15326.96</v>
      </c>
      <c r="CB196">
        <v>30490.91</v>
      </c>
      <c r="CC196">
        <v>28250.080000000002</v>
      </c>
      <c r="CD196">
        <v>12284.6</v>
      </c>
      <c r="CE196">
        <v>6631.79</v>
      </c>
      <c r="CF196">
        <v>2434.06</v>
      </c>
      <c r="CG196">
        <v>6148.7</v>
      </c>
      <c r="CH196">
        <v>5736.96</v>
      </c>
      <c r="CI196">
        <v>5498.02</v>
      </c>
      <c r="CJ196">
        <v>7470.88</v>
      </c>
      <c r="CK196">
        <v>6675.41</v>
      </c>
      <c r="CL196">
        <v>6016.7</v>
      </c>
      <c r="CM196">
        <v>2023.63</v>
      </c>
      <c r="CN196">
        <v>1879.49</v>
      </c>
      <c r="CO196">
        <v>3068.09</v>
      </c>
      <c r="CP196">
        <v>2629.68</v>
      </c>
      <c r="CQ196">
        <v>2723.53</v>
      </c>
      <c r="CR196">
        <v>1750.03</v>
      </c>
      <c r="CS196">
        <v>1955.28</v>
      </c>
      <c r="CT196">
        <v>2321.69</v>
      </c>
      <c r="CU196">
        <v>1905.74</v>
      </c>
      <c r="CV196">
        <v>2534.8200000000002</v>
      </c>
      <c r="CW196">
        <v>4053.19</v>
      </c>
      <c r="CX196">
        <v>5231.21</v>
      </c>
      <c r="CY196">
        <v>5357.99</v>
      </c>
      <c r="CZ196">
        <v>4284.79</v>
      </c>
      <c r="DA196">
        <v>4419.1099999999997</v>
      </c>
      <c r="DB196">
        <v>8040.32</v>
      </c>
      <c r="DC196">
        <v>5889.27</v>
      </c>
      <c r="DD196">
        <v>5578.85</v>
      </c>
      <c r="DE196">
        <v>6074.14</v>
      </c>
      <c r="DF196">
        <v>6184.12</v>
      </c>
      <c r="DG196">
        <v>7993.98</v>
      </c>
      <c r="DH196">
        <v>11929.85</v>
      </c>
      <c r="DI196">
        <v>8209.7900000000009</v>
      </c>
      <c r="DJ196">
        <v>4700.13</v>
      </c>
      <c r="DK196">
        <v>3938.39</v>
      </c>
      <c r="DL196">
        <v>7225.45</v>
      </c>
      <c r="DM196">
        <v>7407.93</v>
      </c>
      <c r="DN196">
        <v>12348.94</v>
      </c>
      <c r="DO196">
        <v>9058.2000000000007</v>
      </c>
      <c r="DP196">
        <v>10371.030000000001</v>
      </c>
      <c r="DQ196">
        <v>10599.92</v>
      </c>
      <c r="DR196">
        <v>7895.35</v>
      </c>
      <c r="DS196">
        <v>10504.17</v>
      </c>
      <c r="DT196">
        <v>6638.16</v>
      </c>
      <c r="DU196">
        <v>7163.22</v>
      </c>
      <c r="DV196">
        <v>9195.76</v>
      </c>
      <c r="DW196">
        <v>11008.32</v>
      </c>
      <c r="DX196">
        <v>5909.02</v>
      </c>
      <c r="DY196" t="s">
        <v>0</v>
      </c>
      <c r="DZ196">
        <v>0.73</v>
      </c>
      <c r="EA196" t="s">
        <v>1</v>
      </c>
    </row>
    <row r="197" spans="1:131" x14ac:dyDescent="0.25">
      <c r="A197">
        <v>3168577</v>
      </c>
      <c r="B197">
        <v>16454968</v>
      </c>
      <c r="C197">
        <v>13336845</v>
      </c>
      <c r="D197">
        <v>3184663.75</v>
      </c>
      <c r="E197">
        <v>4089463.25</v>
      </c>
      <c r="F197">
        <v>2285862.5</v>
      </c>
      <c r="G197">
        <v>3416179.75</v>
      </c>
      <c r="H197">
        <v>2567386.25</v>
      </c>
      <c r="I197">
        <v>2227681.75</v>
      </c>
      <c r="J197">
        <v>2946510.25</v>
      </c>
      <c r="K197">
        <v>2357213.75</v>
      </c>
      <c r="L197">
        <v>3469784.25</v>
      </c>
      <c r="M197">
        <v>2183600.25</v>
      </c>
      <c r="N197">
        <v>1661228.37</v>
      </c>
      <c r="O197">
        <v>1361562.62</v>
      </c>
      <c r="P197">
        <v>550391.25</v>
      </c>
      <c r="Q197">
        <v>1428182.87</v>
      </c>
      <c r="R197">
        <v>1166598.25</v>
      </c>
      <c r="S197">
        <v>571222.18000000005</v>
      </c>
      <c r="T197">
        <v>1071653.3700000001</v>
      </c>
      <c r="U197">
        <v>1018879.25</v>
      </c>
      <c r="V197">
        <v>814546.25</v>
      </c>
      <c r="W197">
        <v>447528.62</v>
      </c>
      <c r="X197">
        <v>380843.31</v>
      </c>
      <c r="Y197">
        <v>808261.68</v>
      </c>
      <c r="Z197">
        <v>1086535.25</v>
      </c>
      <c r="AA197">
        <v>1781957.25</v>
      </c>
      <c r="AB197">
        <v>1814097.37</v>
      </c>
      <c r="AC197">
        <v>1147116.5</v>
      </c>
      <c r="AD197">
        <v>558133</v>
      </c>
      <c r="AE197">
        <v>518643.46</v>
      </c>
      <c r="AF197">
        <v>418187.71</v>
      </c>
      <c r="AG197">
        <v>702501.87</v>
      </c>
      <c r="AH197">
        <v>600608.68000000005</v>
      </c>
      <c r="AI197">
        <v>404151.12</v>
      </c>
      <c r="AJ197">
        <v>681274</v>
      </c>
      <c r="AK197">
        <v>530812.81000000006</v>
      </c>
      <c r="AL197">
        <v>330906.12</v>
      </c>
      <c r="AM197">
        <v>372623.28</v>
      </c>
      <c r="AN197">
        <v>273689.53000000003</v>
      </c>
      <c r="AO197">
        <v>217232.92</v>
      </c>
      <c r="AP197">
        <v>317680.75</v>
      </c>
      <c r="AQ197">
        <v>218684.92</v>
      </c>
      <c r="AR197">
        <v>390213.4</v>
      </c>
      <c r="AS197">
        <v>645507.93000000005</v>
      </c>
      <c r="AT197">
        <v>354468.03</v>
      </c>
      <c r="AU197">
        <v>178511.87</v>
      </c>
      <c r="AV197">
        <v>178843.26</v>
      </c>
      <c r="AW197">
        <v>155569.26</v>
      </c>
      <c r="AX197">
        <v>125743.99</v>
      </c>
      <c r="AY197">
        <v>200918.17</v>
      </c>
      <c r="AZ197">
        <v>205792.76</v>
      </c>
      <c r="BA197">
        <v>180773.15</v>
      </c>
      <c r="BB197">
        <v>193575.7</v>
      </c>
      <c r="BC197">
        <v>157883.92000000001</v>
      </c>
      <c r="BD197">
        <v>154158.42000000001</v>
      </c>
      <c r="BE197">
        <v>90161.04</v>
      </c>
      <c r="BF197">
        <v>117910.19</v>
      </c>
      <c r="BG197">
        <v>106976.09</v>
      </c>
      <c r="BH197">
        <v>72210.92</v>
      </c>
      <c r="BI197">
        <v>69545.66</v>
      </c>
      <c r="BJ197">
        <v>42131.48</v>
      </c>
      <c r="BK197">
        <v>51629.95</v>
      </c>
      <c r="BL197">
        <v>83072.66</v>
      </c>
      <c r="BM197">
        <v>55231.29</v>
      </c>
      <c r="BN197">
        <v>41134.54</v>
      </c>
      <c r="BO197">
        <v>55676.74</v>
      </c>
      <c r="BP197">
        <v>76476.850000000006</v>
      </c>
      <c r="BQ197">
        <v>62991.98</v>
      </c>
      <c r="BR197">
        <v>44911.32</v>
      </c>
      <c r="BS197">
        <v>38926.46</v>
      </c>
      <c r="BT197">
        <v>39243.24</v>
      </c>
      <c r="BU197">
        <v>33109.31</v>
      </c>
      <c r="BV197">
        <v>17336.419999999998</v>
      </c>
      <c r="BW197">
        <v>13524.79</v>
      </c>
      <c r="BX197">
        <v>18279.830000000002</v>
      </c>
      <c r="BY197">
        <v>32420.94</v>
      </c>
      <c r="BZ197">
        <v>34310.43</v>
      </c>
      <c r="CA197">
        <v>16893.599999999999</v>
      </c>
      <c r="CB197">
        <v>13259.78</v>
      </c>
      <c r="CC197">
        <v>14038.62</v>
      </c>
      <c r="CD197">
        <v>9048.82</v>
      </c>
      <c r="CE197">
        <v>7195.72</v>
      </c>
      <c r="CF197">
        <v>4674.7</v>
      </c>
      <c r="CG197">
        <v>5532.95</v>
      </c>
      <c r="CH197">
        <v>5300.34</v>
      </c>
      <c r="CI197">
        <v>7788.66</v>
      </c>
      <c r="CJ197">
        <v>7654.33</v>
      </c>
      <c r="CK197">
        <v>6019.16</v>
      </c>
      <c r="CL197">
        <v>4768.21</v>
      </c>
      <c r="CM197">
        <v>4591.25</v>
      </c>
      <c r="CN197">
        <v>3926.51</v>
      </c>
      <c r="CO197">
        <v>2966.83</v>
      </c>
      <c r="CP197">
        <v>1770.24</v>
      </c>
      <c r="CQ197">
        <v>2572.89</v>
      </c>
      <c r="CR197">
        <v>3708.11</v>
      </c>
      <c r="CS197">
        <v>3710.55</v>
      </c>
      <c r="CT197">
        <v>2518.4899999999998</v>
      </c>
      <c r="CU197">
        <v>2015.5</v>
      </c>
      <c r="CV197">
        <v>2240.84</v>
      </c>
      <c r="CW197">
        <v>2312.6799999999998</v>
      </c>
      <c r="CX197">
        <v>3274.74</v>
      </c>
      <c r="CY197">
        <v>3393.35</v>
      </c>
      <c r="CZ197">
        <v>4686.75</v>
      </c>
      <c r="DA197">
        <v>6083.41</v>
      </c>
      <c r="DB197">
        <v>3618.96</v>
      </c>
      <c r="DC197">
        <v>3690.35</v>
      </c>
      <c r="DD197">
        <v>4372.5</v>
      </c>
      <c r="DE197">
        <v>4523.8599999999997</v>
      </c>
      <c r="DF197">
        <v>4015.73</v>
      </c>
      <c r="DG197">
        <v>9672.94</v>
      </c>
      <c r="DH197">
        <v>8841.27</v>
      </c>
      <c r="DI197">
        <v>10005.66</v>
      </c>
      <c r="DJ197">
        <v>8724.15</v>
      </c>
      <c r="DK197">
        <v>8358.4699999999993</v>
      </c>
      <c r="DL197">
        <v>6919.1</v>
      </c>
      <c r="DM197">
        <v>4214.46</v>
      </c>
      <c r="DN197">
        <v>3604.24</v>
      </c>
      <c r="DO197">
        <v>4809.08</v>
      </c>
      <c r="DP197">
        <v>8739.52</v>
      </c>
      <c r="DQ197">
        <v>8897.6299999999992</v>
      </c>
      <c r="DR197">
        <v>6970.2</v>
      </c>
      <c r="DS197">
        <v>4716.8599999999997</v>
      </c>
      <c r="DT197">
        <v>9942.49</v>
      </c>
      <c r="DU197">
        <v>8219</v>
      </c>
      <c r="DV197">
        <v>7577.69</v>
      </c>
      <c r="DW197">
        <v>8029.71</v>
      </c>
      <c r="DX197">
        <v>7380.56</v>
      </c>
      <c r="DY197" t="s">
        <v>0</v>
      </c>
      <c r="DZ197">
        <v>0.55000000000000004</v>
      </c>
      <c r="EA197" t="s">
        <v>1</v>
      </c>
    </row>
    <row r="198" spans="1:131" x14ac:dyDescent="0.25">
      <c r="A198">
        <v>4998661.5</v>
      </c>
      <c r="B198">
        <v>9655595</v>
      </c>
      <c r="C198">
        <v>9182054</v>
      </c>
      <c r="D198">
        <v>4798526.5</v>
      </c>
      <c r="E198">
        <v>2850015.75</v>
      </c>
      <c r="F198">
        <v>2299679.25</v>
      </c>
      <c r="G198">
        <v>2258408.5</v>
      </c>
      <c r="H198">
        <v>1897677.5</v>
      </c>
      <c r="I198">
        <v>2207044.25</v>
      </c>
      <c r="J198">
        <v>2102198.25</v>
      </c>
      <c r="K198">
        <v>793866.25</v>
      </c>
      <c r="L198">
        <v>1156093.5</v>
      </c>
      <c r="M198">
        <v>2629004</v>
      </c>
      <c r="N198">
        <v>1708460.12</v>
      </c>
      <c r="O198">
        <v>1601037.37</v>
      </c>
      <c r="P198">
        <v>1813208.12</v>
      </c>
      <c r="Q198">
        <v>1452849.25</v>
      </c>
      <c r="R198">
        <v>1488933.25</v>
      </c>
      <c r="S198">
        <v>958738.37</v>
      </c>
      <c r="T198">
        <v>1429471.12</v>
      </c>
      <c r="U198">
        <v>1560447.75</v>
      </c>
      <c r="V198">
        <v>735903.5</v>
      </c>
      <c r="W198">
        <v>752181.5</v>
      </c>
      <c r="X198">
        <v>829309.31</v>
      </c>
      <c r="Y198">
        <v>875707.43</v>
      </c>
      <c r="Z198">
        <v>1072958.25</v>
      </c>
      <c r="AA198">
        <v>830636.18</v>
      </c>
      <c r="AB198">
        <v>588061.37</v>
      </c>
      <c r="AC198">
        <v>372664.53</v>
      </c>
      <c r="AD198">
        <v>456560.31</v>
      </c>
      <c r="AE198">
        <v>1097386.6200000001</v>
      </c>
      <c r="AF198">
        <v>723936.56</v>
      </c>
      <c r="AG198">
        <v>630455.31000000006</v>
      </c>
      <c r="AH198">
        <v>483780.56</v>
      </c>
      <c r="AI198">
        <v>458350.21</v>
      </c>
      <c r="AJ198">
        <v>529942.25</v>
      </c>
      <c r="AK198">
        <v>411209.75</v>
      </c>
      <c r="AL198">
        <v>551359.62</v>
      </c>
      <c r="AM198">
        <v>692212.93</v>
      </c>
      <c r="AN198">
        <v>291869</v>
      </c>
      <c r="AO198">
        <v>161798.01</v>
      </c>
      <c r="AP198">
        <v>223494.59</v>
      </c>
      <c r="AQ198">
        <v>344047.34</v>
      </c>
      <c r="AR198">
        <v>251558.95</v>
      </c>
      <c r="AS198">
        <v>74209.600000000006</v>
      </c>
      <c r="AT198">
        <v>186289.71</v>
      </c>
      <c r="AU198">
        <v>205653.28</v>
      </c>
      <c r="AV198">
        <v>76033.72</v>
      </c>
      <c r="AW198">
        <v>185610.73</v>
      </c>
      <c r="AX198">
        <v>248643.07</v>
      </c>
      <c r="AY198">
        <v>231768.89</v>
      </c>
      <c r="AZ198">
        <v>197729.56</v>
      </c>
      <c r="BA198">
        <v>237934.82</v>
      </c>
      <c r="BB198">
        <v>118162</v>
      </c>
      <c r="BC198">
        <v>91035.03</v>
      </c>
      <c r="BD198">
        <v>113957.39</v>
      </c>
      <c r="BE198">
        <v>164512.9</v>
      </c>
      <c r="BF198">
        <v>172688.78</v>
      </c>
      <c r="BG198">
        <v>143323.46</v>
      </c>
      <c r="BH198">
        <v>157828.98000000001</v>
      </c>
      <c r="BI198">
        <v>117954.51</v>
      </c>
      <c r="BJ198">
        <v>83115.83</v>
      </c>
      <c r="BK198">
        <v>85121.66</v>
      </c>
      <c r="BL198">
        <v>65897.399999999994</v>
      </c>
      <c r="BM198">
        <v>93795.07</v>
      </c>
      <c r="BN198">
        <v>70348.14</v>
      </c>
      <c r="BO198">
        <v>58855.07</v>
      </c>
      <c r="BP198">
        <v>44859.16</v>
      </c>
      <c r="BQ198">
        <v>63746.75</v>
      </c>
      <c r="BR198">
        <v>62427.83</v>
      </c>
      <c r="BS198">
        <v>97194.22</v>
      </c>
      <c r="BT198">
        <v>46514.36</v>
      </c>
      <c r="BU198">
        <v>45824.21</v>
      </c>
      <c r="BV198">
        <v>24179.53</v>
      </c>
      <c r="BW198">
        <v>28467.29</v>
      </c>
      <c r="BX198">
        <v>18813.3</v>
      </c>
      <c r="BY198">
        <v>18031.03</v>
      </c>
      <c r="BZ198">
        <v>19492.45</v>
      </c>
      <c r="CA198">
        <v>16557.810000000001</v>
      </c>
      <c r="CB198">
        <v>12530.24</v>
      </c>
      <c r="CC198">
        <v>13425.74</v>
      </c>
      <c r="CD198">
        <v>14529.49</v>
      </c>
      <c r="CE198">
        <v>3749.32</v>
      </c>
      <c r="CF198">
        <v>6859.65</v>
      </c>
      <c r="CG198">
        <v>9198.51</v>
      </c>
      <c r="CH198">
        <v>5514.2</v>
      </c>
      <c r="CI198">
        <v>3278.29</v>
      </c>
      <c r="CJ198">
        <v>6031.58</v>
      </c>
      <c r="CK198">
        <v>4389.5600000000004</v>
      </c>
      <c r="CL198">
        <v>2712.56</v>
      </c>
      <c r="CM198">
        <v>6775.37</v>
      </c>
      <c r="CN198">
        <v>3380.39</v>
      </c>
      <c r="CO198">
        <v>4399.09</v>
      </c>
      <c r="CP198">
        <v>2986.04</v>
      </c>
      <c r="CQ198">
        <v>2538.08</v>
      </c>
      <c r="CR198">
        <v>2716.83</v>
      </c>
      <c r="CS198">
        <v>1454.08</v>
      </c>
      <c r="CT198">
        <v>1522.77</v>
      </c>
      <c r="CU198">
        <v>1377.93</v>
      </c>
      <c r="CV198">
        <v>2141.2800000000002</v>
      </c>
      <c r="CW198">
        <v>3270.4</v>
      </c>
      <c r="CX198">
        <v>3797</v>
      </c>
      <c r="CY198">
        <v>1836.96</v>
      </c>
      <c r="CZ198">
        <v>2551.23</v>
      </c>
      <c r="DA198">
        <v>6241.57</v>
      </c>
      <c r="DB198">
        <v>7236.88</v>
      </c>
      <c r="DC198">
        <v>6896.86</v>
      </c>
      <c r="DD198">
        <v>3874.94</v>
      </c>
      <c r="DE198">
        <v>5997.38</v>
      </c>
      <c r="DF198">
        <v>5677.25</v>
      </c>
      <c r="DG198">
        <v>5552.26</v>
      </c>
      <c r="DH198">
        <v>7405.08</v>
      </c>
      <c r="DI198">
        <v>5067.13</v>
      </c>
      <c r="DJ198">
        <v>5569.04</v>
      </c>
      <c r="DK198">
        <v>6409.26</v>
      </c>
      <c r="DL198">
        <v>4747.66</v>
      </c>
      <c r="DM198">
        <v>4738.51</v>
      </c>
      <c r="DN198">
        <v>6229.4</v>
      </c>
      <c r="DO198">
        <v>6113.04</v>
      </c>
      <c r="DP198">
        <v>3436.98</v>
      </c>
      <c r="DQ198">
        <v>6327.32</v>
      </c>
      <c r="DR198">
        <v>4029.01</v>
      </c>
      <c r="DS198">
        <v>8266.65</v>
      </c>
      <c r="DT198">
        <v>5510.81</v>
      </c>
      <c r="DU198">
        <v>8985.15</v>
      </c>
      <c r="DV198">
        <v>17708.650000000001</v>
      </c>
      <c r="DW198">
        <v>13491.24</v>
      </c>
      <c r="DX198">
        <v>14985.19</v>
      </c>
      <c r="DY198" t="s">
        <v>0</v>
      </c>
      <c r="DZ198">
        <v>0.91</v>
      </c>
      <c r="EA198" t="s">
        <v>1</v>
      </c>
    </row>
    <row r="199" spans="1:131" x14ac:dyDescent="0.25">
      <c r="A199">
        <v>5221009.5</v>
      </c>
      <c r="B199">
        <v>13679128</v>
      </c>
      <c r="C199">
        <v>10130505</v>
      </c>
      <c r="D199">
        <v>5462912</v>
      </c>
      <c r="E199">
        <v>2902698.75</v>
      </c>
      <c r="F199">
        <v>6676239.5</v>
      </c>
      <c r="G199">
        <v>6996105</v>
      </c>
      <c r="H199">
        <v>5541553</v>
      </c>
      <c r="I199">
        <v>2701163.25</v>
      </c>
      <c r="J199">
        <v>1759775.37</v>
      </c>
      <c r="K199">
        <v>2380118.75</v>
      </c>
      <c r="L199">
        <v>2098481.75</v>
      </c>
      <c r="M199">
        <v>1560239.5</v>
      </c>
      <c r="N199">
        <v>1306195.5</v>
      </c>
      <c r="O199">
        <v>1188756</v>
      </c>
      <c r="P199">
        <v>647235</v>
      </c>
      <c r="Q199">
        <v>1375326.37</v>
      </c>
      <c r="R199">
        <v>1379689.37</v>
      </c>
      <c r="S199">
        <v>1224608</v>
      </c>
      <c r="T199">
        <v>1358578.12</v>
      </c>
      <c r="U199">
        <v>1642890.12</v>
      </c>
      <c r="V199">
        <v>1044046.43</v>
      </c>
      <c r="W199">
        <v>393895.67999999999</v>
      </c>
      <c r="X199">
        <v>560644.56000000006</v>
      </c>
      <c r="Y199">
        <v>886885.87</v>
      </c>
      <c r="Z199">
        <v>1175732.25</v>
      </c>
      <c r="AA199">
        <v>682536.62</v>
      </c>
      <c r="AB199">
        <v>426978.71</v>
      </c>
      <c r="AC199">
        <v>502061.5</v>
      </c>
      <c r="AD199">
        <v>606294.25</v>
      </c>
      <c r="AE199">
        <v>590857.75</v>
      </c>
      <c r="AF199">
        <v>1121728.8700000001</v>
      </c>
      <c r="AG199">
        <v>698083.37</v>
      </c>
      <c r="AH199">
        <v>645011.75</v>
      </c>
      <c r="AI199">
        <v>616144.62</v>
      </c>
      <c r="AJ199">
        <v>655113.37</v>
      </c>
      <c r="AK199">
        <v>738037.31</v>
      </c>
      <c r="AL199">
        <v>281639.53000000003</v>
      </c>
      <c r="AM199">
        <v>375937.71</v>
      </c>
      <c r="AN199">
        <v>250820.57</v>
      </c>
      <c r="AO199">
        <v>261339</v>
      </c>
      <c r="AP199">
        <v>199491.15</v>
      </c>
      <c r="AQ199">
        <v>400721.78</v>
      </c>
      <c r="AR199">
        <v>188103.79</v>
      </c>
      <c r="AS199">
        <v>247603.39</v>
      </c>
      <c r="AT199">
        <v>440531.4</v>
      </c>
      <c r="AU199">
        <v>572888</v>
      </c>
      <c r="AV199">
        <v>510784.25</v>
      </c>
      <c r="AW199">
        <v>375890.87</v>
      </c>
      <c r="AX199">
        <v>249360.1</v>
      </c>
      <c r="AY199">
        <v>137367</v>
      </c>
      <c r="AZ199">
        <v>155607.42000000001</v>
      </c>
      <c r="BA199">
        <v>91239.73</v>
      </c>
      <c r="BB199">
        <v>80697.149999999994</v>
      </c>
      <c r="BC199">
        <v>156669.34</v>
      </c>
      <c r="BD199">
        <v>149582.46</v>
      </c>
      <c r="BE199">
        <v>116848.75</v>
      </c>
      <c r="BF199">
        <v>87228.92</v>
      </c>
      <c r="BG199">
        <v>102189.67</v>
      </c>
      <c r="BH199">
        <v>124849.24</v>
      </c>
      <c r="BI199">
        <v>100879.46</v>
      </c>
      <c r="BJ199">
        <v>103547.79</v>
      </c>
      <c r="BK199">
        <v>52192.7</v>
      </c>
      <c r="BL199">
        <v>18707.87</v>
      </c>
      <c r="BM199">
        <v>62358.67</v>
      </c>
      <c r="BN199">
        <v>78894.5</v>
      </c>
      <c r="BO199">
        <v>25443.41</v>
      </c>
      <c r="BP199">
        <v>43610.04</v>
      </c>
      <c r="BQ199">
        <v>36407.519999999997</v>
      </c>
      <c r="BR199">
        <v>38609.26</v>
      </c>
      <c r="BS199">
        <v>43657.09</v>
      </c>
      <c r="BT199">
        <v>41783.86</v>
      </c>
      <c r="BU199">
        <v>35165.120000000003</v>
      </c>
      <c r="BV199">
        <v>33554.480000000003</v>
      </c>
      <c r="BW199">
        <v>17417.96</v>
      </c>
      <c r="BX199">
        <v>25634.27</v>
      </c>
      <c r="BY199">
        <v>19930.919999999998</v>
      </c>
      <c r="BZ199">
        <v>25499.13</v>
      </c>
      <c r="CA199">
        <v>25282.06</v>
      </c>
      <c r="CB199">
        <v>12531.6</v>
      </c>
      <c r="CC199">
        <v>10229.870000000001</v>
      </c>
      <c r="CD199">
        <v>8261.59</v>
      </c>
      <c r="CE199">
        <v>16300.71</v>
      </c>
      <c r="CF199">
        <v>14135.59</v>
      </c>
      <c r="CG199">
        <v>6794.74</v>
      </c>
      <c r="CH199">
        <v>9386.4699999999993</v>
      </c>
      <c r="CI199">
        <v>4090.06</v>
      </c>
      <c r="CJ199">
        <v>4946.0200000000004</v>
      </c>
      <c r="CK199">
        <v>6025.22</v>
      </c>
      <c r="CL199">
        <v>5085.58</v>
      </c>
      <c r="CM199">
        <v>3187.37</v>
      </c>
      <c r="CN199">
        <v>4477.71</v>
      </c>
      <c r="CO199">
        <v>4452.7</v>
      </c>
      <c r="CP199">
        <v>3588.08</v>
      </c>
      <c r="CQ199">
        <v>2620.36</v>
      </c>
      <c r="CR199">
        <v>2108.6799999999998</v>
      </c>
      <c r="CS199">
        <v>982.78</v>
      </c>
      <c r="CT199">
        <v>2148.04</v>
      </c>
      <c r="CU199">
        <v>2054.9699999999998</v>
      </c>
      <c r="CV199">
        <v>2444</v>
      </c>
      <c r="CW199">
        <v>4096.93</v>
      </c>
      <c r="CX199">
        <v>4099.04</v>
      </c>
      <c r="CY199">
        <v>1734.6</v>
      </c>
      <c r="CZ199">
        <v>4107.59</v>
      </c>
      <c r="DA199">
        <v>5649.02</v>
      </c>
      <c r="DB199">
        <v>4791.13</v>
      </c>
      <c r="DC199">
        <v>3729.62</v>
      </c>
      <c r="DD199">
        <v>4751.16</v>
      </c>
      <c r="DE199">
        <v>5350.63</v>
      </c>
      <c r="DF199">
        <v>3663.54</v>
      </c>
      <c r="DG199">
        <v>5105.8</v>
      </c>
      <c r="DH199">
        <v>9228.82</v>
      </c>
      <c r="DI199">
        <v>8548.07</v>
      </c>
      <c r="DJ199">
        <v>9584.41</v>
      </c>
      <c r="DK199">
        <v>6556.16</v>
      </c>
      <c r="DL199">
        <v>7562.26</v>
      </c>
      <c r="DM199">
        <v>2616.54</v>
      </c>
      <c r="DN199">
        <v>2693.12</v>
      </c>
      <c r="DO199">
        <v>4585.58</v>
      </c>
      <c r="DP199">
        <v>3240.22</v>
      </c>
      <c r="DQ199">
        <v>7492.06</v>
      </c>
      <c r="DR199">
        <v>10751.8</v>
      </c>
      <c r="DS199">
        <v>9090.14</v>
      </c>
      <c r="DT199">
        <v>6591.17</v>
      </c>
      <c r="DU199">
        <v>11008</v>
      </c>
      <c r="DV199">
        <v>15104.29</v>
      </c>
      <c r="DW199">
        <v>12439.6</v>
      </c>
      <c r="DX199">
        <v>8877.7000000000007</v>
      </c>
      <c r="DY199" t="s">
        <v>0</v>
      </c>
      <c r="DZ199">
        <v>0.75</v>
      </c>
      <c r="EA199" t="s">
        <v>1</v>
      </c>
    </row>
    <row r="200" spans="1:131" x14ac:dyDescent="0.25">
      <c r="A200">
        <v>2653125.25</v>
      </c>
      <c r="B200">
        <v>9553038</v>
      </c>
      <c r="C200">
        <v>9689905</v>
      </c>
      <c r="D200">
        <v>5007155</v>
      </c>
      <c r="E200">
        <v>8154433.5</v>
      </c>
      <c r="F200">
        <v>5327724</v>
      </c>
      <c r="G200">
        <v>1518175.75</v>
      </c>
      <c r="H200">
        <v>2365085</v>
      </c>
      <c r="I200">
        <v>3737843.75</v>
      </c>
      <c r="J200">
        <v>2378970.5</v>
      </c>
      <c r="K200">
        <v>2349055.5</v>
      </c>
      <c r="L200">
        <v>1915851.62</v>
      </c>
      <c r="M200">
        <v>1584782.62</v>
      </c>
      <c r="N200">
        <v>2033870.62</v>
      </c>
      <c r="O200">
        <v>1141952.75</v>
      </c>
      <c r="P200">
        <v>1445859.12</v>
      </c>
      <c r="Q200">
        <v>1513115.87</v>
      </c>
      <c r="R200">
        <v>1720217.37</v>
      </c>
      <c r="S200">
        <v>1626632.12</v>
      </c>
      <c r="T200">
        <v>1567740.75</v>
      </c>
      <c r="U200">
        <v>1158842.5</v>
      </c>
      <c r="V200">
        <v>1140257.75</v>
      </c>
      <c r="W200">
        <v>1252891.1200000001</v>
      </c>
      <c r="X200">
        <v>864298.81</v>
      </c>
      <c r="Y200">
        <v>764404.81</v>
      </c>
      <c r="Z200">
        <v>972831.43</v>
      </c>
      <c r="AA200">
        <v>952180</v>
      </c>
      <c r="AB200">
        <v>723004.56</v>
      </c>
      <c r="AC200">
        <v>523124.75</v>
      </c>
      <c r="AD200">
        <v>820740</v>
      </c>
      <c r="AE200">
        <v>721997.18</v>
      </c>
      <c r="AF200">
        <v>342004.93</v>
      </c>
      <c r="AG200">
        <v>560565.06000000006</v>
      </c>
      <c r="AH200">
        <v>385276.37</v>
      </c>
      <c r="AI200">
        <v>248068.57</v>
      </c>
      <c r="AJ200">
        <v>425534.15</v>
      </c>
      <c r="AK200">
        <v>506864.4</v>
      </c>
      <c r="AL200">
        <v>391395.21</v>
      </c>
      <c r="AM200">
        <v>251686.64</v>
      </c>
      <c r="AN200">
        <v>506691.12</v>
      </c>
      <c r="AO200">
        <v>406401.56</v>
      </c>
      <c r="AP200">
        <v>518334.65</v>
      </c>
      <c r="AQ200">
        <v>658656.25</v>
      </c>
      <c r="AR200">
        <v>291988.09000000003</v>
      </c>
      <c r="AS200">
        <v>256831.21</v>
      </c>
      <c r="AT200">
        <v>240297.53</v>
      </c>
      <c r="AU200">
        <v>191736.85</v>
      </c>
      <c r="AV200">
        <v>213123.62</v>
      </c>
      <c r="AW200">
        <v>295140.25</v>
      </c>
      <c r="AX200">
        <v>282245.90000000002</v>
      </c>
      <c r="AY200">
        <v>256935.39</v>
      </c>
      <c r="AZ200">
        <v>250823.09</v>
      </c>
      <c r="BA200">
        <v>188403.65</v>
      </c>
      <c r="BB200">
        <v>91541.03</v>
      </c>
      <c r="BC200">
        <v>114533.4</v>
      </c>
      <c r="BD200">
        <v>153089.89000000001</v>
      </c>
      <c r="BE200">
        <v>109858.87</v>
      </c>
      <c r="BF200">
        <v>139409.96</v>
      </c>
      <c r="BG200">
        <v>118139.19</v>
      </c>
      <c r="BH200">
        <v>120848.42</v>
      </c>
      <c r="BI200">
        <v>66002.44</v>
      </c>
      <c r="BJ200">
        <v>59304.87</v>
      </c>
      <c r="BK200">
        <v>75103.17</v>
      </c>
      <c r="BL200">
        <v>60980.33</v>
      </c>
      <c r="BM200">
        <v>57008.31</v>
      </c>
      <c r="BN200">
        <v>35483.589999999997</v>
      </c>
      <c r="BO200">
        <v>33546.57</v>
      </c>
      <c r="BP200">
        <v>38272</v>
      </c>
      <c r="BQ200">
        <v>56595.17</v>
      </c>
      <c r="BR200">
        <v>44675.5</v>
      </c>
      <c r="BS200">
        <v>31667.05</v>
      </c>
      <c r="BT200">
        <v>26914.37</v>
      </c>
      <c r="BU200">
        <v>25914.17</v>
      </c>
      <c r="BV200">
        <v>25366.86</v>
      </c>
      <c r="BW200">
        <v>27272.959999999999</v>
      </c>
      <c r="BX200">
        <v>44290.65</v>
      </c>
      <c r="BY200">
        <v>22254.57</v>
      </c>
      <c r="BZ200">
        <v>16431.54</v>
      </c>
      <c r="CA200">
        <v>21705.040000000001</v>
      </c>
      <c r="CB200">
        <v>16524.22</v>
      </c>
      <c r="CC200">
        <v>24982.84</v>
      </c>
      <c r="CD200">
        <v>25203.33</v>
      </c>
      <c r="CE200">
        <v>14560.52</v>
      </c>
      <c r="CF200">
        <v>7269.83</v>
      </c>
      <c r="CG200">
        <v>8870.7900000000009</v>
      </c>
      <c r="CH200">
        <v>9576.69</v>
      </c>
      <c r="CI200">
        <v>10099.200000000001</v>
      </c>
      <c r="CJ200">
        <v>7139.56</v>
      </c>
      <c r="CK200">
        <v>5485.37</v>
      </c>
      <c r="CL200">
        <v>7432.79</v>
      </c>
      <c r="CM200">
        <v>7833.26</v>
      </c>
      <c r="CN200">
        <v>3754.39</v>
      </c>
      <c r="CO200">
        <v>1430.4</v>
      </c>
      <c r="CP200">
        <v>2154.88</v>
      </c>
      <c r="CQ200">
        <v>2510.5</v>
      </c>
      <c r="CR200">
        <v>1834.76</v>
      </c>
      <c r="CS200">
        <v>1678.74</v>
      </c>
      <c r="CT200">
        <v>2553.6799999999998</v>
      </c>
      <c r="CU200">
        <v>763.74</v>
      </c>
      <c r="CV200">
        <v>1786.12</v>
      </c>
      <c r="CW200">
        <v>1384.14</v>
      </c>
      <c r="CX200">
        <v>1402.32</v>
      </c>
      <c r="CY200">
        <v>2577.33</v>
      </c>
      <c r="CZ200">
        <v>5286.46</v>
      </c>
      <c r="DA200">
        <v>4660.55</v>
      </c>
      <c r="DB200">
        <v>3754.65</v>
      </c>
      <c r="DC200">
        <v>1441.66</v>
      </c>
      <c r="DD200">
        <v>1726.79</v>
      </c>
      <c r="DE200">
        <v>4500.74</v>
      </c>
      <c r="DF200">
        <v>3799.73</v>
      </c>
      <c r="DG200">
        <v>4569.16</v>
      </c>
      <c r="DH200">
        <v>3547.26</v>
      </c>
      <c r="DI200">
        <v>6195.34</v>
      </c>
      <c r="DJ200">
        <v>11845.54</v>
      </c>
      <c r="DK200">
        <v>8120.12</v>
      </c>
      <c r="DL200">
        <v>9290.5499999999993</v>
      </c>
      <c r="DM200">
        <v>5491.71</v>
      </c>
      <c r="DN200">
        <v>5111.33</v>
      </c>
      <c r="DO200">
        <v>7982.34</v>
      </c>
      <c r="DP200">
        <v>8053.15</v>
      </c>
      <c r="DQ200">
        <v>5011.26</v>
      </c>
      <c r="DR200">
        <v>3515.61</v>
      </c>
      <c r="DS200">
        <v>4035.97</v>
      </c>
      <c r="DT200">
        <v>7764.69</v>
      </c>
      <c r="DU200">
        <v>7868.83</v>
      </c>
      <c r="DV200">
        <v>5130.07</v>
      </c>
      <c r="DW200">
        <v>4929.79</v>
      </c>
      <c r="DX200">
        <v>8173.57</v>
      </c>
      <c r="DY200" t="s">
        <v>0</v>
      </c>
      <c r="DZ200">
        <v>0.64</v>
      </c>
      <c r="EA200" t="s">
        <v>1</v>
      </c>
    </row>
    <row r="201" spans="1:131" x14ac:dyDescent="0.25">
      <c r="A201">
        <v>8061305</v>
      </c>
      <c r="B201">
        <v>11790589</v>
      </c>
      <c r="C201">
        <v>5799361.5</v>
      </c>
      <c r="D201">
        <v>4648230</v>
      </c>
      <c r="E201">
        <v>3575620</v>
      </c>
      <c r="F201">
        <v>6222346</v>
      </c>
      <c r="G201">
        <v>2839689</v>
      </c>
      <c r="H201">
        <v>1426396.25</v>
      </c>
      <c r="I201">
        <v>1881018</v>
      </c>
      <c r="J201">
        <v>4287802</v>
      </c>
      <c r="K201">
        <v>5190030.5</v>
      </c>
      <c r="L201">
        <v>2714923.25</v>
      </c>
      <c r="M201">
        <v>1458454.12</v>
      </c>
      <c r="N201">
        <v>1460304.75</v>
      </c>
      <c r="O201">
        <v>1143461.3700000001</v>
      </c>
      <c r="P201">
        <v>1633995</v>
      </c>
      <c r="Q201">
        <v>1742625.12</v>
      </c>
      <c r="R201">
        <v>1909084.5</v>
      </c>
      <c r="S201">
        <v>1228984.6200000001</v>
      </c>
      <c r="T201">
        <v>1307730</v>
      </c>
      <c r="U201">
        <v>1194345.8700000001</v>
      </c>
      <c r="V201">
        <v>1032882.25</v>
      </c>
      <c r="W201">
        <v>1040920.75</v>
      </c>
      <c r="X201">
        <v>520015</v>
      </c>
      <c r="Y201">
        <v>403689.62</v>
      </c>
      <c r="Z201">
        <v>536044.25</v>
      </c>
      <c r="AA201">
        <v>523097.75</v>
      </c>
      <c r="AB201">
        <v>626865</v>
      </c>
      <c r="AC201">
        <v>482415.68</v>
      </c>
      <c r="AD201">
        <v>515018.09</v>
      </c>
      <c r="AE201">
        <v>743353.37</v>
      </c>
      <c r="AF201">
        <v>779741.87</v>
      </c>
      <c r="AG201">
        <v>337027.87</v>
      </c>
      <c r="AH201">
        <v>482907.09</v>
      </c>
      <c r="AI201">
        <v>745700.25</v>
      </c>
      <c r="AJ201">
        <v>377581.46</v>
      </c>
      <c r="AK201">
        <v>599978.75</v>
      </c>
      <c r="AL201">
        <v>279889.53000000003</v>
      </c>
      <c r="AM201">
        <v>186349.54</v>
      </c>
      <c r="AN201">
        <v>496888.43</v>
      </c>
      <c r="AO201">
        <v>528478.68000000005</v>
      </c>
      <c r="AP201">
        <v>532527.68000000005</v>
      </c>
      <c r="AQ201">
        <v>316391.37</v>
      </c>
      <c r="AR201">
        <v>129228.94</v>
      </c>
      <c r="AS201">
        <v>214280.89</v>
      </c>
      <c r="AT201">
        <v>281389.84000000003</v>
      </c>
      <c r="AU201">
        <v>337276.59</v>
      </c>
      <c r="AV201">
        <v>389501.53</v>
      </c>
      <c r="AW201">
        <v>224708.92</v>
      </c>
      <c r="AX201">
        <v>185182.28</v>
      </c>
      <c r="AY201">
        <v>114416.17</v>
      </c>
      <c r="AZ201">
        <v>95372.03</v>
      </c>
      <c r="BA201">
        <v>85643.57</v>
      </c>
      <c r="BB201">
        <v>113341.53</v>
      </c>
      <c r="BC201">
        <v>174340.31</v>
      </c>
      <c r="BD201">
        <v>109082.63</v>
      </c>
      <c r="BE201">
        <v>100571.94</v>
      </c>
      <c r="BF201">
        <v>71324.55</v>
      </c>
      <c r="BG201">
        <v>49966.78</v>
      </c>
      <c r="BH201">
        <v>95990.53</v>
      </c>
      <c r="BI201">
        <v>88088.1</v>
      </c>
      <c r="BJ201">
        <v>54930.14</v>
      </c>
      <c r="BK201">
        <v>87572.74</v>
      </c>
      <c r="BL201">
        <v>98593.61</v>
      </c>
      <c r="BM201">
        <v>113944.76</v>
      </c>
      <c r="BN201">
        <v>70166.62</v>
      </c>
      <c r="BO201">
        <v>51580.74</v>
      </c>
      <c r="BP201">
        <v>110077.24</v>
      </c>
      <c r="BQ201">
        <v>75628.19</v>
      </c>
      <c r="BR201">
        <v>34918.17</v>
      </c>
      <c r="BS201">
        <v>18367.86</v>
      </c>
      <c r="BT201">
        <v>41227.85</v>
      </c>
      <c r="BU201">
        <v>43547.01</v>
      </c>
      <c r="BV201">
        <v>23127.83</v>
      </c>
      <c r="BW201">
        <v>14659.44</v>
      </c>
      <c r="BX201">
        <v>26364.73</v>
      </c>
      <c r="BY201">
        <v>33347.4</v>
      </c>
      <c r="BZ201">
        <v>20450.68</v>
      </c>
      <c r="CA201">
        <v>30261.47</v>
      </c>
      <c r="CB201">
        <v>18244.88</v>
      </c>
      <c r="CC201">
        <v>13558.23</v>
      </c>
      <c r="CD201">
        <v>10913.4</v>
      </c>
      <c r="CE201">
        <v>9523.14</v>
      </c>
      <c r="CF201">
        <v>9835.34</v>
      </c>
      <c r="CG201">
        <v>7720.57</v>
      </c>
      <c r="CH201">
        <v>5564.77</v>
      </c>
      <c r="CI201">
        <v>6324.8</v>
      </c>
      <c r="CJ201">
        <v>8131.55</v>
      </c>
      <c r="CK201">
        <v>4401.17</v>
      </c>
      <c r="CL201">
        <v>3327.07</v>
      </c>
      <c r="CM201">
        <v>4663.3100000000004</v>
      </c>
      <c r="CN201">
        <v>2610.66</v>
      </c>
      <c r="CO201">
        <v>2728.68</v>
      </c>
      <c r="CP201">
        <v>2824.81</v>
      </c>
      <c r="CQ201">
        <v>1391.82</v>
      </c>
      <c r="CR201">
        <v>3257.94</v>
      </c>
      <c r="CS201">
        <v>2786.56</v>
      </c>
      <c r="CT201">
        <v>2945.81</v>
      </c>
      <c r="CU201">
        <v>2309.6999999999998</v>
      </c>
      <c r="CV201">
        <v>1832.99</v>
      </c>
      <c r="CW201">
        <v>1245.94</v>
      </c>
      <c r="CX201">
        <v>5270.65</v>
      </c>
      <c r="CY201">
        <v>5633.2</v>
      </c>
      <c r="CZ201">
        <v>3262.91</v>
      </c>
      <c r="DA201">
        <v>4076.31</v>
      </c>
      <c r="DB201">
        <v>5185.0600000000004</v>
      </c>
      <c r="DC201">
        <v>6839.7</v>
      </c>
      <c r="DD201">
        <v>6105.49</v>
      </c>
      <c r="DE201">
        <v>4618.32</v>
      </c>
      <c r="DF201">
        <v>4408.54</v>
      </c>
      <c r="DG201">
        <v>7741.44</v>
      </c>
      <c r="DH201">
        <v>6927.61</v>
      </c>
      <c r="DI201">
        <v>6936.43</v>
      </c>
      <c r="DJ201">
        <v>10148.83</v>
      </c>
      <c r="DK201">
        <v>15646.96</v>
      </c>
      <c r="DL201">
        <v>12438.49</v>
      </c>
      <c r="DM201">
        <v>8974.25</v>
      </c>
      <c r="DN201">
        <v>7278.36</v>
      </c>
      <c r="DO201">
        <v>9111.31</v>
      </c>
      <c r="DP201">
        <v>6692.66</v>
      </c>
      <c r="DQ201">
        <v>10114.48</v>
      </c>
      <c r="DR201">
        <v>11653.78</v>
      </c>
      <c r="DS201">
        <v>4086.01</v>
      </c>
      <c r="DT201">
        <v>2386.52</v>
      </c>
      <c r="DU201">
        <v>7851.49</v>
      </c>
      <c r="DV201">
        <v>10230.58</v>
      </c>
      <c r="DW201">
        <v>11346.82</v>
      </c>
      <c r="DX201">
        <v>22203.47</v>
      </c>
      <c r="DY201" t="s">
        <v>0</v>
      </c>
      <c r="DZ201">
        <v>0.75</v>
      </c>
      <c r="EA201" t="s">
        <v>1</v>
      </c>
    </row>
    <row r="202" spans="1:131" x14ac:dyDescent="0.25">
      <c r="A202">
        <v>2661647</v>
      </c>
      <c r="B202">
        <v>6895107.5</v>
      </c>
      <c r="C202">
        <v>7627509</v>
      </c>
      <c r="D202">
        <v>5136956</v>
      </c>
      <c r="E202">
        <v>5575106</v>
      </c>
      <c r="F202">
        <v>2879072</v>
      </c>
      <c r="G202">
        <v>3846265</v>
      </c>
      <c r="H202">
        <v>1814205.87</v>
      </c>
      <c r="I202">
        <v>3486800.25</v>
      </c>
      <c r="J202">
        <v>3669399.25</v>
      </c>
      <c r="K202">
        <v>1257928.8700000001</v>
      </c>
      <c r="L202">
        <v>1090079.8700000001</v>
      </c>
      <c r="M202">
        <v>1574697.62</v>
      </c>
      <c r="N202">
        <v>838167.62</v>
      </c>
      <c r="O202">
        <v>1419336.75</v>
      </c>
      <c r="P202">
        <v>2144169</v>
      </c>
      <c r="Q202">
        <v>1475332.25</v>
      </c>
      <c r="R202">
        <v>1677675.75</v>
      </c>
      <c r="S202">
        <v>1204170.8700000001</v>
      </c>
      <c r="T202">
        <v>1089301.5</v>
      </c>
      <c r="U202">
        <v>870188.5</v>
      </c>
      <c r="V202">
        <v>1647467.5</v>
      </c>
      <c r="W202">
        <v>1292122.25</v>
      </c>
      <c r="X202">
        <v>1419257.87</v>
      </c>
      <c r="Y202">
        <v>966004</v>
      </c>
      <c r="Z202">
        <v>973541.81</v>
      </c>
      <c r="AA202">
        <v>506994.75</v>
      </c>
      <c r="AB202">
        <v>1187510</v>
      </c>
      <c r="AC202">
        <v>958298.68</v>
      </c>
      <c r="AD202">
        <v>424075.68</v>
      </c>
      <c r="AE202">
        <v>210597.82</v>
      </c>
      <c r="AF202">
        <v>413506.12</v>
      </c>
      <c r="AG202">
        <v>626344.18000000005</v>
      </c>
      <c r="AH202">
        <v>421042.28</v>
      </c>
      <c r="AI202">
        <v>704907.18</v>
      </c>
      <c r="AJ202">
        <v>456873.43</v>
      </c>
      <c r="AK202">
        <v>546439.81000000006</v>
      </c>
      <c r="AL202">
        <v>721787.37</v>
      </c>
      <c r="AM202">
        <v>859930.81</v>
      </c>
      <c r="AN202">
        <v>550550.68000000005</v>
      </c>
      <c r="AO202">
        <v>352798.5</v>
      </c>
      <c r="AP202">
        <v>219703.2</v>
      </c>
      <c r="AQ202">
        <v>178118.84</v>
      </c>
      <c r="AR202">
        <v>494965.06</v>
      </c>
      <c r="AS202">
        <v>319831.96000000002</v>
      </c>
      <c r="AT202">
        <v>162297.15</v>
      </c>
      <c r="AU202">
        <v>250519.39</v>
      </c>
      <c r="AV202">
        <v>211419.92</v>
      </c>
      <c r="AW202">
        <v>238381.26</v>
      </c>
      <c r="AX202">
        <v>301654.78000000003</v>
      </c>
      <c r="AY202">
        <v>203817.31</v>
      </c>
      <c r="AZ202">
        <v>178885.93</v>
      </c>
      <c r="BA202">
        <v>170334.1</v>
      </c>
      <c r="BB202">
        <v>89726.02</v>
      </c>
      <c r="BC202">
        <v>87420.62</v>
      </c>
      <c r="BD202">
        <v>136212.32</v>
      </c>
      <c r="BE202">
        <v>109844.67</v>
      </c>
      <c r="BF202">
        <v>123314.03</v>
      </c>
      <c r="BG202">
        <v>65103.1</v>
      </c>
      <c r="BH202">
        <v>63571.02</v>
      </c>
      <c r="BI202">
        <v>65182.21</v>
      </c>
      <c r="BJ202">
        <v>70669.53</v>
      </c>
      <c r="BK202">
        <v>76170.25</v>
      </c>
      <c r="BL202">
        <v>72817.78</v>
      </c>
      <c r="BM202">
        <v>77439.34</v>
      </c>
      <c r="BN202">
        <v>74121.91</v>
      </c>
      <c r="BO202">
        <v>84705.07</v>
      </c>
      <c r="BP202">
        <v>64238.48</v>
      </c>
      <c r="BQ202">
        <v>63807.94</v>
      </c>
      <c r="BR202">
        <v>43825.17</v>
      </c>
      <c r="BS202">
        <v>38149.85</v>
      </c>
      <c r="BT202">
        <v>52489.13</v>
      </c>
      <c r="BU202">
        <v>27415.42</v>
      </c>
      <c r="BV202">
        <v>20238.169999999998</v>
      </c>
      <c r="BW202">
        <v>23386.75</v>
      </c>
      <c r="BX202">
        <v>18387.27</v>
      </c>
      <c r="BY202">
        <v>15475.07</v>
      </c>
      <c r="BZ202">
        <v>9822.89</v>
      </c>
      <c r="CA202">
        <v>13687.22</v>
      </c>
      <c r="CB202">
        <v>16858.71</v>
      </c>
      <c r="CC202">
        <v>18065.849999999999</v>
      </c>
      <c r="CD202">
        <v>15263.03</v>
      </c>
      <c r="CE202">
        <v>18057.41</v>
      </c>
      <c r="CF202">
        <v>15927.53</v>
      </c>
      <c r="CG202">
        <v>7825.6</v>
      </c>
      <c r="CH202">
        <v>4130.4799999999996</v>
      </c>
      <c r="CI202">
        <v>4564.8999999999996</v>
      </c>
      <c r="CJ202">
        <v>4116.6099999999997</v>
      </c>
      <c r="CK202">
        <v>5763.92</v>
      </c>
      <c r="CL202">
        <v>2331.44</v>
      </c>
      <c r="CM202">
        <v>1355.04</v>
      </c>
      <c r="CN202">
        <v>1386.94</v>
      </c>
      <c r="CO202">
        <v>3275.38</v>
      </c>
      <c r="CP202">
        <v>2376.73</v>
      </c>
      <c r="CQ202">
        <v>2268.21</v>
      </c>
      <c r="CR202">
        <v>1846.57</v>
      </c>
      <c r="CS202">
        <v>1281.46</v>
      </c>
      <c r="CT202">
        <v>2373.02</v>
      </c>
      <c r="CU202">
        <v>2884.18</v>
      </c>
      <c r="CV202">
        <v>4588.22</v>
      </c>
      <c r="CW202">
        <v>3659.09</v>
      </c>
      <c r="CX202">
        <v>3805.38</v>
      </c>
      <c r="CY202">
        <v>4532.29</v>
      </c>
      <c r="CZ202">
        <v>4771.07</v>
      </c>
      <c r="DA202">
        <v>2348.5300000000002</v>
      </c>
      <c r="DB202">
        <v>4345.33</v>
      </c>
      <c r="DC202">
        <v>2572.04</v>
      </c>
      <c r="DD202">
        <v>4023.62</v>
      </c>
      <c r="DE202">
        <v>4499.9399999999996</v>
      </c>
      <c r="DF202">
        <v>2655.2</v>
      </c>
      <c r="DG202">
        <v>2915.91</v>
      </c>
      <c r="DH202">
        <v>4623.72</v>
      </c>
      <c r="DI202">
        <v>7780.98</v>
      </c>
      <c r="DJ202">
        <v>3922.7</v>
      </c>
      <c r="DK202">
        <v>3431.32</v>
      </c>
      <c r="DL202">
        <v>4638.7700000000004</v>
      </c>
      <c r="DM202">
        <v>2612.58</v>
      </c>
      <c r="DN202">
        <v>3770.62</v>
      </c>
      <c r="DO202">
        <v>2894.06</v>
      </c>
      <c r="DP202">
        <v>5354.57</v>
      </c>
      <c r="DQ202">
        <v>9223.48</v>
      </c>
      <c r="DR202">
        <v>7421.59</v>
      </c>
      <c r="DS202">
        <v>11400.28</v>
      </c>
      <c r="DT202">
        <v>9927.7999999999993</v>
      </c>
      <c r="DU202">
        <v>8666.19</v>
      </c>
      <c r="DV202">
        <v>2106.69</v>
      </c>
      <c r="DW202">
        <v>6039.69</v>
      </c>
      <c r="DX202">
        <v>7737.64</v>
      </c>
      <c r="DY202" t="s">
        <v>0</v>
      </c>
      <c r="DZ202">
        <v>0.8</v>
      </c>
      <c r="EA202" t="s">
        <v>1</v>
      </c>
    </row>
    <row r="203" spans="1:131" x14ac:dyDescent="0.25">
      <c r="A203">
        <v>3752028.5</v>
      </c>
      <c r="B203">
        <v>11236412</v>
      </c>
      <c r="C203">
        <v>13563046</v>
      </c>
      <c r="D203">
        <v>9143708</v>
      </c>
      <c r="E203">
        <v>5410456.5</v>
      </c>
      <c r="F203">
        <v>3645842.25</v>
      </c>
      <c r="G203">
        <v>3802446.25</v>
      </c>
      <c r="H203">
        <v>4993392</v>
      </c>
      <c r="I203">
        <v>2686635.25</v>
      </c>
      <c r="J203">
        <v>1601151.12</v>
      </c>
      <c r="K203">
        <v>1373736.25</v>
      </c>
      <c r="L203">
        <v>1261946.25</v>
      </c>
      <c r="M203">
        <v>2423622.5</v>
      </c>
      <c r="N203">
        <v>1988312.87</v>
      </c>
      <c r="O203">
        <v>790125.87</v>
      </c>
      <c r="P203">
        <v>1124369.1200000001</v>
      </c>
      <c r="Q203">
        <v>756370.87</v>
      </c>
      <c r="R203">
        <v>1203639.8700000001</v>
      </c>
      <c r="S203">
        <v>1222754.25</v>
      </c>
      <c r="T203">
        <v>641589.87</v>
      </c>
      <c r="U203">
        <v>683967.75</v>
      </c>
      <c r="V203">
        <v>715894.62</v>
      </c>
      <c r="W203">
        <v>880936.25</v>
      </c>
      <c r="X203">
        <v>832558.62</v>
      </c>
      <c r="Y203">
        <v>476121.4</v>
      </c>
      <c r="Z203">
        <v>867778.12</v>
      </c>
      <c r="AA203">
        <v>749588.75</v>
      </c>
      <c r="AB203">
        <v>858958.12</v>
      </c>
      <c r="AC203">
        <v>1029169.06</v>
      </c>
      <c r="AD203">
        <v>757170.5</v>
      </c>
      <c r="AE203">
        <v>567615.75</v>
      </c>
      <c r="AF203">
        <v>611358.75</v>
      </c>
      <c r="AG203">
        <v>518508.75</v>
      </c>
      <c r="AH203">
        <v>340116.06</v>
      </c>
      <c r="AI203">
        <v>418413.34</v>
      </c>
      <c r="AJ203">
        <v>286903.46000000002</v>
      </c>
      <c r="AK203">
        <v>617307.93000000005</v>
      </c>
      <c r="AL203">
        <v>455829.4</v>
      </c>
      <c r="AM203">
        <v>375119.46</v>
      </c>
      <c r="AN203">
        <v>344079.46</v>
      </c>
      <c r="AO203">
        <v>389030.28</v>
      </c>
      <c r="AP203">
        <v>391152.37</v>
      </c>
      <c r="AQ203">
        <v>328995.28000000003</v>
      </c>
      <c r="AR203">
        <v>243468.26</v>
      </c>
      <c r="AS203">
        <v>291084.81</v>
      </c>
      <c r="AT203">
        <v>336929.65</v>
      </c>
      <c r="AU203">
        <v>269890</v>
      </c>
      <c r="AV203">
        <v>149838.67000000001</v>
      </c>
      <c r="AW203">
        <v>218948.75</v>
      </c>
      <c r="AX203">
        <v>208398.2</v>
      </c>
      <c r="AY203">
        <v>218704.75</v>
      </c>
      <c r="AZ203">
        <v>180589.59</v>
      </c>
      <c r="BA203">
        <v>176802.6</v>
      </c>
      <c r="BB203">
        <v>181175.79</v>
      </c>
      <c r="BC203">
        <v>228274.28</v>
      </c>
      <c r="BD203">
        <v>132164.95000000001</v>
      </c>
      <c r="BE203">
        <v>82495.66</v>
      </c>
      <c r="BF203">
        <v>92046.81</v>
      </c>
      <c r="BG203">
        <v>72554.559999999998</v>
      </c>
      <c r="BH203">
        <v>54784.03</v>
      </c>
      <c r="BI203">
        <v>73121.06</v>
      </c>
      <c r="BJ203">
        <v>93084.89</v>
      </c>
      <c r="BK203">
        <v>47451.38</v>
      </c>
      <c r="BL203">
        <v>40548</v>
      </c>
      <c r="BM203">
        <v>129187.86</v>
      </c>
      <c r="BN203">
        <v>71743.62</v>
      </c>
      <c r="BO203">
        <v>43810.51</v>
      </c>
      <c r="BP203">
        <v>40934.550000000003</v>
      </c>
      <c r="BQ203">
        <v>42332.91</v>
      </c>
      <c r="BR203">
        <v>26915.599999999999</v>
      </c>
      <c r="BS203">
        <v>63528.15</v>
      </c>
      <c r="BT203">
        <v>63284.22</v>
      </c>
      <c r="BU203">
        <v>40349.69</v>
      </c>
      <c r="BV203">
        <v>29170.02</v>
      </c>
      <c r="BW203">
        <v>24615.200000000001</v>
      </c>
      <c r="BX203">
        <v>16602.759999999998</v>
      </c>
      <c r="BY203">
        <v>22499.5</v>
      </c>
      <c r="BZ203">
        <v>12890.47</v>
      </c>
      <c r="CA203">
        <v>12806.92</v>
      </c>
      <c r="CB203">
        <v>7638</v>
      </c>
      <c r="CC203">
        <v>9041.5400000000009</v>
      </c>
      <c r="CD203">
        <v>13121.15</v>
      </c>
      <c r="CE203">
        <v>14337.44</v>
      </c>
      <c r="CF203">
        <v>12047.55</v>
      </c>
      <c r="CG203">
        <v>6218.31</v>
      </c>
      <c r="CH203">
        <v>6331.18</v>
      </c>
      <c r="CI203">
        <v>3039.59</v>
      </c>
      <c r="CJ203">
        <v>3932.21</v>
      </c>
      <c r="CK203">
        <v>2922.21</v>
      </c>
      <c r="CL203">
        <v>4410.62</v>
      </c>
      <c r="CM203">
        <v>2335.84</v>
      </c>
      <c r="CN203">
        <v>2273.2600000000002</v>
      </c>
      <c r="CO203">
        <v>2787.24</v>
      </c>
      <c r="CP203">
        <v>3971.01</v>
      </c>
      <c r="CQ203">
        <v>2854.32</v>
      </c>
      <c r="CR203">
        <v>3116.92</v>
      </c>
      <c r="CS203">
        <v>1830.64</v>
      </c>
      <c r="CT203">
        <v>2111.34</v>
      </c>
      <c r="CU203">
        <v>3327.06</v>
      </c>
      <c r="CV203">
        <v>4315.88</v>
      </c>
      <c r="CW203">
        <v>2387.04</v>
      </c>
      <c r="CX203">
        <v>2880.42</v>
      </c>
      <c r="CY203">
        <v>3383.53</v>
      </c>
      <c r="CZ203">
        <v>3197.25</v>
      </c>
      <c r="DA203">
        <v>2853.84</v>
      </c>
      <c r="DB203">
        <v>4517.3500000000004</v>
      </c>
      <c r="DC203">
        <v>2778.31</v>
      </c>
      <c r="DD203">
        <v>5302.2</v>
      </c>
      <c r="DE203">
        <v>6328.55</v>
      </c>
      <c r="DF203">
        <v>4554.8100000000004</v>
      </c>
      <c r="DG203">
        <v>5275.4</v>
      </c>
      <c r="DH203">
        <v>8892.2099999999991</v>
      </c>
      <c r="DI203">
        <v>5723.83</v>
      </c>
      <c r="DJ203">
        <v>4884.63</v>
      </c>
      <c r="DK203">
        <v>6943.98</v>
      </c>
      <c r="DL203">
        <v>9687.66</v>
      </c>
      <c r="DM203">
        <v>15252.2</v>
      </c>
      <c r="DN203">
        <v>6725.2</v>
      </c>
      <c r="DO203">
        <v>5221.99</v>
      </c>
      <c r="DP203">
        <v>4840.41</v>
      </c>
      <c r="DQ203">
        <v>9541.24</v>
      </c>
      <c r="DR203">
        <v>8930.4</v>
      </c>
      <c r="DS203">
        <v>7073.98</v>
      </c>
      <c r="DT203">
        <v>7545.12</v>
      </c>
      <c r="DU203">
        <v>6253.95</v>
      </c>
      <c r="DV203">
        <v>7690.66</v>
      </c>
      <c r="DW203">
        <v>8033.75</v>
      </c>
      <c r="DX203">
        <v>13887.34</v>
      </c>
      <c r="DY203" t="s">
        <v>0</v>
      </c>
      <c r="DZ203">
        <v>1.01</v>
      </c>
      <c r="EA203" t="s">
        <v>1</v>
      </c>
    </row>
    <row r="204" spans="1:131" x14ac:dyDescent="0.25">
      <c r="A204">
        <v>2521729.75</v>
      </c>
      <c r="B204">
        <v>15007803</v>
      </c>
      <c r="C204">
        <v>11813563</v>
      </c>
      <c r="D204">
        <v>5745647.5</v>
      </c>
      <c r="E204">
        <v>3315102.5</v>
      </c>
      <c r="F204">
        <v>4290532</v>
      </c>
      <c r="G204">
        <v>4963791</v>
      </c>
      <c r="H204">
        <v>3722255.5</v>
      </c>
      <c r="I204">
        <v>2585393.5</v>
      </c>
      <c r="J204">
        <v>2237970.5</v>
      </c>
      <c r="K204">
        <v>1079280.5</v>
      </c>
      <c r="L204">
        <v>998745.12</v>
      </c>
      <c r="M204">
        <v>1499691.5</v>
      </c>
      <c r="N204">
        <v>1350811.75</v>
      </c>
      <c r="O204">
        <v>1201889.3700000001</v>
      </c>
      <c r="P204">
        <v>1668776.37</v>
      </c>
      <c r="Q204">
        <v>1673591.25</v>
      </c>
      <c r="R204">
        <v>1632241.87</v>
      </c>
      <c r="S204">
        <v>1384241.75</v>
      </c>
      <c r="T204">
        <v>1306372.5</v>
      </c>
      <c r="U204">
        <v>896744.31</v>
      </c>
      <c r="V204">
        <v>641769.43000000005</v>
      </c>
      <c r="W204">
        <v>1121753.75</v>
      </c>
      <c r="X204">
        <v>683754.62</v>
      </c>
      <c r="Y204">
        <v>492984.68</v>
      </c>
      <c r="Z204">
        <v>1127226.3700000001</v>
      </c>
      <c r="AA204">
        <v>1218201.75</v>
      </c>
      <c r="AB204">
        <v>653104.25</v>
      </c>
      <c r="AC204">
        <v>881336.06</v>
      </c>
      <c r="AD204">
        <v>959938.31</v>
      </c>
      <c r="AE204">
        <v>875822.75</v>
      </c>
      <c r="AF204">
        <v>794580.31</v>
      </c>
      <c r="AG204">
        <v>471923.9</v>
      </c>
      <c r="AH204">
        <v>486486.21</v>
      </c>
      <c r="AI204">
        <v>717388.62</v>
      </c>
      <c r="AJ204">
        <v>530065.18000000005</v>
      </c>
      <c r="AK204">
        <v>546749.06000000006</v>
      </c>
      <c r="AL204">
        <v>437340.5</v>
      </c>
      <c r="AM204">
        <v>692047.12</v>
      </c>
      <c r="AN204">
        <v>602247.25</v>
      </c>
      <c r="AO204">
        <v>434384.03</v>
      </c>
      <c r="AP204">
        <v>317421.62</v>
      </c>
      <c r="AQ204">
        <v>155111.35</v>
      </c>
      <c r="AR204">
        <v>171371.32</v>
      </c>
      <c r="AS204">
        <v>550515.12</v>
      </c>
      <c r="AT204">
        <v>449981.93</v>
      </c>
      <c r="AU204">
        <v>183435.03</v>
      </c>
      <c r="AV204">
        <v>144313.34</v>
      </c>
      <c r="AW204">
        <v>313159.71000000002</v>
      </c>
      <c r="AX204">
        <v>230396.92</v>
      </c>
      <c r="AY204">
        <v>89281.25</v>
      </c>
      <c r="AZ204">
        <v>149577.9</v>
      </c>
      <c r="BA204">
        <v>198937.09</v>
      </c>
      <c r="BB204">
        <v>229814.34</v>
      </c>
      <c r="BC204">
        <v>155368.32000000001</v>
      </c>
      <c r="BD204">
        <v>116698.12</v>
      </c>
      <c r="BE204">
        <v>105911.49</v>
      </c>
      <c r="BF204">
        <v>71684.600000000006</v>
      </c>
      <c r="BG204">
        <v>80887.97</v>
      </c>
      <c r="BH204">
        <v>63987.94</v>
      </c>
      <c r="BI204">
        <v>78531.240000000005</v>
      </c>
      <c r="BJ204">
        <v>82289.460000000006</v>
      </c>
      <c r="BK204">
        <v>102765.86</v>
      </c>
      <c r="BL204">
        <v>91496.98</v>
      </c>
      <c r="BM204">
        <v>52341.919999999998</v>
      </c>
      <c r="BN204">
        <v>37253.68</v>
      </c>
      <c r="BO204">
        <v>40375.599999999999</v>
      </c>
      <c r="BP204">
        <v>47932.15</v>
      </c>
      <c r="BQ204">
        <v>31287.82</v>
      </c>
      <c r="BR204">
        <v>45031.78</v>
      </c>
      <c r="BS204">
        <v>37216.839999999997</v>
      </c>
      <c r="BT204">
        <v>31590.75</v>
      </c>
      <c r="BU204">
        <v>32860.43</v>
      </c>
      <c r="BV204">
        <v>20265</v>
      </c>
      <c r="BW204">
        <v>23524</v>
      </c>
      <c r="BX204">
        <v>15203.78</v>
      </c>
      <c r="BY204">
        <v>12285.87</v>
      </c>
      <c r="BZ204">
        <v>15836.47</v>
      </c>
      <c r="CA204">
        <v>10942.6</v>
      </c>
      <c r="CB204">
        <v>7852.68</v>
      </c>
      <c r="CC204">
        <v>5506.5</v>
      </c>
      <c r="CD204">
        <v>11541.73</v>
      </c>
      <c r="CE204">
        <v>10948.25</v>
      </c>
      <c r="CF204">
        <v>9481.83</v>
      </c>
      <c r="CG204">
        <v>9392.5</v>
      </c>
      <c r="CH204">
        <v>6610.62</v>
      </c>
      <c r="CI204">
        <v>3555.31</v>
      </c>
      <c r="CJ204">
        <v>3139.97</v>
      </c>
      <c r="CK204">
        <v>3968.27</v>
      </c>
      <c r="CL204">
        <v>4581.41</v>
      </c>
      <c r="CM204">
        <v>3123.18</v>
      </c>
      <c r="CN204">
        <v>3377.26</v>
      </c>
      <c r="CO204">
        <v>3258.64</v>
      </c>
      <c r="CP204">
        <v>3221.96</v>
      </c>
      <c r="CQ204">
        <v>1534.27</v>
      </c>
      <c r="CR204">
        <v>3712.85</v>
      </c>
      <c r="CS204">
        <v>2457.27</v>
      </c>
      <c r="CT204">
        <v>2036.25</v>
      </c>
      <c r="CU204">
        <v>3125.54</v>
      </c>
      <c r="CV204">
        <v>2576.6</v>
      </c>
      <c r="CW204">
        <v>2200.14</v>
      </c>
      <c r="CX204">
        <v>2443.7199999999998</v>
      </c>
      <c r="CY204">
        <v>3678.28</v>
      </c>
      <c r="CZ204">
        <v>4311.34</v>
      </c>
      <c r="DA204">
        <v>4993.9799999999996</v>
      </c>
      <c r="DB204">
        <v>2215.34</v>
      </c>
      <c r="DC204">
        <v>4291.42</v>
      </c>
      <c r="DD204">
        <v>5275.41</v>
      </c>
      <c r="DE204">
        <v>2890.11</v>
      </c>
      <c r="DF204">
        <v>1876.38</v>
      </c>
      <c r="DG204">
        <v>8037.1</v>
      </c>
      <c r="DH204">
        <v>8278.93</v>
      </c>
      <c r="DI204">
        <v>3927.42</v>
      </c>
      <c r="DJ204">
        <v>4626.2</v>
      </c>
      <c r="DK204">
        <v>7225.48</v>
      </c>
      <c r="DL204">
        <v>10184.57</v>
      </c>
      <c r="DM204">
        <v>6718.1</v>
      </c>
      <c r="DN204">
        <v>4398.62</v>
      </c>
      <c r="DO204">
        <v>3222.31</v>
      </c>
      <c r="DP204">
        <v>5925.28</v>
      </c>
      <c r="DQ204">
        <v>8160.3</v>
      </c>
      <c r="DR204">
        <v>5859.53</v>
      </c>
      <c r="DS204">
        <v>5977.56</v>
      </c>
      <c r="DT204">
        <v>3702.57</v>
      </c>
      <c r="DU204">
        <v>5531.57</v>
      </c>
      <c r="DV204">
        <v>6295.22</v>
      </c>
      <c r="DW204">
        <v>4489.7</v>
      </c>
      <c r="DX204">
        <v>4190.53</v>
      </c>
      <c r="DY204" t="s">
        <v>0</v>
      </c>
      <c r="DZ204">
        <v>0.77</v>
      </c>
      <c r="EA204" t="s">
        <v>1</v>
      </c>
    </row>
    <row r="205" spans="1:131" x14ac:dyDescent="0.25">
      <c r="A205">
        <v>1807566.75</v>
      </c>
      <c r="B205">
        <v>8695775</v>
      </c>
      <c r="C205">
        <v>9527355</v>
      </c>
      <c r="D205">
        <v>8359613</v>
      </c>
      <c r="E205">
        <v>6131574</v>
      </c>
      <c r="F205">
        <v>4670860.5</v>
      </c>
      <c r="G205">
        <v>6049408</v>
      </c>
      <c r="H205">
        <v>5422310</v>
      </c>
      <c r="I205">
        <v>1366078.25</v>
      </c>
      <c r="J205">
        <v>2253759</v>
      </c>
      <c r="K205">
        <v>3584919</v>
      </c>
      <c r="L205">
        <v>1883759.87</v>
      </c>
      <c r="M205">
        <v>1553360.37</v>
      </c>
      <c r="N205">
        <v>1356098</v>
      </c>
      <c r="O205">
        <v>1346646.87</v>
      </c>
      <c r="P205">
        <v>1275072.75</v>
      </c>
      <c r="Q205">
        <v>1413701.12</v>
      </c>
      <c r="R205">
        <v>2056601.75</v>
      </c>
      <c r="S205">
        <v>1719806.12</v>
      </c>
      <c r="T205">
        <v>1386563.37</v>
      </c>
      <c r="U205">
        <v>1618200</v>
      </c>
      <c r="V205">
        <v>1980980.37</v>
      </c>
      <c r="W205">
        <v>861047.06</v>
      </c>
      <c r="X205">
        <v>970827.06</v>
      </c>
      <c r="Y205">
        <v>1122382.8700000001</v>
      </c>
      <c r="Z205">
        <v>748738.93</v>
      </c>
      <c r="AA205">
        <v>570730.37</v>
      </c>
      <c r="AB205">
        <v>505837.81</v>
      </c>
      <c r="AC205">
        <v>706856.93</v>
      </c>
      <c r="AD205">
        <v>612514.75</v>
      </c>
      <c r="AE205">
        <v>433301.03</v>
      </c>
      <c r="AF205">
        <v>1022884.68</v>
      </c>
      <c r="AG205">
        <v>1079878.75</v>
      </c>
      <c r="AH205">
        <v>874898.43</v>
      </c>
      <c r="AI205">
        <v>494738.21</v>
      </c>
      <c r="AJ205">
        <v>541939.31000000006</v>
      </c>
      <c r="AK205">
        <v>641620.18000000005</v>
      </c>
      <c r="AL205">
        <v>421948.87</v>
      </c>
      <c r="AM205">
        <v>320960.84000000003</v>
      </c>
      <c r="AN205">
        <v>272055.96000000002</v>
      </c>
      <c r="AO205">
        <v>264259.34000000003</v>
      </c>
      <c r="AP205">
        <v>370962.96</v>
      </c>
      <c r="AQ205">
        <v>202744.42</v>
      </c>
      <c r="AR205">
        <v>358162.46</v>
      </c>
      <c r="AS205">
        <v>349089.87</v>
      </c>
      <c r="AT205">
        <v>150464.34</v>
      </c>
      <c r="AU205">
        <v>226555</v>
      </c>
      <c r="AV205">
        <v>301756.68</v>
      </c>
      <c r="AW205">
        <v>190330.67</v>
      </c>
      <c r="AX205">
        <v>143671.70000000001</v>
      </c>
      <c r="AY205">
        <v>167517.15</v>
      </c>
      <c r="AZ205">
        <v>243089.57</v>
      </c>
      <c r="BA205">
        <v>198078.64</v>
      </c>
      <c r="BB205">
        <v>105393.96</v>
      </c>
      <c r="BC205">
        <v>96288.22</v>
      </c>
      <c r="BD205">
        <v>136911.56</v>
      </c>
      <c r="BE205">
        <v>124473.82</v>
      </c>
      <c r="BF205">
        <v>65742.63</v>
      </c>
      <c r="BG205">
        <v>141577.20000000001</v>
      </c>
      <c r="BH205">
        <v>102866.69</v>
      </c>
      <c r="BI205">
        <v>69081.8</v>
      </c>
      <c r="BJ205">
        <v>77750.149999999994</v>
      </c>
      <c r="BK205">
        <v>135171.68</v>
      </c>
      <c r="BL205">
        <v>86285.98</v>
      </c>
      <c r="BM205">
        <v>47603.82</v>
      </c>
      <c r="BN205">
        <v>60756.75</v>
      </c>
      <c r="BO205">
        <v>32135.83</v>
      </c>
      <c r="BP205">
        <v>43946.44</v>
      </c>
      <c r="BQ205">
        <v>70957.850000000006</v>
      </c>
      <c r="BR205">
        <v>55900.62</v>
      </c>
      <c r="BS205">
        <v>26968.36</v>
      </c>
      <c r="BT205">
        <v>18073.900000000001</v>
      </c>
      <c r="BU205">
        <v>21758.94</v>
      </c>
      <c r="BV205">
        <v>46721.39</v>
      </c>
      <c r="BW205">
        <v>27702.57</v>
      </c>
      <c r="BX205">
        <v>17046.939999999999</v>
      </c>
      <c r="BY205">
        <v>16698.38</v>
      </c>
      <c r="BZ205">
        <v>12993.67</v>
      </c>
      <c r="CA205">
        <v>14239.06</v>
      </c>
      <c r="CB205">
        <v>23978.41</v>
      </c>
      <c r="CC205">
        <v>15185.66</v>
      </c>
      <c r="CD205">
        <v>6306.86</v>
      </c>
      <c r="CE205">
        <v>11443.06</v>
      </c>
      <c r="CF205">
        <v>4374.2</v>
      </c>
      <c r="CG205">
        <v>5388.38</v>
      </c>
      <c r="CH205">
        <v>3922.76</v>
      </c>
      <c r="CI205">
        <v>3895.34</v>
      </c>
      <c r="CJ205">
        <v>3409.32</v>
      </c>
      <c r="CK205">
        <v>5210.28</v>
      </c>
      <c r="CL205">
        <v>5161.38</v>
      </c>
      <c r="CM205">
        <v>2985.41</v>
      </c>
      <c r="CN205">
        <v>3189.58</v>
      </c>
      <c r="CO205">
        <v>2018.18</v>
      </c>
      <c r="CP205">
        <v>3503.26</v>
      </c>
      <c r="CQ205">
        <v>2635.83</v>
      </c>
      <c r="CR205">
        <v>2004.87</v>
      </c>
      <c r="CS205">
        <v>3659.71</v>
      </c>
      <c r="CT205">
        <v>4483.3900000000003</v>
      </c>
      <c r="CU205">
        <v>2546.98</v>
      </c>
      <c r="CV205">
        <v>1888.6</v>
      </c>
      <c r="CW205">
        <v>1751.27</v>
      </c>
      <c r="CX205">
        <v>2035.57</v>
      </c>
      <c r="CY205">
        <v>2829.03</v>
      </c>
      <c r="CZ205">
        <v>2015.07</v>
      </c>
      <c r="DA205">
        <v>2700.36</v>
      </c>
      <c r="DB205">
        <v>2741.83</v>
      </c>
      <c r="DC205">
        <v>2030.89</v>
      </c>
      <c r="DD205">
        <v>3194.37</v>
      </c>
      <c r="DE205">
        <v>3826.32</v>
      </c>
      <c r="DF205">
        <v>1737.58</v>
      </c>
      <c r="DG205">
        <v>1225.6600000000001</v>
      </c>
      <c r="DH205">
        <v>2569.98</v>
      </c>
      <c r="DI205">
        <v>4592.57</v>
      </c>
      <c r="DJ205">
        <v>3830.69</v>
      </c>
      <c r="DK205">
        <v>5660.2</v>
      </c>
      <c r="DL205">
        <v>8251.9599999999991</v>
      </c>
      <c r="DM205">
        <v>5928.52</v>
      </c>
      <c r="DN205">
        <v>4831.75</v>
      </c>
      <c r="DO205">
        <v>2777.37</v>
      </c>
      <c r="DP205">
        <v>5316.27</v>
      </c>
      <c r="DQ205">
        <v>11561.49</v>
      </c>
      <c r="DR205">
        <v>11643.22</v>
      </c>
      <c r="DS205">
        <v>7811.18</v>
      </c>
      <c r="DT205">
        <v>7949.14</v>
      </c>
      <c r="DU205">
        <v>6222.42</v>
      </c>
      <c r="DV205">
        <v>10413.799999999999</v>
      </c>
      <c r="DW205">
        <v>8442.89</v>
      </c>
      <c r="DX205">
        <v>7000.23</v>
      </c>
      <c r="DY205" t="s">
        <v>0</v>
      </c>
      <c r="DZ205">
        <v>0.95</v>
      </c>
      <c r="EA205" t="s">
        <v>1</v>
      </c>
    </row>
    <row r="206" spans="1:131" x14ac:dyDescent="0.25">
      <c r="A206">
        <v>2874059.75</v>
      </c>
      <c r="B206">
        <v>10244083</v>
      </c>
      <c r="C206">
        <v>11192586</v>
      </c>
      <c r="D206">
        <v>12072450</v>
      </c>
      <c r="E206">
        <v>7039905.5</v>
      </c>
      <c r="F206">
        <v>2933375</v>
      </c>
      <c r="G206">
        <v>2730102.25</v>
      </c>
      <c r="H206">
        <v>3281936.5</v>
      </c>
      <c r="I206">
        <v>3628911</v>
      </c>
      <c r="J206">
        <v>3100481.75</v>
      </c>
      <c r="K206">
        <v>2762294.5</v>
      </c>
      <c r="L206">
        <v>1862812</v>
      </c>
      <c r="M206">
        <v>1941219.62</v>
      </c>
      <c r="N206">
        <v>2075446.25</v>
      </c>
      <c r="O206">
        <v>2310702.25</v>
      </c>
      <c r="P206">
        <v>1741671.12</v>
      </c>
      <c r="Q206">
        <v>2015530.37</v>
      </c>
      <c r="R206">
        <v>1989375.75</v>
      </c>
      <c r="S206">
        <v>1223748.3700000001</v>
      </c>
      <c r="T206">
        <v>758692</v>
      </c>
      <c r="U206">
        <v>687187.62</v>
      </c>
      <c r="V206">
        <v>1341238.25</v>
      </c>
      <c r="W206">
        <v>1132285</v>
      </c>
      <c r="X206">
        <v>491228.43</v>
      </c>
      <c r="Y206">
        <v>1103793.25</v>
      </c>
      <c r="Z206">
        <v>1426122.75</v>
      </c>
      <c r="AA206">
        <v>760987.68</v>
      </c>
      <c r="AB206">
        <v>1249448.1200000001</v>
      </c>
      <c r="AC206">
        <v>2250226.75</v>
      </c>
      <c r="AD206">
        <v>1218491.8700000001</v>
      </c>
      <c r="AE206">
        <v>557409.75</v>
      </c>
      <c r="AF206">
        <v>502232.28</v>
      </c>
      <c r="AG206">
        <v>303251.37</v>
      </c>
      <c r="AH206">
        <v>362042.18</v>
      </c>
      <c r="AI206">
        <v>587086.12</v>
      </c>
      <c r="AJ206">
        <v>667830.56000000006</v>
      </c>
      <c r="AK206">
        <v>558424.68000000005</v>
      </c>
      <c r="AL206">
        <v>576161.62</v>
      </c>
      <c r="AM206">
        <v>346553.9</v>
      </c>
      <c r="AN206">
        <v>418701.31</v>
      </c>
      <c r="AO206">
        <v>540003</v>
      </c>
      <c r="AP206">
        <v>349717.21</v>
      </c>
      <c r="AQ206">
        <v>347245.37</v>
      </c>
      <c r="AR206">
        <v>466980.96</v>
      </c>
      <c r="AS206">
        <v>267407.87</v>
      </c>
      <c r="AT206">
        <v>227092.51</v>
      </c>
      <c r="AU206">
        <v>189783.12</v>
      </c>
      <c r="AV206">
        <v>263453.12</v>
      </c>
      <c r="AW206">
        <v>143403.45000000001</v>
      </c>
      <c r="AX206">
        <v>246527.26</v>
      </c>
      <c r="AY206">
        <v>197478.84</v>
      </c>
      <c r="AZ206">
        <v>170096.32</v>
      </c>
      <c r="BA206">
        <v>277166.90000000002</v>
      </c>
      <c r="BB206">
        <v>190297.14</v>
      </c>
      <c r="BC206">
        <v>94606.57</v>
      </c>
      <c r="BD206">
        <v>111188.85</v>
      </c>
      <c r="BE206">
        <v>112229.71</v>
      </c>
      <c r="BF206">
        <v>91326.21</v>
      </c>
      <c r="BG206">
        <v>102067.85</v>
      </c>
      <c r="BH206">
        <v>135836.45000000001</v>
      </c>
      <c r="BI206">
        <v>77785.13</v>
      </c>
      <c r="BJ206">
        <v>78427.570000000007</v>
      </c>
      <c r="BK206">
        <v>99114.67</v>
      </c>
      <c r="BL206">
        <v>97607.89</v>
      </c>
      <c r="BM206">
        <v>127945.07</v>
      </c>
      <c r="BN206">
        <v>51495.45</v>
      </c>
      <c r="BO206">
        <v>77821.41</v>
      </c>
      <c r="BP206">
        <v>54396.08</v>
      </c>
      <c r="BQ206">
        <v>52320.12</v>
      </c>
      <c r="BR206">
        <v>44256.78</v>
      </c>
      <c r="BS206">
        <v>35250.089999999997</v>
      </c>
      <c r="BT206">
        <v>60227.19</v>
      </c>
      <c r="BU206">
        <v>67850.37</v>
      </c>
      <c r="BV206">
        <v>34086.75</v>
      </c>
      <c r="BW206">
        <v>8410.6</v>
      </c>
      <c r="BX206">
        <v>26707.75</v>
      </c>
      <c r="BY206">
        <v>23833.59</v>
      </c>
      <c r="BZ206">
        <v>12959.6</v>
      </c>
      <c r="CA206">
        <v>21001.71</v>
      </c>
      <c r="CB206">
        <v>15266.75</v>
      </c>
      <c r="CC206">
        <v>5732.58</v>
      </c>
      <c r="CD206">
        <v>13553.05</v>
      </c>
      <c r="CE206">
        <v>15112.27</v>
      </c>
      <c r="CF206">
        <v>7905.17</v>
      </c>
      <c r="CG206">
        <v>6845.72</v>
      </c>
      <c r="CH206">
        <v>6576.75</v>
      </c>
      <c r="CI206">
        <v>3959.35</v>
      </c>
      <c r="CJ206">
        <v>3973.17</v>
      </c>
      <c r="CK206">
        <v>1739.51</v>
      </c>
      <c r="CL206">
        <v>1233.19</v>
      </c>
      <c r="CM206">
        <v>4290.83</v>
      </c>
      <c r="CN206">
        <v>9357.9</v>
      </c>
      <c r="CO206">
        <v>5349.9</v>
      </c>
      <c r="CP206">
        <v>2901.16</v>
      </c>
      <c r="CQ206">
        <v>2753.67</v>
      </c>
      <c r="CR206">
        <v>2692.09</v>
      </c>
      <c r="CS206">
        <v>2630.45</v>
      </c>
      <c r="CT206">
        <v>3578.71</v>
      </c>
      <c r="CU206">
        <v>3021.44</v>
      </c>
      <c r="CV206">
        <v>1832.72</v>
      </c>
      <c r="CW206">
        <v>1534.62</v>
      </c>
      <c r="CX206">
        <v>3032.07</v>
      </c>
      <c r="CY206">
        <v>1837.18</v>
      </c>
      <c r="CZ206">
        <v>2693.98</v>
      </c>
      <c r="DA206">
        <v>3577.54</v>
      </c>
      <c r="DB206">
        <v>3196.23</v>
      </c>
      <c r="DC206">
        <v>3295.21</v>
      </c>
      <c r="DD206">
        <v>7283.68</v>
      </c>
      <c r="DE206">
        <v>3804.88</v>
      </c>
      <c r="DF206">
        <v>4594.46</v>
      </c>
      <c r="DG206">
        <v>5292.43</v>
      </c>
      <c r="DH206">
        <v>6171.83</v>
      </c>
      <c r="DI206">
        <v>9975.49</v>
      </c>
      <c r="DJ206">
        <v>7748.45</v>
      </c>
      <c r="DK206">
        <v>7155.48</v>
      </c>
      <c r="DL206">
        <v>6559.96</v>
      </c>
      <c r="DM206">
        <v>6556.02</v>
      </c>
      <c r="DN206">
        <v>10750.89</v>
      </c>
      <c r="DO206">
        <v>11830.23</v>
      </c>
      <c r="DP206">
        <v>6576.15</v>
      </c>
      <c r="DQ206">
        <v>6680.81</v>
      </c>
      <c r="DR206">
        <v>14486.61</v>
      </c>
      <c r="DS206">
        <v>9444.4</v>
      </c>
      <c r="DT206">
        <v>9099.94</v>
      </c>
      <c r="DU206">
        <v>13189.31</v>
      </c>
      <c r="DV206">
        <v>16741.689999999999</v>
      </c>
      <c r="DW206">
        <v>8688.69</v>
      </c>
      <c r="DX206">
        <v>7694.08</v>
      </c>
      <c r="DY206" t="s">
        <v>0</v>
      </c>
      <c r="DZ206">
        <v>0.93</v>
      </c>
      <c r="EA206" t="s">
        <v>1</v>
      </c>
    </row>
    <row r="207" spans="1:131" x14ac:dyDescent="0.25">
      <c r="A207">
        <v>5380612</v>
      </c>
      <c r="B207">
        <v>11558685</v>
      </c>
      <c r="C207">
        <v>8358648.5</v>
      </c>
      <c r="D207">
        <v>7875940</v>
      </c>
      <c r="E207">
        <v>6999186.5</v>
      </c>
      <c r="F207">
        <v>4449595</v>
      </c>
      <c r="G207">
        <v>3631848.5</v>
      </c>
      <c r="H207">
        <v>3342881</v>
      </c>
      <c r="I207">
        <v>2755278.5</v>
      </c>
      <c r="J207">
        <v>1862949</v>
      </c>
      <c r="K207">
        <v>2156684.75</v>
      </c>
      <c r="L207">
        <v>1511487.12</v>
      </c>
      <c r="M207">
        <v>1898488.37</v>
      </c>
      <c r="N207">
        <v>1096794.5</v>
      </c>
      <c r="O207">
        <v>1088140.1200000001</v>
      </c>
      <c r="P207">
        <v>962840</v>
      </c>
      <c r="Q207">
        <v>672922.87</v>
      </c>
      <c r="R207">
        <v>455110</v>
      </c>
      <c r="S207">
        <v>348608.46</v>
      </c>
      <c r="T207">
        <v>880362.18</v>
      </c>
      <c r="U207">
        <v>620881.5</v>
      </c>
      <c r="V207">
        <v>961340.25</v>
      </c>
      <c r="W207">
        <v>904916.18</v>
      </c>
      <c r="X207">
        <v>795175.18</v>
      </c>
      <c r="Y207">
        <v>1236578.1200000001</v>
      </c>
      <c r="Z207">
        <v>1237011.8700000001</v>
      </c>
      <c r="AA207">
        <v>790541.37</v>
      </c>
      <c r="AB207">
        <v>607345.25</v>
      </c>
      <c r="AC207">
        <v>509720.87</v>
      </c>
      <c r="AD207">
        <v>754259.56</v>
      </c>
      <c r="AE207">
        <v>389618.75</v>
      </c>
      <c r="AF207">
        <v>399569.4</v>
      </c>
      <c r="AG207">
        <v>578923.18000000005</v>
      </c>
      <c r="AH207">
        <v>368849.53</v>
      </c>
      <c r="AI207">
        <v>616912.43000000005</v>
      </c>
      <c r="AJ207">
        <v>1030857.06</v>
      </c>
      <c r="AK207">
        <v>598216.87</v>
      </c>
      <c r="AL207">
        <v>335522.34000000003</v>
      </c>
      <c r="AM207">
        <v>240671.17</v>
      </c>
      <c r="AN207">
        <v>238133.81</v>
      </c>
      <c r="AO207">
        <v>192580.95</v>
      </c>
      <c r="AP207">
        <v>204796.89</v>
      </c>
      <c r="AQ207">
        <v>192620.6</v>
      </c>
      <c r="AR207">
        <v>207988.26</v>
      </c>
      <c r="AS207">
        <v>307963.31</v>
      </c>
      <c r="AT207">
        <v>225681.18</v>
      </c>
      <c r="AU207">
        <v>193329.62</v>
      </c>
      <c r="AV207">
        <v>215233.04</v>
      </c>
      <c r="AW207">
        <v>358236</v>
      </c>
      <c r="AX207">
        <v>222107.23</v>
      </c>
      <c r="AY207">
        <v>216741.82</v>
      </c>
      <c r="AZ207">
        <v>142449.78</v>
      </c>
      <c r="BA207">
        <v>177735.78</v>
      </c>
      <c r="BB207">
        <v>181941.03</v>
      </c>
      <c r="BC207">
        <v>99858.42</v>
      </c>
      <c r="BD207">
        <v>153174.81</v>
      </c>
      <c r="BE207">
        <v>109284.65</v>
      </c>
      <c r="BF207">
        <v>85008.07</v>
      </c>
      <c r="BG207">
        <v>113750.07</v>
      </c>
      <c r="BH207">
        <v>78467.679999999993</v>
      </c>
      <c r="BI207">
        <v>107857.87</v>
      </c>
      <c r="BJ207">
        <v>87181.35</v>
      </c>
      <c r="BK207">
        <v>79689.94</v>
      </c>
      <c r="BL207">
        <v>101294.07</v>
      </c>
      <c r="BM207">
        <v>80661.75</v>
      </c>
      <c r="BN207">
        <v>73231.39</v>
      </c>
      <c r="BO207">
        <v>54898.05</v>
      </c>
      <c r="BP207">
        <v>57791.19</v>
      </c>
      <c r="BQ207">
        <v>58866.53</v>
      </c>
      <c r="BR207">
        <v>20061.8</v>
      </c>
      <c r="BS207">
        <v>29172.71</v>
      </c>
      <c r="BT207">
        <v>63610.82</v>
      </c>
      <c r="BU207">
        <v>71470.8</v>
      </c>
      <c r="BV207">
        <v>47153.63</v>
      </c>
      <c r="BW207">
        <v>23625.75</v>
      </c>
      <c r="BX207">
        <v>13948.37</v>
      </c>
      <c r="BY207">
        <v>13747.44</v>
      </c>
      <c r="BZ207">
        <v>16740.64</v>
      </c>
      <c r="CA207">
        <v>25335.24</v>
      </c>
      <c r="CB207">
        <v>11757.04</v>
      </c>
      <c r="CC207">
        <v>12749.2</v>
      </c>
      <c r="CD207">
        <v>10004.75</v>
      </c>
      <c r="CE207">
        <v>7775.65</v>
      </c>
      <c r="CF207">
        <v>6376.32</v>
      </c>
      <c r="CG207">
        <v>8640.7099999999991</v>
      </c>
      <c r="CH207">
        <v>7318.56</v>
      </c>
      <c r="CI207">
        <v>5747.17</v>
      </c>
      <c r="CJ207">
        <v>4971.53</v>
      </c>
      <c r="CK207">
        <v>7726</v>
      </c>
      <c r="CL207">
        <v>7692.28</v>
      </c>
      <c r="CM207">
        <v>3787.51</v>
      </c>
      <c r="CN207">
        <v>3746.01</v>
      </c>
      <c r="CO207">
        <v>3366.33</v>
      </c>
      <c r="CP207">
        <v>2330.84</v>
      </c>
      <c r="CQ207">
        <v>3008.15</v>
      </c>
      <c r="CR207">
        <v>2042.77</v>
      </c>
      <c r="CS207">
        <v>2057.0300000000002</v>
      </c>
      <c r="CT207">
        <v>3529.41</v>
      </c>
      <c r="CU207">
        <v>2451.44</v>
      </c>
      <c r="CV207">
        <v>2477.1999999999998</v>
      </c>
      <c r="CW207">
        <v>2112.7800000000002</v>
      </c>
      <c r="CX207">
        <v>2518.02</v>
      </c>
      <c r="CY207">
        <v>4659.8599999999997</v>
      </c>
      <c r="CZ207">
        <v>3789.5</v>
      </c>
      <c r="DA207">
        <v>4703.2</v>
      </c>
      <c r="DB207">
        <v>5180.5200000000004</v>
      </c>
      <c r="DC207">
        <v>1934.44</v>
      </c>
      <c r="DD207">
        <v>3368.65</v>
      </c>
      <c r="DE207">
        <v>3848.11</v>
      </c>
      <c r="DF207">
        <v>4463.09</v>
      </c>
      <c r="DG207">
        <v>6729.07</v>
      </c>
      <c r="DH207">
        <v>4728.1499999999996</v>
      </c>
      <c r="DI207">
        <v>5528.99</v>
      </c>
      <c r="DJ207">
        <v>3752.75</v>
      </c>
      <c r="DK207">
        <v>4570.47</v>
      </c>
      <c r="DL207">
        <v>4034.04</v>
      </c>
      <c r="DM207">
        <v>4181.41</v>
      </c>
      <c r="DN207">
        <v>5707.2</v>
      </c>
      <c r="DO207">
        <v>5794.16</v>
      </c>
      <c r="DP207">
        <v>4460.26</v>
      </c>
      <c r="DQ207">
        <v>7111.74</v>
      </c>
      <c r="DR207">
        <v>4918.47</v>
      </c>
      <c r="DS207">
        <v>7803.98</v>
      </c>
      <c r="DT207">
        <v>5910.31</v>
      </c>
      <c r="DU207">
        <v>8722.2999999999993</v>
      </c>
      <c r="DV207">
        <v>10892.05</v>
      </c>
      <c r="DW207">
        <v>11334.52</v>
      </c>
      <c r="DX207">
        <v>8044.45</v>
      </c>
      <c r="DY207" t="s">
        <v>0</v>
      </c>
      <c r="DZ207">
        <v>0.86</v>
      </c>
      <c r="EA207" t="s">
        <v>1</v>
      </c>
    </row>
    <row r="208" spans="1:131" x14ac:dyDescent="0.25">
      <c r="A208">
        <v>2058336.12</v>
      </c>
      <c r="B208">
        <v>8271975</v>
      </c>
      <c r="C208">
        <v>12361793</v>
      </c>
      <c r="D208">
        <v>10426889</v>
      </c>
      <c r="E208">
        <v>8054230</v>
      </c>
      <c r="F208">
        <v>3840410.5</v>
      </c>
      <c r="G208">
        <v>4110799</v>
      </c>
      <c r="H208">
        <v>1600267.37</v>
      </c>
      <c r="I208">
        <v>2562041.25</v>
      </c>
      <c r="J208">
        <v>3162773.25</v>
      </c>
      <c r="K208">
        <v>2159207.25</v>
      </c>
      <c r="L208">
        <v>865232.06</v>
      </c>
      <c r="M208">
        <v>1759182</v>
      </c>
      <c r="N208">
        <v>1443911.37</v>
      </c>
      <c r="O208">
        <v>828577.06</v>
      </c>
      <c r="P208">
        <v>832400.87</v>
      </c>
      <c r="Q208">
        <v>2154055.5</v>
      </c>
      <c r="R208">
        <v>1984039.5</v>
      </c>
      <c r="S208">
        <v>1746440.62</v>
      </c>
      <c r="T208">
        <v>692325.43</v>
      </c>
      <c r="U208">
        <v>403616.53</v>
      </c>
      <c r="V208">
        <v>745689.25</v>
      </c>
      <c r="W208">
        <v>911157.68</v>
      </c>
      <c r="X208">
        <v>1297111.3700000001</v>
      </c>
      <c r="Y208">
        <v>1312097.3700000001</v>
      </c>
      <c r="Z208">
        <v>861289.75</v>
      </c>
      <c r="AA208">
        <v>496803.59</v>
      </c>
      <c r="AB208">
        <v>691673.62</v>
      </c>
      <c r="AC208">
        <v>703327.93</v>
      </c>
      <c r="AD208">
        <v>624115.18000000005</v>
      </c>
      <c r="AE208">
        <v>372630.53</v>
      </c>
      <c r="AF208">
        <v>502796.28</v>
      </c>
      <c r="AG208">
        <v>850217.12</v>
      </c>
      <c r="AH208">
        <v>907045.31</v>
      </c>
      <c r="AI208">
        <v>372920.84</v>
      </c>
      <c r="AJ208">
        <v>504728.96</v>
      </c>
      <c r="AK208">
        <v>719085.93</v>
      </c>
      <c r="AL208">
        <v>389674.56</v>
      </c>
      <c r="AM208">
        <v>225592.71</v>
      </c>
      <c r="AN208">
        <v>637309.06000000006</v>
      </c>
      <c r="AO208">
        <v>407181.96</v>
      </c>
      <c r="AP208">
        <v>177168.18</v>
      </c>
      <c r="AQ208">
        <v>296639.56</v>
      </c>
      <c r="AR208">
        <v>271548.15000000002</v>
      </c>
      <c r="AS208">
        <v>232384.45</v>
      </c>
      <c r="AT208">
        <v>273709.21000000002</v>
      </c>
      <c r="AU208">
        <v>393532.62</v>
      </c>
      <c r="AV208">
        <v>118237.04</v>
      </c>
      <c r="AW208">
        <v>149248.87</v>
      </c>
      <c r="AX208">
        <v>89124.11</v>
      </c>
      <c r="AY208">
        <v>105955.56</v>
      </c>
      <c r="AZ208">
        <v>152070.85</v>
      </c>
      <c r="BA208">
        <v>161269.82</v>
      </c>
      <c r="BB208">
        <v>160382.53</v>
      </c>
      <c r="BC208">
        <v>102403.26</v>
      </c>
      <c r="BD208">
        <v>99732.96</v>
      </c>
      <c r="BE208">
        <v>114273.25</v>
      </c>
      <c r="BF208">
        <v>88014.78</v>
      </c>
      <c r="BG208">
        <v>74202.52</v>
      </c>
      <c r="BH208">
        <v>59544.29</v>
      </c>
      <c r="BI208">
        <v>58143.87</v>
      </c>
      <c r="BJ208">
        <v>63780.36</v>
      </c>
      <c r="BK208">
        <v>39428.71</v>
      </c>
      <c r="BL208">
        <v>50887.78</v>
      </c>
      <c r="BM208">
        <v>67397.94</v>
      </c>
      <c r="BN208">
        <v>72989.320000000007</v>
      </c>
      <c r="BO208">
        <v>60840.65</v>
      </c>
      <c r="BP208">
        <v>36286.800000000003</v>
      </c>
      <c r="BQ208">
        <v>40535.43</v>
      </c>
      <c r="BR208">
        <v>59853.08</v>
      </c>
      <c r="BS208">
        <v>48127.839999999997</v>
      </c>
      <c r="BT208">
        <v>48925.87</v>
      </c>
      <c r="BU208">
        <v>40751.519999999997</v>
      </c>
      <c r="BV208">
        <v>17945.3</v>
      </c>
      <c r="BW208">
        <v>13845.85</v>
      </c>
      <c r="BX208">
        <v>20490.93</v>
      </c>
      <c r="BY208">
        <v>37743.49</v>
      </c>
      <c r="BZ208">
        <v>28093.119999999999</v>
      </c>
      <c r="CA208">
        <v>26779.03</v>
      </c>
      <c r="CB208">
        <v>25743.65</v>
      </c>
      <c r="CC208">
        <v>23285.59</v>
      </c>
      <c r="CD208">
        <v>14501.28</v>
      </c>
      <c r="CE208">
        <v>10297.290000000001</v>
      </c>
      <c r="CF208">
        <v>8901.7099999999991</v>
      </c>
      <c r="CG208">
        <v>4275.3500000000004</v>
      </c>
      <c r="CH208">
        <v>4847.79</v>
      </c>
      <c r="CI208">
        <v>5648.51</v>
      </c>
      <c r="CJ208">
        <v>6786.97</v>
      </c>
      <c r="CK208">
        <v>13337.57</v>
      </c>
      <c r="CL208">
        <v>7632.91</v>
      </c>
      <c r="CM208">
        <v>2813.39</v>
      </c>
      <c r="CN208">
        <v>3179.9</v>
      </c>
      <c r="CO208">
        <v>4125.2</v>
      </c>
      <c r="CP208">
        <v>4481.7299999999996</v>
      </c>
      <c r="CQ208">
        <v>4817.1400000000003</v>
      </c>
      <c r="CR208">
        <v>3019.93</v>
      </c>
      <c r="CS208">
        <v>2076.9299999999998</v>
      </c>
      <c r="CT208">
        <v>3010.02</v>
      </c>
      <c r="CU208">
        <v>2746.67</v>
      </c>
      <c r="CV208">
        <v>4069.46</v>
      </c>
      <c r="CW208">
        <v>4338.1000000000004</v>
      </c>
      <c r="CX208">
        <v>2486.67</v>
      </c>
      <c r="CY208">
        <v>2519.5</v>
      </c>
      <c r="CZ208">
        <v>3071.9</v>
      </c>
      <c r="DA208">
        <v>4234.8900000000003</v>
      </c>
      <c r="DB208">
        <v>4445.03</v>
      </c>
      <c r="DC208">
        <v>7431.7</v>
      </c>
      <c r="DD208">
        <v>8148.9</v>
      </c>
      <c r="DE208">
        <v>7091.94</v>
      </c>
      <c r="DF208">
        <v>4644.07</v>
      </c>
      <c r="DG208">
        <v>3286.33</v>
      </c>
      <c r="DH208">
        <v>3751.95</v>
      </c>
      <c r="DI208">
        <v>6358.79</v>
      </c>
      <c r="DJ208">
        <v>10092.34</v>
      </c>
      <c r="DK208">
        <v>5926.92</v>
      </c>
      <c r="DL208">
        <v>3006.67</v>
      </c>
      <c r="DM208">
        <v>5697.25</v>
      </c>
      <c r="DN208">
        <v>6950.65</v>
      </c>
      <c r="DO208">
        <v>7047.12</v>
      </c>
      <c r="DP208">
        <v>7930.82</v>
      </c>
      <c r="DQ208">
        <v>7960.85</v>
      </c>
      <c r="DR208">
        <v>4671.1099999999997</v>
      </c>
      <c r="DS208">
        <v>9352.4699999999993</v>
      </c>
      <c r="DT208">
        <v>11400.51</v>
      </c>
      <c r="DU208">
        <v>11952.25</v>
      </c>
      <c r="DV208">
        <v>7668.67</v>
      </c>
      <c r="DW208">
        <v>8177.61</v>
      </c>
      <c r="DX208">
        <v>5936.63</v>
      </c>
      <c r="DY208" t="s">
        <v>0</v>
      </c>
      <c r="DZ208">
        <v>0.96</v>
      </c>
      <c r="EA208" t="s">
        <v>1</v>
      </c>
    </row>
    <row r="209" spans="1:131" x14ac:dyDescent="0.25">
      <c r="A209">
        <v>2633263.5</v>
      </c>
      <c r="B209">
        <v>9445513</v>
      </c>
      <c r="C209">
        <v>10568330</v>
      </c>
      <c r="D209">
        <v>5011056</v>
      </c>
      <c r="E209">
        <v>5115285</v>
      </c>
      <c r="F209">
        <v>2003179.75</v>
      </c>
      <c r="G209">
        <v>2652273.5</v>
      </c>
      <c r="H209">
        <v>3317383.25</v>
      </c>
      <c r="I209">
        <v>2150066.25</v>
      </c>
      <c r="J209">
        <v>1428864.87</v>
      </c>
      <c r="K209">
        <v>2466950.75</v>
      </c>
      <c r="L209">
        <v>1716204</v>
      </c>
      <c r="M209">
        <v>1882133.12</v>
      </c>
      <c r="N209">
        <v>2157687</v>
      </c>
      <c r="O209">
        <v>1546757.62</v>
      </c>
      <c r="P209">
        <v>823116.25</v>
      </c>
      <c r="Q209">
        <v>2117286</v>
      </c>
      <c r="R209">
        <v>1740888</v>
      </c>
      <c r="S209">
        <v>1542790.62</v>
      </c>
      <c r="T209">
        <v>1444907.87</v>
      </c>
      <c r="U209">
        <v>1257290.6200000001</v>
      </c>
      <c r="V209">
        <v>626619.43000000005</v>
      </c>
      <c r="W209">
        <v>1225466.75</v>
      </c>
      <c r="X209">
        <v>1198087</v>
      </c>
      <c r="Y209">
        <v>1144535.6200000001</v>
      </c>
      <c r="Z209">
        <v>823705.25</v>
      </c>
      <c r="AA209">
        <v>569491.37</v>
      </c>
      <c r="AB209">
        <v>804198.75</v>
      </c>
      <c r="AC209">
        <v>646443.75</v>
      </c>
      <c r="AD209">
        <v>262547.03000000003</v>
      </c>
      <c r="AE209">
        <v>469371.43</v>
      </c>
      <c r="AF209">
        <v>370093.56</v>
      </c>
      <c r="AG209">
        <v>632676</v>
      </c>
      <c r="AH209">
        <v>582279.12</v>
      </c>
      <c r="AI209">
        <v>651901.37</v>
      </c>
      <c r="AJ209">
        <v>716707.62</v>
      </c>
      <c r="AK209">
        <v>484955.96</v>
      </c>
      <c r="AL209">
        <v>738367.87</v>
      </c>
      <c r="AM209">
        <v>566217.56000000006</v>
      </c>
      <c r="AN209">
        <v>380800.12</v>
      </c>
      <c r="AO209">
        <v>406436.71</v>
      </c>
      <c r="AP209">
        <v>250713.95</v>
      </c>
      <c r="AQ209">
        <v>275511.21000000002</v>
      </c>
      <c r="AR209">
        <v>335463.31</v>
      </c>
      <c r="AS209">
        <v>379227.87</v>
      </c>
      <c r="AT209">
        <v>254918.25</v>
      </c>
      <c r="AU209">
        <v>240452.92</v>
      </c>
      <c r="AV209">
        <v>191176.98</v>
      </c>
      <c r="AW209">
        <v>208159.32</v>
      </c>
      <c r="AX209">
        <v>94551.57</v>
      </c>
      <c r="AY209">
        <v>167599.43</v>
      </c>
      <c r="AZ209">
        <v>140554.31</v>
      </c>
      <c r="BA209">
        <v>144087.56</v>
      </c>
      <c r="BB209">
        <v>150959.70000000001</v>
      </c>
      <c r="BC209">
        <v>247208.71</v>
      </c>
      <c r="BD209">
        <v>243439.64</v>
      </c>
      <c r="BE209">
        <v>156038.45000000001</v>
      </c>
      <c r="BF209">
        <v>136842.51</v>
      </c>
      <c r="BG209">
        <v>122059.8</v>
      </c>
      <c r="BH209">
        <v>108027.7</v>
      </c>
      <c r="BI209">
        <v>103204.35</v>
      </c>
      <c r="BJ209">
        <v>100258.96</v>
      </c>
      <c r="BK209">
        <v>94730.96</v>
      </c>
      <c r="BL209">
        <v>77622.960000000006</v>
      </c>
      <c r="BM209">
        <v>62604.73</v>
      </c>
      <c r="BN209">
        <v>62758.89</v>
      </c>
      <c r="BO209">
        <v>72897.070000000007</v>
      </c>
      <c r="BP209">
        <v>62657.07</v>
      </c>
      <c r="BQ209">
        <v>60898.66</v>
      </c>
      <c r="BR209">
        <v>27842.16</v>
      </c>
      <c r="BS209">
        <v>19336.54</v>
      </c>
      <c r="BT209">
        <v>31139.95</v>
      </c>
      <c r="BU209">
        <v>50319.18</v>
      </c>
      <c r="BV209">
        <v>16656.32</v>
      </c>
      <c r="BW209">
        <v>31741.360000000001</v>
      </c>
      <c r="BX209">
        <v>35348.959999999999</v>
      </c>
      <c r="BY209">
        <v>41855.29</v>
      </c>
      <c r="BZ209">
        <v>17177.990000000002</v>
      </c>
      <c r="CA209">
        <v>19035.310000000001</v>
      </c>
      <c r="CB209">
        <v>15767.21</v>
      </c>
      <c r="CC209">
        <v>8024.49</v>
      </c>
      <c r="CD209">
        <v>9383.24</v>
      </c>
      <c r="CE209">
        <v>9694.15</v>
      </c>
      <c r="CF209">
        <v>13968.05</v>
      </c>
      <c r="CG209">
        <v>9920.43</v>
      </c>
      <c r="CH209">
        <v>7004</v>
      </c>
      <c r="CI209">
        <v>7792.94</v>
      </c>
      <c r="CJ209">
        <v>4775.1099999999997</v>
      </c>
      <c r="CK209">
        <v>3633.85</v>
      </c>
      <c r="CL209">
        <v>2855.76</v>
      </c>
      <c r="CM209">
        <v>2055.58</v>
      </c>
      <c r="CN209">
        <v>3026.51</v>
      </c>
      <c r="CO209">
        <v>2480.1999999999998</v>
      </c>
      <c r="CP209">
        <v>1806.28</v>
      </c>
      <c r="CQ209">
        <v>2472.4499999999998</v>
      </c>
      <c r="CR209">
        <v>2055.5100000000002</v>
      </c>
      <c r="CS209">
        <v>1800.38</v>
      </c>
      <c r="CT209">
        <v>2979.69</v>
      </c>
      <c r="CU209">
        <v>3580.98</v>
      </c>
      <c r="CV209">
        <v>2156</v>
      </c>
      <c r="CW209">
        <v>2262.4699999999998</v>
      </c>
      <c r="CX209">
        <v>1314.84</v>
      </c>
      <c r="CY209">
        <v>1886.49</v>
      </c>
      <c r="CZ209">
        <v>3473.65</v>
      </c>
      <c r="DA209">
        <v>3407.44</v>
      </c>
      <c r="DB209">
        <v>2883.2</v>
      </c>
      <c r="DC209">
        <v>3049.04</v>
      </c>
      <c r="DD209">
        <v>2754.89</v>
      </c>
      <c r="DE209">
        <v>2457.33</v>
      </c>
      <c r="DF209">
        <v>1955.07</v>
      </c>
      <c r="DG209">
        <v>4424.37</v>
      </c>
      <c r="DH209">
        <v>3522.1</v>
      </c>
      <c r="DI209">
        <v>4258.5200000000004</v>
      </c>
      <c r="DJ209">
        <v>4549.41</v>
      </c>
      <c r="DK209">
        <v>5323.56</v>
      </c>
      <c r="DL209">
        <v>5792.25</v>
      </c>
      <c r="DM209">
        <v>6500.44</v>
      </c>
      <c r="DN209">
        <v>6411.16</v>
      </c>
      <c r="DO209">
        <v>7524.45</v>
      </c>
      <c r="DP209">
        <v>6775.76</v>
      </c>
      <c r="DQ209">
        <v>5093.6099999999997</v>
      </c>
      <c r="DR209">
        <v>5322.03</v>
      </c>
      <c r="DS209">
        <v>7542.16</v>
      </c>
      <c r="DT209">
        <v>10452</v>
      </c>
      <c r="DU209">
        <v>11743.32</v>
      </c>
      <c r="DV209">
        <v>20591.43</v>
      </c>
      <c r="DW209">
        <v>8035.78</v>
      </c>
      <c r="DX209">
        <v>4840.32</v>
      </c>
      <c r="DY209" t="s">
        <v>0</v>
      </c>
      <c r="DZ209">
        <v>0.96</v>
      </c>
      <c r="EA209" t="s">
        <v>1</v>
      </c>
    </row>
    <row r="210" spans="1:131" x14ac:dyDescent="0.25">
      <c r="A210">
        <v>2185884.75</v>
      </c>
      <c r="B210">
        <v>7319773</v>
      </c>
      <c r="C210">
        <v>5816957</v>
      </c>
      <c r="D210">
        <v>6716125</v>
      </c>
      <c r="E210">
        <v>4107385.75</v>
      </c>
      <c r="F210">
        <v>2708374.5</v>
      </c>
      <c r="G210">
        <v>2617794</v>
      </c>
      <c r="H210">
        <v>2468374.25</v>
      </c>
      <c r="I210">
        <v>1639432</v>
      </c>
      <c r="J210">
        <v>2113636.75</v>
      </c>
      <c r="K210">
        <v>2622680.75</v>
      </c>
      <c r="L210">
        <v>2090956</v>
      </c>
      <c r="M210">
        <v>1481048.12</v>
      </c>
      <c r="N210">
        <v>1107137.3700000001</v>
      </c>
      <c r="O210">
        <v>1526528.87</v>
      </c>
      <c r="P210">
        <v>1500127</v>
      </c>
      <c r="Q210">
        <v>1384358.87</v>
      </c>
      <c r="R210">
        <v>2030009.37</v>
      </c>
      <c r="S210">
        <v>1361814.5</v>
      </c>
      <c r="T210">
        <v>1614604.62</v>
      </c>
      <c r="U210">
        <v>1267840.3700000001</v>
      </c>
      <c r="V210">
        <v>869330.81</v>
      </c>
      <c r="W210">
        <v>790015.81</v>
      </c>
      <c r="X210">
        <v>962154.93</v>
      </c>
      <c r="Y210">
        <v>1330496</v>
      </c>
      <c r="Z210">
        <v>705298.06</v>
      </c>
      <c r="AA210">
        <v>626333.93000000005</v>
      </c>
      <c r="AB210">
        <v>622039.75</v>
      </c>
      <c r="AC210">
        <v>843875</v>
      </c>
      <c r="AD210">
        <v>1054361.75</v>
      </c>
      <c r="AE210">
        <v>1242806</v>
      </c>
      <c r="AF210">
        <v>809005.68</v>
      </c>
      <c r="AG210">
        <v>511161.62</v>
      </c>
      <c r="AH210">
        <v>336159.37</v>
      </c>
      <c r="AI210">
        <v>228931.37</v>
      </c>
      <c r="AJ210">
        <v>323765.46000000002</v>
      </c>
      <c r="AK210">
        <v>497081.59</v>
      </c>
      <c r="AL210">
        <v>555566.81000000006</v>
      </c>
      <c r="AM210">
        <v>508847.09</v>
      </c>
      <c r="AN210">
        <v>220253.84</v>
      </c>
      <c r="AO210">
        <v>347557.9</v>
      </c>
      <c r="AP210">
        <v>234166.39</v>
      </c>
      <c r="AQ210">
        <v>207828.46</v>
      </c>
      <c r="AR210">
        <v>168815.64</v>
      </c>
      <c r="AS210">
        <v>368035.96</v>
      </c>
      <c r="AT210">
        <v>309017.31</v>
      </c>
      <c r="AU210">
        <v>285295.25</v>
      </c>
      <c r="AV210">
        <v>266429.84000000003</v>
      </c>
      <c r="AW210">
        <v>189296.64000000001</v>
      </c>
      <c r="AX210">
        <v>326341.81</v>
      </c>
      <c r="AY210">
        <v>216675.5</v>
      </c>
      <c r="AZ210">
        <v>62179.66</v>
      </c>
      <c r="BA210">
        <v>156933.06</v>
      </c>
      <c r="BB210">
        <v>142400.25</v>
      </c>
      <c r="BC210">
        <v>147451.85</v>
      </c>
      <c r="BD210">
        <v>185414.21</v>
      </c>
      <c r="BE210">
        <v>142955.57</v>
      </c>
      <c r="BF210">
        <v>134175.85</v>
      </c>
      <c r="BG210">
        <v>136842.45000000001</v>
      </c>
      <c r="BH210">
        <v>80316.27</v>
      </c>
      <c r="BI210">
        <v>76153.440000000002</v>
      </c>
      <c r="BJ210">
        <v>130880.67</v>
      </c>
      <c r="BK210">
        <v>123339.57</v>
      </c>
      <c r="BL210">
        <v>93880.18</v>
      </c>
      <c r="BM210">
        <v>97548.85</v>
      </c>
      <c r="BN210">
        <v>57554.8</v>
      </c>
      <c r="BO210">
        <v>73664.39</v>
      </c>
      <c r="BP210">
        <v>101612.34</v>
      </c>
      <c r="BQ210">
        <v>64029.96</v>
      </c>
      <c r="BR210">
        <v>41075.61</v>
      </c>
      <c r="BS210">
        <v>34673.93</v>
      </c>
      <c r="BT210">
        <v>32789.019999999997</v>
      </c>
      <c r="BU210">
        <v>30063.1</v>
      </c>
      <c r="BV210">
        <v>29488.92</v>
      </c>
      <c r="BW210">
        <v>23515.27</v>
      </c>
      <c r="BX210">
        <v>30308.07</v>
      </c>
      <c r="BY210">
        <v>36644</v>
      </c>
      <c r="BZ210">
        <v>33791.11</v>
      </c>
      <c r="CA210">
        <v>11543.74</v>
      </c>
      <c r="CB210">
        <v>7059.13</v>
      </c>
      <c r="CC210">
        <v>13079.02</v>
      </c>
      <c r="CD210">
        <v>14139.16</v>
      </c>
      <c r="CE210">
        <v>12085.04</v>
      </c>
      <c r="CF210">
        <v>11745.58</v>
      </c>
      <c r="CG210">
        <v>7295.25</v>
      </c>
      <c r="CH210">
        <v>7477.52</v>
      </c>
      <c r="CI210">
        <v>3993.25</v>
      </c>
      <c r="CJ210">
        <v>5064</v>
      </c>
      <c r="CK210">
        <v>4369.54</v>
      </c>
      <c r="CL210">
        <v>3946.53</v>
      </c>
      <c r="CM210">
        <v>1996.08</v>
      </c>
      <c r="CN210">
        <v>4560.6899999999996</v>
      </c>
      <c r="CO210">
        <v>6404.15</v>
      </c>
      <c r="CP210">
        <v>3188.48</v>
      </c>
      <c r="CQ210">
        <v>3827.44</v>
      </c>
      <c r="CR210">
        <v>4509.8999999999996</v>
      </c>
      <c r="CS210">
        <v>3783.32</v>
      </c>
      <c r="CT210">
        <v>3063.69</v>
      </c>
      <c r="CU210">
        <v>2057.4699999999998</v>
      </c>
      <c r="CV210">
        <v>2554.21</v>
      </c>
      <c r="CW210">
        <v>4233.8100000000004</v>
      </c>
      <c r="CX210">
        <v>3633.81</v>
      </c>
      <c r="CY210">
        <v>3841.19</v>
      </c>
      <c r="CZ210">
        <v>6165.46</v>
      </c>
      <c r="DA210">
        <v>5332.32</v>
      </c>
      <c r="DB210">
        <v>4082.23</v>
      </c>
      <c r="DC210">
        <v>5522.09</v>
      </c>
      <c r="DD210">
        <v>3710.88</v>
      </c>
      <c r="DE210">
        <v>4526.21</v>
      </c>
      <c r="DF210">
        <v>4971.16</v>
      </c>
      <c r="DG210">
        <v>5106.3</v>
      </c>
      <c r="DH210">
        <v>3921.03</v>
      </c>
      <c r="DI210">
        <v>8934.4</v>
      </c>
      <c r="DJ210">
        <v>10756.5</v>
      </c>
      <c r="DK210">
        <v>8823.74</v>
      </c>
      <c r="DL210">
        <v>5488.39</v>
      </c>
      <c r="DM210">
        <v>8391.4</v>
      </c>
      <c r="DN210">
        <v>15971.63</v>
      </c>
      <c r="DO210">
        <v>12104.52</v>
      </c>
      <c r="DP210">
        <v>3799.64</v>
      </c>
      <c r="DQ210">
        <v>4852.08</v>
      </c>
      <c r="DR210">
        <v>7098.1</v>
      </c>
      <c r="DS210">
        <v>6751.62</v>
      </c>
      <c r="DT210">
        <v>9811.8700000000008</v>
      </c>
      <c r="DU210">
        <v>5032.78</v>
      </c>
      <c r="DV210">
        <v>7276.58</v>
      </c>
      <c r="DW210">
        <v>5547.93</v>
      </c>
      <c r="DX210">
        <v>17064.78</v>
      </c>
      <c r="DY210" t="s">
        <v>0</v>
      </c>
      <c r="DZ210">
        <v>0.81</v>
      </c>
      <c r="EA210" t="s">
        <v>1</v>
      </c>
    </row>
    <row r="211" spans="1:131" x14ac:dyDescent="0.25">
      <c r="A211">
        <v>3775945.75</v>
      </c>
      <c r="B211">
        <v>21242588</v>
      </c>
      <c r="C211">
        <v>12744481</v>
      </c>
      <c r="D211">
        <v>6772316.5</v>
      </c>
      <c r="E211">
        <v>5438828.5</v>
      </c>
      <c r="F211">
        <v>3020081</v>
      </c>
      <c r="G211">
        <v>1454925.12</v>
      </c>
      <c r="H211">
        <v>1188691.6200000001</v>
      </c>
      <c r="I211">
        <v>2226445.5</v>
      </c>
      <c r="J211">
        <v>1914664.87</v>
      </c>
      <c r="K211">
        <v>2177881.75</v>
      </c>
      <c r="L211">
        <v>1687050.37</v>
      </c>
      <c r="M211">
        <v>1406772</v>
      </c>
      <c r="N211">
        <v>1918676.87</v>
      </c>
      <c r="O211">
        <v>973084.68</v>
      </c>
      <c r="P211">
        <v>1742225.37</v>
      </c>
      <c r="Q211">
        <v>1084363.3700000001</v>
      </c>
      <c r="R211">
        <v>953643.56</v>
      </c>
      <c r="S211">
        <v>971726.37</v>
      </c>
      <c r="T211">
        <v>435146</v>
      </c>
      <c r="U211">
        <v>1164015.5</v>
      </c>
      <c r="V211">
        <v>1042834.68</v>
      </c>
      <c r="W211">
        <v>1065613.25</v>
      </c>
      <c r="X211">
        <v>920264.68</v>
      </c>
      <c r="Y211">
        <v>1004008.87</v>
      </c>
      <c r="Z211">
        <v>391560.53</v>
      </c>
      <c r="AA211">
        <v>293966.18</v>
      </c>
      <c r="AB211">
        <v>322696.96000000002</v>
      </c>
      <c r="AC211">
        <v>398227.62</v>
      </c>
      <c r="AD211">
        <v>408261.9</v>
      </c>
      <c r="AE211">
        <v>542427.75</v>
      </c>
      <c r="AF211">
        <v>538203.31000000006</v>
      </c>
      <c r="AG211">
        <v>640579.37</v>
      </c>
      <c r="AH211">
        <v>453503.75</v>
      </c>
      <c r="AI211">
        <v>350145.09</v>
      </c>
      <c r="AJ211">
        <v>695175</v>
      </c>
      <c r="AK211">
        <v>387357.65</v>
      </c>
      <c r="AL211">
        <v>264899.18</v>
      </c>
      <c r="AM211">
        <v>637781.31000000006</v>
      </c>
      <c r="AN211">
        <v>403718.09</v>
      </c>
      <c r="AO211">
        <v>464211.12</v>
      </c>
      <c r="AP211">
        <v>464308.78</v>
      </c>
      <c r="AQ211">
        <v>260044.76</v>
      </c>
      <c r="AR211">
        <v>202610.17</v>
      </c>
      <c r="AS211">
        <v>132132.57</v>
      </c>
      <c r="AT211">
        <v>346108.68</v>
      </c>
      <c r="AU211">
        <v>297169.25</v>
      </c>
      <c r="AV211">
        <v>394089.31</v>
      </c>
      <c r="AW211">
        <v>351607.9</v>
      </c>
      <c r="AX211">
        <v>207019.93</v>
      </c>
      <c r="AY211">
        <v>93155.839999999997</v>
      </c>
      <c r="AZ211">
        <v>191428.04</v>
      </c>
      <c r="BA211">
        <v>120116.35</v>
      </c>
      <c r="BB211">
        <v>130025.67</v>
      </c>
      <c r="BC211">
        <v>247200.46</v>
      </c>
      <c r="BD211">
        <v>146322.71</v>
      </c>
      <c r="BE211">
        <v>88072.62</v>
      </c>
      <c r="BF211">
        <v>126759.12</v>
      </c>
      <c r="BG211">
        <v>110107.69</v>
      </c>
      <c r="BH211">
        <v>128437.85</v>
      </c>
      <c r="BI211">
        <v>66542.399999999994</v>
      </c>
      <c r="BJ211">
        <v>79553.429999999993</v>
      </c>
      <c r="BK211">
        <v>56610.57</v>
      </c>
      <c r="BL211">
        <v>24781.42</v>
      </c>
      <c r="BM211">
        <v>55091.58</v>
      </c>
      <c r="BN211">
        <v>73311.02</v>
      </c>
      <c r="BO211">
        <v>51643.4</v>
      </c>
      <c r="BP211">
        <v>37176.79</v>
      </c>
      <c r="BQ211">
        <v>83469.429999999993</v>
      </c>
      <c r="BR211">
        <v>58992.58</v>
      </c>
      <c r="BS211">
        <v>91124.7</v>
      </c>
      <c r="BT211">
        <v>46286.94</v>
      </c>
      <c r="BU211">
        <v>24410.76</v>
      </c>
      <c r="BV211">
        <v>28376.35</v>
      </c>
      <c r="BW211">
        <v>21517.5</v>
      </c>
      <c r="BX211">
        <v>21678.76</v>
      </c>
      <c r="BY211">
        <v>30881.52</v>
      </c>
      <c r="BZ211">
        <v>13478.53</v>
      </c>
      <c r="CA211">
        <v>17885.32</v>
      </c>
      <c r="CB211">
        <v>16086.34</v>
      </c>
      <c r="CC211">
        <v>16926.009999999998</v>
      </c>
      <c r="CD211">
        <v>21566.26</v>
      </c>
      <c r="CE211">
        <v>13573.01</v>
      </c>
      <c r="CF211">
        <v>10037.959999999999</v>
      </c>
      <c r="CG211">
        <v>10219.09</v>
      </c>
      <c r="CH211">
        <v>5171.43</v>
      </c>
      <c r="CI211">
        <v>3025.05</v>
      </c>
      <c r="CJ211">
        <v>4131.42</v>
      </c>
      <c r="CK211">
        <v>7456.8</v>
      </c>
      <c r="CL211">
        <v>6488.92</v>
      </c>
      <c r="CM211">
        <v>3695.74</v>
      </c>
      <c r="CN211">
        <v>3572.43</v>
      </c>
      <c r="CO211">
        <v>3845.69</v>
      </c>
      <c r="CP211">
        <v>3009.48</v>
      </c>
      <c r="CQ211">
        <v>3480.08</v>
      </c>
      <c r="CR211">
        <v>2608.87</v>
      </c>
      <c r="CS211">
        <v>2144.75</v>
      </c>
      <c r="CT211">
        <v>3031.61</v>
      </c>
      <c r="CU211">
        <v>2131.6</v>
      </c>
      <c r="CV211">
        <v>2557.46</v>
      </c>
      <c r="CW211">
        <v>4944.34</v>
      </c>
      <c r="CX211">
        <v>3702.57</v>
      </c>
      <c r="CY211">
        <v>2246.35</v>
      </c>
      <c r="CZ211">
        <v>2303.7600000000002</v>
      </c>
      <c r="DA211">
        <v>3117.48</v>
      </c>
      <c r="DB211">
        <v>3676.22</v>
      </c>
      <c r="DC211">
        <v>4531.2299999999996</v>
      </c>
      <c r="DD211">
        <v>4974.8599999999997</v>
      </c>
      <c r="DE211">
        <v>4644.3999999999996</v>
      </c>
      <c r="DF211">
        <v>5309.15</v>
      </c>
      <c r="DG211">
        <v>5388.15</v>
      </c>
      <c r="DH211">
        <v>4685.5600000000004</v>
      </c>
      <c r="DI211">
        <v>3962.31</v>
      </c>
      <c r="DJ211">
        <v>2655.47</v>
      </c>
      <c r="DK211">
        <v>7124.29</v>
      </c>
      <c r="DL211">
        <v>8864.2800000000007</v>
      </c>
      <c r="DM211">
        <v>6042.22</v>
      </c>
      <c r="DN211">
        <v>4365.67</v>
      </c>
      <c r="DO211">
        <v>9382.8700000000008</v>
      </c>
      <c r="DP211">
        <v>9866.02</v>
      </c>
      <c r="DQ211">
        <v>4527</v>
      </c>
      <c r="DR211">
        <v>7787.57</v>
      </c>
      <c r="DS211">
        <v>4867.43</v>
      </c>
      <c r="DT211">
        <v>5600.73</v>
      </c>
      <c r="DU211">
        <v>8375.48</v>
      </c>
      <c r="DV211">
        <v>8255.6</v>
      </c>
      <c r="DW211">
        <v>8521.6200000000008</v>
      </c>
      <c r="DX211">
        <v>12658.72</v>
      </c>
      <c r="DY211" t="s">
        <v>0</v>
      </c>
      <c r="DZ211">
        <v>0.73</v>
      </c>
      <c r="EA211" t="s">
        <v>1</v>
      </c>
    </row>
    <row r="212" spans="1:131" x14ac:dyDescent="0.25">
      <c r="A212">
        <v>792665.43</v>
      </c>
      <c r="B212">
        <v>11542880</v>
      </c>
      <c r="C212">
        <v>16751020</v>
      </c>
      <c r="D212">
        <v>9553819</v>
      </c>
      <c r="E212">
        <v>7398172</v>
      </c>
      <c r="F212">
        <v>4326662</v>
      </c>
      <c r="G212">
        <v>2689270.25</v>
      </c>
      <c r="H212">
        <v>3042096.25</v>
      </c>
      <c r="I212">
        <v>2696962</v>
      </c>
      <c r="J212">
        <v>1227657.6200000001</v>
      </c>
      <c r="K212">
        <v>2668482.75</v>
      </c>
      <c r="L212">
        <v>2785952.25</v>
      </c>
      <c r="M212">
        <v>2426536.25</v>
      </c>
      <c r="N212">
        <v>2787638</v>
      </c>
      <c r="O212">
        <v>1901143.75</v>
      </c>
      <c r="P212">
        <v>2290664</v>
      </c>
      <c r="Q212">
        <v>2377753.25</v>
      </c>
      <c r="R212">
        <v>1208396.25</v>
      </c>
      <c r="S212">
        <v>1110835.3700000001</v>
      </c>
      <c r="T212">
        <v>738308.87</v>
      </c>
      <c r="U212">
        <v>2134671</v>
      </c>
      <c r="V212">
        <v>1207772.8700000001</v>
      </c>
      <c r="W212">
        <v>849282.06</v>
      </c>
      <c r="X212">
        <v>887741</v>
      </c>
      <c r="Y212">
        <v>776678.43</v>
      </c>
      <c r="Z212">
        <v>790992.43</v>
      </c>
      <c r="AA212">
        <v>821036.81</v>
      </c>
      <c r="AB212">
        <v>1055256.25</v>
      </c>
      <c r="AC212">
        <v>1251927.75</v>
      </c>
      <c r="AD212">
        <v>1091355.8700000001</v>
      </c>
      <c r="AE212">
        <v>1267598.1200000001</v>
      </c>
      <c r="AF212">
        <v>1006734.43</v>
      </c>
      <c r="AG212">
        <v>1601245.12</v>
      </c>
      <c r="AH212">
        <v>1146463</v>
      </c>
      <c r="AI212">
        <v>577966.06000000006</v>
      </c>
      <c r="AJ212">
        <v>409327.09</v>
      </c>
      <c r="AK212">
        <v>557632.75</v>
      </c>
      <c r="AL212">
        <v>496392.12</v>
      </c>
      <c r="AM212">
        <v>485601.28000000003</v>
      </c>
      <c r="AN212">
        <v>303098.62</v>
      </c>
      <c r="AO212">
        <v>568155.37</v>
      </c>
      <c r="AP212">
        <v>303288.40000000002</v>
      </c>
      <c r="AQ212">
        <v>316170.34000000003</v>
      </c>
      <c r="AR212">
        <v>274381.34000000003</v>
      </c>
      <c r="AS212">
        <v>342882.87</v>
      </c>
      <c r="AT212">
        <v>382535.5</v>
      </c>
      <c r="AU212">
        <v>276552.93</v>
      </c>
      <c r="AV212">
        <v>244157.62</v>
      </c>
      <c r="AW212">
        <v>338657.15</v>
      </c>
      <c r="AX212">
        <v>135529.71</v>
      </c>
      <c r="AY212">
        <v>177283.95</v>
      </c>
      <c r="AZ212">
        <v>113188.46</v>
      </c>
      <c r="BA212">
        <v>201133.89</v>
      </c>
      <c r="BB212">
        <v>233892.7</v>
      </c>
      <c r="BC212">
        <v>113274.45</v>
      </c>
      <c r="BD212">
        <v>104344.99</v>
      </c>
      <c r="BE212">
        <v>218618.39</v>
      </c>
      <c r="BF212">
        <v>140527.65</v>
      </c>
      <c r="BG212">
        <v>85142.8</v>
      </c>
      <c r="BH212">
        <v>107487.03</v>
      </c>
      <c r="BI212">
        <v>81359.240000000005</v>
      </c>
      <c r="BJ212">
        <v>71566.039999999994</v>
      </c>
      <c r="BK212">
        <v>58992.44</v>
      </c>
      <c r="BL212">
        <v>77678.73</v>
      </c>
      <c r="BM212">
        <v>91188.78</v>
      </c>
      <c r="BN212">
        <v>43127.03</v>
      </c>
      <c r="BO212">
        <v>44160.21</v>
      </c>
      <c r="BP212">
        <v>69429.960000000006</v>
      </c>
      <c r="BQ212">
        <v>42074.35</v>
      </c>
      <c r="BR212">
        <v>30902.91</v>
      </c>
      <c r="BS212">
        <v>38231.410000000003</v>
      </c>
      <c r="BT212">
        <v>25483.25</v>
      </c>
      <c r="BU212">
        <v>40011.64</v>
      </c>
      <c r="BV212">
        <v>22556</v>
      </c>
      <c r="BW212">
        <v>19376.849999999999</v>
      </c>
      <c r="BX212">
        <v>14931.46</v>
      </c>
      <c r="BY212">
        <v>22758.83</v>
      </c>
      <c r="BZ212">
        <v>18210.84</v>
      </c>
      <c r="CA212">
        <v>15451.65</v>
      </c>
      <c r="CB212">
        <v>12665.03</v>
      </c>
      <c r="CC212">
        <v>8246.7099999999991</v>
      </c>
      <c r="CD212">
        <v>6693.94</v>
      </c>
      <c r="CE212">
        <v>13039.78</v>
      </c>
      <c r="CF212">
        <v>14639.43</v>
      </c>
      <c r="CG212">
        <v>16939.990000000002</v>
      </c>
      <c r="CH212">
        <v>5344.44</v>
      </c>
      <c r="CI212">
        <v>3718.13</v>
      </c>
      <c r="CJ212">
        <v>5831.29</v>
      </c>
      <c r="CK212">
        <v>6452.3</v>
      </c>
      <c r="CL212">
        <v>1298.49</v>
      </c>
      <c r="CM212">
        <v>1640.61</v>
      </c>
      <c r="CN212">
        <v>4088.14</v>
      </c>
      <c r="CO212">
        <v>2539.61</v>
      </c>
      <c r="CP212">
        <v>2296.3000000000002</v>
      </c>
      <c r="CQ212">
        <v>3391.04</v>
      </c>
      <c r="CR212">
        <v>2827.28</v>
      </c>
      <c r="CS212">
        <v>1913.84</v>
      </c>
      <c r="CT212">
        <v>740.23</v>
      </c>
      <c r="CU212">
        <v>1992.57</v>
      </c>
      <c r="CV212">
        <v>3082.71</v>
      </c>
      <c r="CW212">
        <v>4338.7</v>
      </c>
      <c r="CX212">
        <v>5300.01</v>
      </c>
      <c r="CY212">
        <v>2378.56</v>
      </c>
      <c r="CZ212">
        <v>1870.1</v>
      </c>
      <c r="DA212">
        <v>1977.05</v>
      </c>
      <c r="DB212">
        <v>6824.77</v>
      </c>
      <c r="DC212">
        <v>5057.0600000000004</v>
      </c>
      <c r="DD212">
        <v>6660.42</v>
      </c>
      <c r="DE212">
        <v>7316.93</v>
      </c>
      <c r="DF212">
        <v>7480.81</v>
      </c>
      <c r="DG212">
        <v>7955.03</v>
      </c>
      <c r="DH212">
        <v>5151.1400000000003</v>
      </c>
      <c r="DI212">
        <v>3220.99</v>
      </c>
      <c r="DJ212">
        <v>3386.71</v>
      </c>
      <c r="DK212">
        <v>3251.99</v>
      </c>
      <c r="DL212">
        <v>6833.06</v>
      </c>
      <c r="DM212">
        <v>6360.08</v>
      </c>
      <c r="DN212">
        <v>5441.71</v>
      </c>
      <c r="DO212">
        <v>3695.58</v>
      </c>
      <c r="DP212">
        <v>5380.75</v>
      </c>
      <c r="DQ212">
        <v>10494.83</v>
      </c>
      <c r="DR212">
        <v>8794.6</v>
      </c>
      <c r="DS212">
        <v>9432.66</v>
      </c>
      <c r="DT212">
        <v>12555.51</v>
      </c>
      <c r="DU212">
        <v>7600.83</v>
      </c>
      <c r="DV212">
        <v>4416.59</v>
      </c>
      <c r="DW212">
        <v>5154.66</v>
      </c>
      <c r="DX212">
        <v>5097.28</v>
      </c>
      <c r="DY212" t="s">
        <v>0</v>
      </c>
      <c r="DZ212">
        <v>0.88</v>
      </c>
      <c r="EA212" t="s">
        <v>1</v>
      </c>
    </row>
    <row r="213" spans="1:131" x14ac:dyDescent="0.25">
      <c r="A213">
        <v>3808209</v>
      </c>
      <c r="B213">
        <v>9534099</v>
      </c>
      <c r="C213">
        <v>7638091</v>
      </c>
      <c r="D213">
        <v>8752588</v>
      </c>
      <c r="E213">
        <v>4810345</v>
      </c>
      <c r="F213">
        <v>1954155.37</v>
      </c>
      <c r="G213">
        <v>2977985</v>
      </c>
      <c r="H213">
        <v>2722144.5</v>
      </c>
      <c r="I213">
        <v>1638263.75</v>
      </c>
      <c r="J213">
        <v>1202102.25</v>
      </c>
      <c r="K213">
        <v>1638921.5</v>
      </c>
      <c r="L213">
        <v>1673632.62</v>
      </c>
      <c r="M213">
        <v>1331522.8700000001</v>
      </c>
      <c r="N213">
        <v>960303.87</v>
      </c>
      <c r="O213">
        <v>981981.31</v>
      </c>
      <c r="P213">
        <v>2880668.5</v>
      </c>
      <c r="Q213">
        <v>1779757.87</v>
      </c>
      <c r="R213">
        <v>2124767</v>
      </c>
      <c r="S213">
        <v>1448894</v>
      </c>
      <c r="T213">
        <v>1276111.5</v>
      </c>
      <c r="U213">
        <v>1574221.87</v>
      </c>
      <c r="V213">
        <v>928277.43</v>
      </c>
      <c r="W213">
        <v>947205.75</v>
      </c>
      <c r="X213">
        <v>907358.18</v>
      </c>
      <c r="Y213">
        <v>1174047.6200000001</v>
      </c>
      <c r="Z213">
        <v>862888.43</v>
      </c>
      <c r="AA213">
        <v>450515.75</v>
      </c>
      <c r="AB213">
        <v>915743.25</v>
      </c>
      <c r="AC213">
        <v>1045452.25</v>
      </c>
      <c r="AD213">
        <v>703348.56</v>
      </c>
      <c r="AE213">
        <v>702097.81</v>
      </c>
      <c r="AF213">
        <v>536155.06000000006</v>
      </c>
      <c r="AG213">
        <v>240111.23</v>
      </c>
      <c r="AH213">
        <v>408334.12</v>
      </c>
      <c r="AI213">
        <v>499255.09</v>
      </c>
      <c r="AJ213">
        <v>500878.34</v>
      </c>
      <c r="AK213">
        <v>305855.90000000002</v>
      </c>
      <c r="AL213">
        <v>307928.71000000002</v>
      </c>
      <c r="AM213">
        <v>378827.68</v>
      </c>
      <c r="AN213">
        <v>265525.34000000003</v>
      </c>
      <c r="AO213">
        <v>274761.75</v>
      </c>
      <c r="AP213">
        <v>332532.15000000002</v>
      </c>
      <c r="AQ213">
        <v>179183.5</v>
      </c>
      <c r="AR213">
        <v>248436.29</v>
      </c>
      <c r="AS213">
        <v>224707.17</v>
      </c>
      <c r="AT213">
        <v>179840.32</v>
      </c>
      <c r="AU213">
        <v>497551.87</v>
      </c>
      <c r="AV213">
        <v>765246.31</v>
      </c>
      <c r="AW213">
        <v>349174.28</v>
      </c>
      <c r="AX213">
        <v>209504.93</v>
      </c>
      <c r="AY213">
        <v>166377.46</v>
      </c>
      <c r="AZ213">
        <v>153916.29</v>
      </c>
      <c r="BA213">
        <v>239974.14</v>
      </c>
      <c r="BB213">
        <v>220935.54</v>
      </c>
      <c r="BC213">
        <v>174717.15</v>
      </c>
      <c r="BD213">
        <v>164931.92000000001</v>
      </c>
      <c r="BE213">
        <v>72036.509999999995</v>
      </c>
      <c r="BF213">
        <v>101968.86</v>
      </c>
      <c r="BG213">
        <v>133434.25</v>
      </c>
      <c r="BH213">
        <v>140702.25</v>
      </c>
      <c r="BI213">
        <v>87113.71</v>
      </c>
      <c r="BJ213">
        <v>75339.990000000005</v>
      </c>
      <c r="BK213">
        <v>106346.5</v>
      </c>
      <c r="BL213">
        <v>139624.29</v>
      </c>
      <c r="BM213">
        <v>111499.06</v>
      </c>
      <c r="BN213">
        <v>51022.01</v>
      </c>
      <c r="BO213">
        <v>41996.12</v>
      </c>
      <c r="BP213">
        <v>35915.14</v>
      </c>
      <c r="BQ213">
        <v>37526.19</v>
      </c>
      <c r="BR213">
        <v>27666.2</v>
      </c>
      <c r="BS213">
        <v>38843.22</v>
      </c>
      <c r="BT213">
        <v>51173.62</v>
      </c>
      <c r="BU213">
        <v>39053.21</v>
      </c>
      <c r="BV213">
        <v>34152.78</v>
      </c>
      <c r="BW213">
        <v>27285.33</v>
      </c>
      <c r="BX213">
        <v>16788</v>
      </c>
      <c r="BY213">
        <v>19439.36</v>
      </c>
      <c r="BZ213">
        <v>13226.53</v>
      </c>
      <c r="CA213">
        <v>8418.51</v>
      </c>
      <c r="CB213">
        <v>14337.92</v>
      </c>
      <c r="CC213">
        <v>20137.68</v>
      </c>
      <c r="CD213">
        <v>9067.7800000000007</v>
      </c>
      <c r="CE213">
        <v>8792.7800000000007</v>
      </c>
      <c r="CF213">
        <v>9980.9699999999993</v>
      </c>
      <c r="CG213">
        <v>7688.25</v>
      </c>
      <c r="CH213">
        <v>8057.84</v>
      </c>
      <c r="CI213">
        <v>7037.88</v>
      </c>
      <c r="CJ213">
        <v>6898.17</v>
      </c>
      <c r="CK213">
        <v>2743.76</v>
      </c>
      <c r="CL213">
        <v>4421.6000000000004</v>
      </c>
      <c r="CM213">
        <v>3771.31</v>
      </c>
      <c r="CN213">
        <v>3087.69</v>
      </c>
      <c r="CO213">
        <v>2079.81</v>
      </c>
      <c r="CP213">
        <v>4800.53</v>
      </c>
      <c r="CQ213">
        <v>4036.27</v>
      </c>
      <c r="CR213">
        <v>2851.33</v>
      </c>
      <c r="CS213">
        <v>888.37</v>
      </c>
      <c r="CT213">
        <v>2814.43</v>
      </c>
      <c r="CU213">
        <v>2980.61</v>
      </c>
      <c r="CV213">
        <v>2514.37</v>
      </c>
      <c r="CW213">
        <v>2236.8000000000002</v>
      </c>
      <c r="CX213">
        <v>2739.06</v>
      </c>
      <c r="CY213">
        <v>2217.63</v>
      </c>
      <c r="CZ213">
        <v>4579.66</v>
      </c>
      <c r="DA213">
        <v>3349.15</v>
      </c>
      <c r="DB213">
        <v>3178.16</v>
      </c>
      <c r="DC213">
        <v>3474.96</v>
      </c>
      <c r="DD213">
        <v>2406.13</v>
      </c>
      <c r="DE213">
        <v>4522.4399999999996</v>
      </c>
      <c r="DF213">
        <v>6242.13</v>
      </c>
      <c r="DG213">
        <v>5175.83</v>
      </c>
      <c r="DH213">
        <v>5531.83</v>
      </c>
      <c r="DI213">
        <v>6401.03</v>
      </c>
      <c r="DJ213">
        <v>4074.57</v>
      </c>
      <c r="DK213">
        <v>6369.86</v>
      </c>
      <c r="DL213">
        <v>9161.2099999999991</v>
      </c>
      <c r="DM213">
        <v>7994.84</v>
      </c>
      <c r="DN213">
        <v>5957.19</v>
      </c>
      <c r="DO213">
        <v>6534.27</v>
      </c>
      <c r="DP213">
        <v>4204.75</v>
      </c>
      <c r="DQ213">
        <v>4126.45</v>
      </c>
      <c r="DR213">
        <v>7310</v>
      </c>
      <c r="DS213">
        <v>5621.77</v>
      </c>
      <c r="DT213">
        <v>6347.6</v>
      </c>
      <c r="DU213">
        <v>5107.6000000000004</v>
      </c>
      <c r="DV213">
        <v>8530.8700000000008</v>
      </c>
      <c r="DW213">
        <v>6846.57</v>
      </c>
      <c r="DX213">
        <v>6657.26</v>
      </c>
      <c r="DY213" t="s">
        <v>0</v>
      </c>
      <c r="DZ213">
        <v>0.74</v>
      </c>
      <c r="EA213" t="s">
        <v>1</v>
      </c>
    </row>
    <row r="214" spans="1:131" x14ac:dyDescent="0.25">
      <c r="A214">
        <v>8487931</v>
      </c>
      <c r="B214">
        <v>14496772</v>
      </c>
      <c r="C214">
        <v>8792984</v>
      </c>
      <c r="D214">
        <v>8456371</v>
      </c>
      <c r="E214">
        <v>7957889.5</v>
      </c>
      <c r="F214">
        <v>2707766.75</v>
      </c>
      <c r="G214">
        <v>3881323.5</v>
      </c>
      <c r="H214">
        <v>2400406.25</v>
      </c>
      <c r="I214">
        <v>1416884.25</v>
      </c>
      <c r="J214">
        <v>2213694.5</v>
      </c>
      <c r="K214">
        <v>1529476.75</v>
      </c>
      <c r="L214">
        <v>1255858.1200000001</v>
      </c>
      <c r="M214">
        <v>1580073.75</v>
      </c>
      <c r="N214">
        <v>1148066.8700000001</v>
      </c>
      <c r="O214">
        <v>866327.37</v>
      </c>
      <c r="P214">
        <v>1518183.37</v>
      </c>
      <c r="Q214">
        <v>2097731.5</v>
      </c>
      <c r="R214">
        <v>1461076</v>
      </c>
      <c r="S214">
        <v>1338817.8700000001</v>
      </c>
      <c r="T214">
        <v>1621517.87</v>
      </c>
      <c r="U214">
        <v>1369409.12</v>
      </c>
      <c r="V214">
        <v>848277.87</v>
      </c>
      <c r="W214">
        <v>710062.5</v>
      </c>
      <c r="X214">
        <v>1083505.5</v>
      </c>
      <c r="Y214">
        <v>1430412.87</v>
      </c>
      <c r="Z214">
        <v>741805.75</v>
      </c>
      <c r="AA214">
        <v>377478.46</v>
      </c>
      <c r="AB214">
        <v>606445.81000000006</v>
      </c>
      <c r="AC214">
        <v>926086.56</v>
      </c>
      <c r="AD214">
        <v>727851.56</v>
      </c>
      <c r="AE214">
        <v>402104.56</v>
      </c>
      <c r="AF214">
        <v>569356.62</v>
      </c>
      <c r="AG214">
        <v>798364</v>
      </c>
      <c r="AH214">
        <v>908115.5</v>
      </c>
      <c r="AI214">
        <v>575796.81000000006</v>
      </c>
      <c r="AJ214">
        <v>342036.15</v>
      </c>
      <c r="AK214">
        <v>408476.87</v>
      </c>
      <c r="AL214">
        <v>495737</v>
      </c>
      <c r="AM214">
        <v>145190.25</v>
      </c>
      <c r="AN214">
        <v>91758.55</v>
      </c>
      <c r="AO214">
        <v>289226.5</v>
      </c>
      <c r="AP214">
        <v>473323.78</v>
      </c>
      <c r="AQ214">
        <v>495634.43</v>
      </c>
      <c r="AR214">
        <v>412335.75</v>
      </c>
      <c r="AS214">
        <v>305476.12</v>
      </c>
      <c r="AT214">
        <v>190088.09</v>
      </c>
      <c r="AU214">
        <v>232472.25</v>
      </c>
      <c r="AV214">
        <v>278584.90000000002</v>
      </c>
      <c r="AW214">
        <v>323545.40000000002</v>
      </c>
      <c r="AX214">
        <v>131111.31</v>
      </c>
      <c r="AY214">
        <v>142599.85</v>
      </c>
      <c r="AZ214">
        <v>209690.5</v>
      </c>
      <c r="BA214">
        <v>237621.62</v>
      </c>
      <c r="BB214">
        <v>177210.28</v>
      </c>
      <c r="BC214">
        <v>155583.95000000001</v>
      </c>
      <c r="BD214">
        <v>74249.320000000007</v>
      </c>
      <c r="BE214">
        <v>150050.75</v>
      </c>
      <c r="BF214">
        <v>168761.37</v>
      </c>
      <c r="BG214">
        <v>199457.85</v>
      </c>
      <c r="BH214">
        <v>184831.48</v>
      </c>
      <c r="BI214">
        <v>122160.74</v>
      </c>
      <c r="BJ214">
        <v>80017.58</v>
      </c>
      <c r="BK214">
        <v>104292.01</v>
      </c>
      <c r="BL214">
        <v>52214.46</v>
      </c>
      <c r="BM214">
        <v>60242.73</v>
      </c>
      <c r="BN214">
        <v>91289.17</v>
      </c>
      <c r="BO214">
        <v>50228.6</v>
      </c>
      <c r="BP214">
        <v>38879.99</v>
      </c>
      <c r="BQ214">
        <v>44270.38</v>
      </c>
      <c r="BR214">
        <v>55752.88</v>
      </c>
      <c r="BS214">
        <v>48133.15</v>
      </c>
      <c r="BT214">
        <v>48033.06</v>
      </c>
      <c r="BU214">
        <v>36343.57</v>
      </c>
      <c r="BV214">
        <v>26042.7</v>
      </c>
      <c r="BW214">
        <v>20563.25</v>
      </c>
      <c r="BX214">
        <v>20929.93</v>
      </c>
      <c r="BY214">
        <v>22461.41</v>
      </c>
      <c r="BZ214">
        <v>14936.8</v>
      </c>
      <c r="CA214">
        <v>23684.99</v>
      </c>
      <c r="CB214">
        <v>28407.27</v>
      </c>
      <c r="CC214">
        <v>25437.85</v>
      </c>
      <c r="CD214">
        <v>11436.85</v>
      </c>
      <c r="CE214">
        <v>6293.54</v>
      </c>
      <c r="CF214">
        <v>5604.75</v>
      </c>
      <c r="CG214">
        <v>4486.55</v>
      </c>
      <c r="CH214">
        <v>5827.99</v>
      </c>
      <c r="CI214">
        <v>7258.82</v>
      </c>
      <c r="CJ214">
        <v>5121.25</v>
      </c>
      <c r="CK214">
        <v>3846.7</v>
      </c>
      <c r="CL214">
        <v>2389.91</v>
      </c>
      <c r="CM214">
        <v>1568.13</v>
      </c>
      <c r="CN214">
        <v>3610.13</v>
      </c>
      <c r="CO214">
        <v>2075.4499999999998</v>
      </c>
      <c r="CP214">
        <v>2936.52</v>
      </c>
      <c r="CQ214">
        <v>2430.2600000000002</v>
      </c>
      <c r="CR214">
        <v>1967.81</v>
      </c>
      <c r="CS214">
        <v>2597.42</v>
      </c>
      <c r="CT214">
        <v>4050.88</v>
      </c>
      <c r="CU214">
        <v>3288.26</v>
      </c>
      <c r="CV214">
        <v>6096.14</v>
      </c>
      <c r="CW214">
        <v>3577.38</v>
      </c>
      <c r="CX214">
        <v>1906.55</v>
      </c>
      <c r="CY214">
        <v>2004.12</v>
      </c>
      <c r="CZ214">
        <v>3490.36</v>
      </c>
      <c r="DA214">
        <v>3055.87</v>
      </c>
      <c r="DB214">
        <v>3235.55</v>
      </c>
      <c r="DC214">
        <v>2469.59</v>
      </c>
      <c r="DD214">
        <v>3189.22</v>
      </c>
      <c r="DE214">
        <v>5059.72</v>
      </c>
      <c r="DF214">
        <v>4939.6899999999996</v>
      </c>
      <c r="DG214">
        <v>5327.15</v>
      </c>
      <c r="DH214">
        <v>6077.25</v>
      </c>
      <c r="DI214">
        <v>7982.6</v>
      </c>
      <c r="DJ214">
        <v>8318.56</v>
      </c>
      <c r="DK214">
        <v>9722.8799999999992</v>
      </c>
      <c r="DL214">
        <v>10486.69</v>
      </c>
      <c r="DM214">
        <v>11475.48</v>
      </c>
      <c r="DN214">
        <v>9701</v>
      </c>
      <c r="DO214">
        <v>4909.21</v>
      </c>
      <c r="DP214">
        <v>5872.69</v>
      </c>
      <c r="DQ214">
        <v>9513.2800000000007</v>
      </c>
      <c r="DR214">
        <v>8745.27</v>
      </c>
      <c r="DS214">
        <v>13391.13</v>
      </c>
      <c r="DT214">
        <v>10234.719999999999</v>
      </c>
      <c r="DU214">
        <v>8470.09</v>
      </c>
      <c r="DV214">
        <v>7474.2</v>
      </c>
      <c r="DW214">
        <v>4956.1400000000003</v>
      </c>
      <c r="DX214">
        <v>6170.86</v>
      </c>
      <c r="DY214" t="s">
        <v>0</v>
      </c>
      <c r="DZ214">
        <v>0.74</v>
      </c>
      <c r="EA214" t="s">
        <v>1</v>
      </c>
    </row>
    <row r="215" spans="1:131" x14ac:dyDescent="0.25">
      <c r="A215">
        <v>4023594</v>
      </c>
      <c r="B215">
        <v>12507706</v>
      </c>
      <c r="C215">
        <v>15833352</v>
      </c>
      <c r="D215">
        <v>11974614</v>
      </c>
      <c r="E215">
        <v>10501347</v>
      </c>
      <c r="F215">
        <v>6602591</v>
      </c>
      <c r="G215">
        <v>3603286.75</v>
      </c>
      <c r="H215">
        <v>3765859.25</v>
      </c>
      <c r="I215">
        <v>2503347</v>
      </c>
      <c r="J215">
        <v>1691452.25</v>
      </c>
      <c r="K215">
        <v>1138457.8700000001</v>
      </c>
      <c r="L215">
        <v>1605210.5</v>
      </c>
      <c r="M215">
        <v>2261672.25</v>
      </c>
      <c r="N215">
        <v>1702734.87</v>
      </c>
      <c r="O215">
        <v>1411851.25</v>
      </c>
      <c r="P215">
        <v>1527619.75</v>
      </c>
      <c r="Q215">
        <v>2258962.75</v>
      </c>
      <c r="R215">
        <v>1330851.6200000001</v>
      </c>
      <c r="S215">
        <v>972199.25</v>
      </c>
      <c r="T215">
        <v>884865.93</v>
      </c>
      <c r="U215">
        <v>1411351</v>
      </c>
      <c r="V215">
        <v>1120697.5</v>
      </c>
      <c r="W215">
        <v>973559.81</v>
      </c>
      <c r="X215">
        <v>1109026.6200000001</v>
      </c>
      <c r="Y215">
        <v>900592.62</v>
      </c>
      <c r="Z215">
        <v>737991.75</v>
      </c>
      <c r="AA215">
        <v>754126.25</v>
      </c>
      <c r="AB215">
        <v>691173.18</v>
      </c>
      <c r="AC215">
        <v>397071.75</v>
      </c>
      <c r="AD215">
        <v>352460</v>
      </c>
      <c r="AE215">
        <v>336959.43</v>
      </c>
      <c r="AF215">
        <v>557663.93000000005</v>
      </c>
      <c r="AG215">
        <v>693916.87</v>
      </c>
      <c r="AH215">
        <v>541822.31000000006</v>
      </c>
      <c r="AI215">
        <v>360949.09</v>
      </c>
      <c r="AJ215">
        <v>382448.84</v>
      </c>
      <c r="AK215">
        <v>485980.9</v>
      </c>
      <c r="AL215">
        <v>444635.96</v>
      </c>
      <c r="AM215">
        <v>491317.96</v>
      </c>
      <c r="AN215">
        <v>496935.31</v>
      </c>
      <c r="AO215">
        <v>357932.68</v>
      </c>
      <c r="AP215">
        <v>454032.62</v>
      </c>
      <c r="AQ215">
        <v>373934.53</v>
      </c>
      <c r="AR215">
        <v>252591.46</v>
      </c>
      <c r="AS215">
        <v>337697.96</v>
      </c>
      <c r="AT215">
        <v>466946.31</v>
      </c>
      <c r="AU215">
        <v>396070.56</v>
      </c>
      <c r="AV215">
        <v>244434.15</v>
      </c>
      <c r="AW215">
        <v>159907.51</v>
      </c>
      <c r="AX215">
        <v>321408.90000000002</v>
      </c>
      <c r="AY215">
        <v>306628.31</v>
      </c>
      <c r="AZ215">
        <v>163686.17000000001</v>
      </c>
      <c r="BA215">
        <v>110598.39</v>
      </c>
      <c r="BB215">
        <v>101776.25</v>
      </c>
      <c r="BC215">
        <v>125404.16</v>
      </c>
      <c r="BD215">
        <v>168411.28</v>
      </c>
      <c r="BE215">
        <v>164012.65</v>
      </c>
      <c r="BF215">
        <v>159336.9</v>
      </c>
      <c r="BG215">
        <v>131302.75</v>
      </c>
      <c r="BH215">
        <v>113085.62</v>
      </c>
      <c r="BI215">
        <v>107319.53</v>
      </c>
      <c r="BJ215">
        <v>46212.76</v>
      </c>
      <c r="BK215">
        <v>45689.91</v>
      </c>
      <c r="BL215">
        <v>90081.67</v>
      </c>
      <c r="BM215">
        <v>77225.83</v>
      </c>
      <c r="BN215">
        <v>80732.570000000007</v>
      </c>
      <c r="BO215">
        <v>23771.84</v>
      </c>
      <c r="BP215">
        <v>34146.400000000001</v>
      </c>
      <c r="BQ215">
        <v>28919.56</v>
      </c>
      <c r="BR215">
        <v>42320.72</v>
      </c>
      <c r="BS215">
        <v>37388.99</v>
      </c>
      <c r="BT215">
        <v>36304.019999999997</v>
      </c>
      <c r="BU215">
        <v>31930.18</v>
      </c>
      <c r="BV215">
        <v>29319.22</v>
      </c>
      <c r="BW215">
        <v>14212.7</v>
      </c>
      <c r="BX215">
        <v>11838.29</v>
      </c>
      <c r="BY215">
        <v>9098.07</v>
      </c>
      <c r="BZ215">
        <v>9534.33</v>
      </c>
      <c r="CA215">
        <v>13769.92</v>
      </c>
      <c r="CB215">
        <v>8325.99</v>
      </c>
      <c r="CC215">
        <v>6091.8</v>
      </c>
      <c r="CD215">
        <v>12277.59</v>
      </c>
      <c r="CE215">
        <v>13690.5</v>
      </c>
      <c r="CF215">
        <v>15357.62</v>
      </c>
      <c r="CG215">
        <v>10303.700000000001</v>
      </c>
      <c r="CH215">
        <v>6786.66</v>
      </c>
      <c r="CI215">
        <v>3321.3</v>
      </c>
      <c r="CJ215">
        <v>2227.9499999999998</v>
      </c>
      <c r="CK215">
        <v>4270.12</v>
      </c>
      <c r="CL215">
        <v>6484.7</v>
      </c>
      <c r="CM215">
        <v>3132.22</v>
      </c>
      <c r="CN215">
        <v>1788.18</v>
      </c>
      <c r="CO215">
        <v>3461.27</v>
      </c>
      <c r="CP215">
        <v>2497.37</v>
      </c>
      <c r="CQ215">
        <v>3658.73</v>
      </c>
      <c r="CR215">
        <v>3608.96</v>
      </c>
      <c r="CS215">
        <v>2459.58</v>
      </c>
      <c r="CT215">
        <v>3538.64</v>
      </c>
      <c r="CU215">
        <v>2864.13</v>
      </c>
      <c r="CV215">
        <v>3248.12</v>
      </c>
      <c r="CW215">
        <v>3243.2</v>
      </c>
      <c r="CX215">
        <v>1962.72</v>
      </c>
      <c r="CY215">
        <v>2985.73</v>
      </c>
      <c r="CZ215">
        <v>4406.79</v>
      </c>
      <c r="DA215">
        <v>6128.45</v>
      </c>
      <c r="DB215">
        <v>6636.55</v>
      </c>
      <c r="DC215">
        <v>6867.82</v>
      </c>
      <c r="DD215">
        <v>4853.7</v>
      </c>
      <c r="DE215">
        <v>4984.54</v>
      </c>
      <c r="DF215">
        <v>2116.75</v>
      </c>
      <c r="DG215">
        <v>7976.41</v>
      </c>
      <c r="DH215">
        <v>6055.52</v>
      </c>
      <c r="DI215">
        <v>4703.2700000000004</v>
      </c>
      <c r="DJ215">
        <v>4235.83</v>
      </c>
      <c r="DK215">
        <v>3556.23</v>
      </c>
      <c r="DL215">
        <v>6558.6</v>
      </c>
      <c r="DM215">
        <v>5082.66</v>
      </c>
      <c r="DN215">
        <v>5892.56</v>
      </c>
      <c r="DO215">
        <v>7662.58</v>
      </c>
      <c r="DP215">
        <v>10453.4</v>
      </c>
      <c r="DQ215">
        <v>14390.86</v>
      </c>
      <c r="DR215">
        <v>10752.41</v>
      </c>
      <c r="DS215">
        <v>3788.77</v>
      </c>
      <c r="DT215">
        <v>6485.06</v>
      </c>
      <c r="DU215">
        <v>5757.56</v>
      </c>
      <c r="DV215">
        <v>7992.06</v>
      </c>
      <c r="DW215">
        <v>10666.48</v>
      </c>
      <c r="DX215">
        <v>10041.26</v>
      </c>
      <c r="DY215" t="s">
        <v>0</v>
      </c>
      <c r="DZ215">
        <v>0.83</v>
      </c>
      <c r="EA215" t="s">
        <v>1</v>
      </c>
    </row>
    <row r="216" spans="1:131" x14ac:dyDescent="0.25">
      <c r="A216">
        <v>3786694.25</v>
      </c>
      <c r="B216">
        <v>21445026</v>
      </c>
      <c r="C216">
        <v>13550949</v>
      </c>
      <c r="D216">
        <v>6144283</v>
      </c>
      <c r="E216">
        <v>7022684</v>
      </c>
      <c r="F216">
        <v>6784346.5</v>
      </c>
      <c r="G216">
        <v>5799811</v>
      </c>
      <c r="H216">
        <v>2313996.25</v>
      </c>
      <c r="I216">
        <v>3048301.75</v>
      </c>
      <c r="J216">
        <v>3245191.25</v>
      </c>
      <c r="K216">
        <v>1494304.75</v>
      </c>
      <c r="L216">
        <v>1103089.8700000001</v>
      </c>
      <c r="M216">
        <v>2219478.5</v>
      </c>
      <c r="N216">
        <v>1938163.62</v>
      </c>
      <c r="O216">
        <v>2008541.5</v>
      </c>
      <c r="P216">
        <v>1736978.87</v>
      </c>
      <c r="Q216">
        <v>2724462.25</v>
      </c>
      <c r="R216">
        <v>2206558</v>
      </c>
      <c r="S216">
        <v>1836352.62</v>
      </c>
      <c r="T216">
        <v>1237006.6200000001</v>
      </c>
      <c r="U216">
        <v>1596456.25</v>
      </c>
      <c r="V216">
        <v>1091088.75</v>
      </c>
      <c r="W216">
        <v>1015179.06</v>
      </c>
      <c r="X216">
        <v>1038913.75</v>
      </c>
      <c r="Y216">
        <v>744851.93</v>
      </c>
      <c r="Z216">
        <v>607545.18000000005</v>
      </c>
      <c r="AA216">
        <v>334861.40000000002</v>
      </c>
      <c r="AB216">
        <v>567966.25</v>
      </c>
      <c r="AC216">
        <v>765972.18</v>
      </c>
      <c r="AD216">
        <v>368369.87</v>
      </c>
      <c r="AE216">
        <v>620450.5</v>
      </c>
      <c r="AF216">
        <v>1028405.12</v>
      </c>
      <c r="AG216">
        <v>730699.56</v>
      </c>
      <c r="AH216">
        <v>481523.06</v>
      </c>
      <c r="AI216">
        <v>747209.56</v>
      </c>
      <c r="AJ216">
        <v>721861</v>
      </c>
      <c r="AK216">
        <v>415341.31</v>
      </c>
      <c r="AL216">
        <v>388560.65</v>
      </c>
      <c r="AM216">
        <v>213757.28</v>
      </c>
      <c r="AN216">
        <v>205391.14</v>
      </c>
      <c r="AO216">
        <v>242998.93</v>
      </c>
      <c r="AP216">
        <v>470538.34</v>
      </c>
      <c r="AQ216">
        <v>352793.5</v>
      </c>
      <c r="AR216">
        <v>274190.59000000003</v>
      </c>
      <c r="AS216">
        <v>230634.28</v>
      </c>
      <c r="AT216">
        <v>252160.51</v>
      </c>
      <c r="AU216">
        <v>266163.84000000003</v>
      </c>
      <c r="AV216">
        <v>212686.39</v>
      </c>
      <c r="AW216">
        <v>253372.29</v>
      </c>
      <c r="AX216">
        <v>168225.62</v>
      </c>
      <c r="AY216">
        <v>250584.68</v>
      </c>
      <c r="AZ216">
        <v>111328.75</v>
      </c>
      <c r="BA216">
        <v>255149.54</v>
      </c>
      <c r="BB216">
        <v>238060.29</v>
      </c>
      <c r="BC216">
        <v>128953.31</v>
      </c>
      <c r="BD216">
        <v>138717.31</v>
      </c>
      <c r="BE216">
        <v>120914.9</v>
      </c>
      <c r="BF216">
        <v>187657.18</v>
      </c>
      <c r="BG216">
        <v>178377.76</v>
      </c>
      <c r="BH216">
        <v>117085.55</v>
      </c>
      <c r="BI216">
        <v>108862.84</v>
      </c>
      <c r="BJ216">
        <v>59595.85</v>
      </c>
      <c r="BK216">
        <v>105149.28</v>
      </c>
      <c r="BL216">
        <v>105422.27</v>
      </c>
      <c r="BM216">
        <v>73106.289999999994</v>
      </c>
      <c r="BN216">
        <v>39786.959999999999</v>
      </c>
      <c r="BO216">
        <v>60727.12</v>
      </c>
      <c r="BP216">
        <v>44068.56</v>
      </c>
      <c r="BQ216">
        <v>30794.48</v>
      </c>
      <c r="BR216">
        <v>29086.94</v>
      </c>
      <c r="BS216">
        <v>46947.8</v>
      </c>
      <c r="BT216">
        <v>32703.13</v>
      </c>
      <c r="BU216">
        <v>30405.64</v>
      </c>
      <c r="BV216">
        <v>14779.66</v>
      </c>
      <c r="BW216">
        <v>19408.66</v>
      </c>
      <c r="BX216">
        <v>28862.15</v>
      </c>
      <c r="BY216">
        <v>38630.1</v>
      </c>
      <c r="BZ216">
        <v>21499.18</v>
      </c>
      <c r="CA216">
        <v>19209.96</v>
      </c>
      <c r="CB216">
        <v>17383.84</v>
      </c>
      <c r="CC216">
        <v>13739.37</v>
      </c>
      <c r="CD216">
        <v>15810.24</v>
      </c>
      <c r="CE216">
        <v>10282.969999999999</v>
      </c>
      <c r="CF216">
        <v>9362.86</v>
      </c>
      <c r="CG216">
        <v>7721.82</v>
      </c>
      <c r="CH216">
        <v>4925.1099999999997</v>
      </c>
      <c r="CI216">
        <v>3404.23</v>
      </c>
      <c r="CJ216">
        <v>2879.25</v>
      </c>
      <c r="CK216">
        <v>6548.72</v>
      </c>
      <c r="CL216">
        <v>3552.8</v>
      </c>
      <c r="CM216">
        <v>4866.6000000000004</v>
      </c>
      <c r="CN216">
        <v>6385.22</v>
      </c>
      <c r="CO216">
        <v>3785</v>
      </c>
      <c r="CP216">
        <v>1639.79</v>
      </c>
      <c r="CQ216">
        <v>2728.37</v>
      </c>
      <c r="CR216">
        <v>1694.27</v>
      </c>
      <c r="CS216">
        <v>2321.4899999999998</v>
      </c>
      <c r="CT216">
        <v>2662.14</v>
      </c>
      <c r="CU216">
        <v>4530.3999999999996</v>
      </c>
      <c r="CV216">
        <v>4052.26</v>
      </c>
      <c r="CW216">
        <v>1697.48</v>
      </c>
      <c r="CX216">
        <v>3788.27</v>
      </c>
      <c r="CY216">
        <v>7865.14</v>
      </c>
      <c r="CZ216">
        <v>3985.73</v>
      </c>
      <c r="DA216">
        <v>3931.91</v>
      </c>
      <c r="DB216">
        <v>4686.82</v>
      </c>
      <c r="DC216">
        <v>2725.92</v>
      </c>
      <c r="DD216">
        <v>5772.03</v>
      </c>
      <c r="DE216">
        <v>11332.95</v>
      </c>
      <c r="DF216">
        <v>8201.31</v>
      </c>
      <c r="DG216">
        <v>4453.51</v>
      </c>
      <c r="DH216">
        <v>4564</v>
      </c>
      <c r="DI216">
        <v>4331.53</v>
      </c>
      <c r="DJ216">
        <v>4214.04</v>
      </c>
      <c r="DK216">
        <v>9694.76</v>
      </c>
      <c r="DL216">
        <v>5049.49</v>
      </c>
      <c r="DM216">
        <v>5335.56</v>
      </c>
      <c r="DN216">
        <v>9727.8799999999992</v>
      </c>
      <c r="DO216">
        <v>7182.44</v>
      </c>
      <c r="DP216">
        <v>6236.37</v>
      </c>
      <c r="DQ216">
        <v>8397.1</v>
      </c>
      <c r="DR216">
        <v>7348.33</v>
      </c>
      <c r="DS216">
        <v>4471.6899999999996</v>
      </c>
      <c r="DT216">
        <v>11337.88</v>
      </c>
      <c r="DU216">
        <v>15751.2</v>
      </c>
      <c r="DV216">
        <v>10022.41</v>
      </c>
      <c r="DW216">
        <v>5570.33</v>
      </c>
      <c r="DX216">
        <v>12543.95</v>
      </c>
      <c r="DY216" t="s">
        <v>0</v>
      </c>
      <c r="DZ216">
        <v>0.69</v>
      </c>
      <c r="EA216" t="s">
        <v>1</v>
      </c>
    </row>
    <row r="217" spans="1:131" x14ac:dyDescent="0.25">
      <c r="A217">
        <v>6380355.5</v>
      </c>
      <c r="B217">
        <v>10500407</v>
      </c>
      <c r="C217">
        <v>6953783.5</v>
      </c>
      <c r="D217">
        <v>6147323</v>
      </c>
      <c r="E217">
        <v>4170371</v>
      </c>
      <c r="F217">
        <v>3370943</v>
      </c>
      <c r="G217">
        <v>2896085.25</v>
      </c>
      <c r="H217">
        <v>2272051.5</v>
      </c>
      <c r="I217">
        <v>2939567.75</v>
      </c>
      <c r="J217">
        <v>2191277.25</v>
      </c>
      <c r="K217">
        <v>1555699.25</v>
      </c>
      <c r="L217">
        <v>1395943.25</v>
      </c>
      <c r="M217">
        <v>2458380</v>
      </c>
      <c r="N217">
        <v>1930195.12</v>
      </c>
      <c r="O217">
        <v>1517609.12</v>
      </c>
      <c r="P217">
        <v>3267133.25</v>
      </c>
      <c r="Q217">
        <v>1853221.75</v>
      </c>
      <c r="R217">
        <v>1002963.81</v>
      </c>
      <c r="S217">
        <v>1256587.8700000001</v>
      </c>
      <c r="T217">
        <v>1017564.18</v>
      </c>
      <c r="U217">
        <v>898944</v>
      </c>
      <c r="V217">
        <v>1526905.87</v>
      </c>
      <c r="W217">
        <v>1342727</v>
      </c>
      <c r="X217">
        <v>732099.68</v>
      </c>
      <c r="Y217">
        <v>762419.68</v>
      </c>
      <c r="Z217">
        <v>849760.62</v>
      </c>
      <c r="AA217">
        <v>907334.06</v>
      </c>
      <c r="AB217">
        <v>854416.56</v>
      </c>
      <c r="AC217">
        <v>755537.5</v>
      </c>
      <c r="AD217">
        <v>513031.56</v>
      </c>
      <c r="AE217">
        <v>558968.93000000005</v>
      </c>
      <c r="AF217">
        <v>317151.12</v>
      </c>
      <c r="AG217">
        <v>544741.31000000006</v>
      </c>
      <c r="AH217">
        <v>587653.62</v>
      </c>
      <c r="AI217">
        <v>363190.62</v>
      </c>
      <c r="AJ217">
        <v>471828.43</v>
      </c>
      <c r="AK217">
        <v>345051.09</v>
      </c>
      <c r="AL217">
        <v>315734.59000000003</v>
      </c>
      <c r="AM217">
        <v>505699.46</v>
      </c>
      <c r="AN217">
        <v>492462.59</v>
      </c>
      <c r="AO217">
        <v>245963</v>
      </c>
      <c r="AP217">
        <v>227753.59</v>
      </c>
      <c r="AQ217">
        <v>392819</v>
      </c>
      <c r="AR217">
        <v>285242.53000000003</v>
      </c>
      <c r="AS217">
        <v>272385.12</v>
      </c>
      <c r="AT217">
        <v>137166.29</v>
      </c>
      <c r="AU217">
        <v>136933.07</v>
      </c>
      <c r="AV217">
        <v>219722.96</v>
      </c>
      <c r="AW217">
        <v>203584.75</v>
      </c>
      <c r="AX217">
        <v>168755.82</v>
      </c>
      <c r="AY217">
        <v>245227.14</v>
      </c>
      <c r="AZ217">
        <v>237328.96</v>
      </c>
      <c r="BA217">
        <v>147084.96</v>
      </c>
      <c r="BB217">
        <v>145246.46</v>
      </c>
      <c r="BC217">
        <v>178740.39</v>
      </c>
      <c r="BD217">
        <v>141844</v>
      </c>
      <c r="BE217">
        <v>115937.8</v>
      </c>
      <c r="BF217">
        <v>124960.88</v>
      </c>
      <c r="BG217">
        <v>99486.26</v>
      </c>
      <c r="BH217">
        <v>37723.96</v>
      </c>
      <c r="BI217">
        <v>48835.32</v>
      </c>
      <c r="BJ217">
        <v>74080.33</v>
      </c>
      <c r="BK217">
        <v>43627.78</v>
      </c>
      <c r="BL217">
        <v>93381.21</v>
      </c>
      <c r="BM217">
        <v>70277.94</v>
      </c>
      <c r="BN217">
        <v>37160.050000000003</v>
      </c>
      <c r="BO217">
        <v>22475.09</v>
      </c>
      <c r="BP217">
        <v>62548.61</v>
      </c>
      <c r="BQ217">
        <v>69194.17</v>
      </c>
      <c r="BR217">
        <v>60942.22</v>
      </c>
      <c r="BS217">
        <v>58335.8</v>
      </c>
      <c r="BT217">
        <v>43929.5</v>
      </c>
      <c r="BU217">
        <v>27576.97</v>
      </c>
      <c r="BV217">
        <v>34821.230000000003</v>
      </c>
      <c r="BW217">
        <v>42650.89</v>
      </c>
      <c r="BX217">
        <v>27094.14</v>
      </c>
      <c r="BY217">
        <v>29430.39</v>
      </c>
      <c r="BZ217">
        <v>12975.05</v>
      </c>
      <c r="CA217">
        <v>16616.22</v>
      </c>
      <c r="CB217">
        <v>14865.01</v>
      </c>
      <c r="CC217">
        <v>10468.700000000001</v>
      </c>
      <c r="CD217">
        <v>11687.43</v>
      </c>
      <c r="CE217">
        <v>6238.36</v>
      </c>
      <c r="CF217">
        <v>8716.92</v>
      </c>
      <c r="CG217">
        <v>11232.04</v>
      </c>
      <c r="CH217">
        <v>8210.06</v>
      </c>
      <c r="CI217">
        <v>5159.28</v>
      </c>
      <c r="CJ217">
        <v>3219.56</v>
      </c>
      <c r="CK217">
        <v>1529.81</v>
      </c>
      <c r="CL217">
        <v>4751.67</v>
      </c>
      <c r="CM217">
        <v>7893.22</v>
      </c>
      <c r="CN217">
        <v>3819.1</v>
      </c>
      <c r="CO217">
        <v>3500.32</v>
      </c>
      <c r="CP217">
        <v>3169.73</v>
      </c>
      <c r="CQ217">
        <v>2529.5300000000002</v>
      </c>
      <c r="CR217">
        <v>2408.5300000000002</v>
      </c>
      <c r="CS217">
        <v>1263.69</v>
      </c>
      <c r="CT217">
        <v>2085.39</v>
      </c>
      <c r="CU217">
        <v>2908.15</v>
      </c>
      <c r="CV217">
        <v>3080.67</v>
      </c>
      <c r="CW217">
        <v>3424.95</v>
      </c>
      <c r="CX217">
        <v>2065.39</v>
      </c>
      <c r="CY217">
        <v>2924.19</v>
      </c>
      <c r="CZ217">
        <v>3505</v>
      </c>
      <c r="DA217">
        <v>2984.95</v>
      </c>
      <c r="DB217">
        <v>4178.76</v>
      </c>
      <c r="DC217">
        <v>6937.08</v>
      </c>
      <c r="DD217">
        <v>5584.49</v>
      </c>
      <c r="DE217">
        <v>3772.99</v>
      </c>
      <c r="DF217">
        <v>4777.6899999999996</v>
      </c>
      <c r="DG217">
        <v>4327.95</v>
      </c>
      <c r="DH217">
        <v>5523.18</v>
      </c>
      <c r="DI217">
        <v>7152.67</v>
      </c>
      <c r="DJ217">
        <v>6056.68</v>
      </c>
      <c r="DK217">
        <v>4058.16</v>
      </c>
      <c r="DL217">
        <v>5757.69</v>
      </c>
      <c r="DM217">
        <v>6773.83</v>
      </c>
      <c r="DN217">
        <v>8242.5300000000007</v>
      </c>
      <c r="DO217">
        <v>5437.54</v>
      </c>
      <c r="DP217">
        <v>4518.76</v>
      </c>
      <c r="DQ217">
        <v>7969.55</v>
      </c>
      <c r="DR217">
        <v>15208.95</v>
      </c>
      <c r="DS217">
        <v>13160.2</v>
      </c>
      <c r="DT217">
        <v>7315.24</v>
      </c>
      <c r="DU217">
        <v>5505.16</v>
      </c>
      <c r="DV217">
        <v>12333.97</v>
      </c>
      <c r="DW217">
        <v>13132.09</v>
      </c>
      <c r="DX217">
        <v>8443.49</v>
      </c>
      <c r="DY217" t="s">
        <v>0</v>
      </c>
      <c r="DZ217">
        <v>0.71</v>
      </c>
      <c r="EA217" t="s">
        <v>1</v>
      </c>
    </row>
    <row r="218" spans="1:131" x14ac:dyDescent="0.25">
      <c r="A218">
        <v>5063714</v>
      </c>
      <c r="B218">
        <v>27345932</v>
      </c>
      <c r="C218">
        <v>12916371</v>
      </c>
      <c r="D218">
        <v>5745473</v>
      </c>
      <c r="E218">
        <v>4239922.5</v>
      </c>
      <c r="F218">
        <v>1700338.12</v>
      </c>
      <c r="G218">
        <v>2864273.75</v>
      </c>
      <c r="H218">
        <v>1761837.75</v>
      </c>
      <c r="I218">
        <v>2197491.25</v>
      </c>
      <c r="J218">
        <v>2993222.75</v>
      </c>
      <c r="K218">
        <v>3035614.25</v>
      </c>
      <c r="L218">
        <v>1620670.37</v>
      </c>
      <c r="M218">
        <v>687842.93</v>
      </c>
      <c r="N218">
        <v>783301.43</v>
      </c>
      <c r="O218">
        <v>2133819.75</v>
      </c>
      <c r="P218">
        <v>1708605</v>
      </c>
      <c r="Q218">
        <v>791353.06</v>
      </c>
      <c r="R218">
        <v>1339696.3700000001</v>
      </c>
      <c r="S218">
        <v>1037927.93</v>
      </c>
      <c r="T218">
        <v>908941.31</v>
      </c>
      <c r="U218">
        <v>783990.56</v>
      </c>
      <c r="V218">
        <v>452586.87</v>
      </c>
      <c r="W218">
        <v>591395.75</v>
      </c>
      <c r="X218">
        <v>739155.25</v>
      </c>
      <c r="Y218">
        <v>579955.87</v>
      </c>
      <c r="Z218">
        <v>389922.96</v>
      </c>
      <c r="AA218">
        <v>516573</v>
      </c>
      <c r="AB218">
        <v>878614.75</v>
      </c>
      <c r="AC218">
        <v>657993.87</v>
      </c>
      <c r="AD218">
        <v>536225.43000000005</v>
      </c>
      <c r="AE218">
        <v>441391.96</v>
      </c>
      <c r="AF218">
        <v>414908.21</v>
      </c>
      <c r="AG218">
        <v>493691.43</v>
      </c>
      <c r="AH218">
        <v>337660.12</v>
      </c>
      <c r="AI218">
        <v>366576.62</v>
      </c>
      <c r="AJ218">
        <v>162580.43</v>
      </c>
      <c r="AK218">
        <v>535277.68000000005</v>
      </c>
      <c r="AL218">
        <v>402104.62</v>
      </c>
      <c r="AM218">
        <v>350237.43</v>
      </c>
      <c r="AN218">
        <v>431363.37</v>
      </c>
      <c r="AO218">
        <v>435284.46</v>
      </c>
      <c r="AP218">
        <v>362826.78</v>
      </c>
      <c r="AQ218">
        <v>340465.65</v>
      </c>
      <c r="AR218">
        <v>174949.96</v>
      </c>
      <c r="AS218">
        <v>341096.03</v>
      </c>
      <c r="AT218">
        <v>309198.03000000003</v>
      </c>
      <c r="AU218">
        <v>213026.37</v>
      </c>
      <c r="AV218">
        <v>278739.5</v>
      </c>
      <c r="AW218">
        <v>440194.15</v>
      </c>
      <c r="AX218">
        <v>228162.26</v>
      </c>
      <c r="AY218">
        <v>203878.39999999999</v>
      </c>
      <c r="AZ218">
        <v>195321.56</v>
      </c>
      <c r="BA218">
        <v>176559.32</v>
      </c>
      <c r="BB218">
        <v>229916.53</v>
      </c>
      <c r="BC218">
        <v>141681.01</v>
      </c>
      <c r="BD218">
        <v>150718.84</v>
      </c>
      <c r="BE218">
        <v>146441.45000000001</v>
      </c>
      <c r="BF218">
        <v>71835.75</v>
      </c>
      <c r="BG218">
        <v>79944.98</v>
      </c>
      <c r="BH218">
        <v>88563.23</v>
      </c>
      <c r="BI218">
        <v>85900.71</v>
      </c>
      <c r="BJ218">
        <v>70466.67</v>
      </c>
      <c r="BK218">
        <v>85916.11</v>
      </c>
      <c r="BL218">
        <v>56310.23</v>
      </c>
      <c r="BM218">
        <v>41654.28</v>
      </c>
      <c r="BN218">
        <v>103979.86</v>
      </c>
      <c r="BO218">
        <v>74029.899999999994</v>
      </c>
      <c r="BP218">
        <v>53950.1</v>
      </c>
      <c r="BQ218">
        <v>59809.62</v>
      </c>
      <c r="BR218">
        <v>44605.8</v>
      </c>
      <c r="BS218">
        <v>36875.83</v>
      </c>
      <c r="BT218">
        <v>23866.09</v>
      </c>
      <c r="BU218">
        <v>23471.66</v>
      </c>
      <c r="BV218">
        <v>27894.01</v>
      </c>
      <c r="BW218">
        <v>18105.16</v>
      </c>
      <c r="BX218">
        <v>26915.47</v>
      </c>
      <c r="BY218">
        <v>18854.34</v>
      </c>
      <c r="BZ218">
        <v>19198.91</v>
      </c>
      <c r="CA218">
        <v>25969.7</v>
      </c>
      <c r="CB218">
        <v>15568.53</v>
      </c>
      <c r="CC218">
        <v>8351.1200000000008</v>
      </c>
      <c r="CD218">
        <v>8706.0400000000009</v>
      </c>
      <c r="CE218">
        <v>7003.27</v>
      </c>
      <c r="CF218">
        <v>7054.43</v>
      </c>
      <c r="CG218">
        <v>5886.37</v>
      </c>
      <c r="CH218">
        <v>3661.99</v>
      </c>
      <c r="CI218">
        <v>3951.27</v>
      </c>
      <c r="CJ218">
        <v>3763.31</v>
      </c>
      <c r="CK218">
        <v>6465.25</v>
      </c>
      <c r="CL218">
        <v>4651.33</v>
      </c>
      <c r="CM218">
        <v>5594.17</v>
      </c>
      <c r="CN218">
        <v>4999.7</v>
      </c>
      <c r="CO218">
        <v>3512.22</v>
      </c>
      <c r="CP218">
        <v>2680.95</v>
      </c>
      <c r="CQ218">
        <v>2428.67</v>
      </c>
      <c r="CR218">
        <v>1365.7</v>
      </c>
      <c r="CS218">
        <v>1628.27</v>
      </c>
      <c r="CT218">
        <v>3526.77</v>
      </c>
      <c r="CU218">
        <v>4345.22</v>
      </c>
      <c r="CV218">
        <v>3915.14</v>
      </c>
      <c r="CW218">
        <v>2280.87</v>
      </c>
      <c r="CX218">
        <v>2727.76</v>
      </c>
      <c r="CY218">
        <v>2428.35</v>
      </c>
      <c r="CZ218">
        <v>4522.29</v>
      </c>
      <c r="DA218">
        <v>1963.45</v>
      </c>
      <c r="DB218">
        <v>3221.6</v>
      </c>
      <c r="DC218">
        <v>2767.42</v>
      </c>
      <c r="DD218">
        <v>3406.21</v>
      </c>
      <c r="DE218">
        <v>3544.88</v>
      </c>
      <c r="DF218">
        <v>6519.52</v>
      </c>
      <c r="DG218">
        <v>7897.7</v>
      </c>
      <c r="DH218">
        <v>6665.4</v>
      </c>
      <c r="DI218">
        <v>5979.66</v>
      </c>
      <c r="DJ218">
        <v>4888.59</v>
      </c>
      <c r="DK218">
        <v>5113.83</v>
      </c>
      <c r="DL218">
        <v>5859.37</v>
      </c>
      <c r="DM218">
        <v>10899.06</v>
      </c>
      <c r="DN218">
        <v>9521.36</v>
      </c>
      <c r="DO218">
        <v>3938.58</v>
      </c>
      <c r="DP218">
        <v>6286.54</v>
      </c>
      <c r="DQ218">
        <v>9089.7000000000007</v>
      </c>
      <c r="DR218">
        <v>9747.98</v>
      </c>
      <c r="DS218">
        <v>6464.52</v>
      </c>
      <c r="DT218">
        <v>5676.4</v>
      </c>
      <c r="DU218">
        <v>7021.3</v>
      </c>
      <c r="DV218">
        <v>9277.33</v>
      </c>
      <c r="DW218">
        <v>9690.51</v>
      </c>
      <c r="DX218">
        <v>6507.38</v>
      </c>
      <c r="DY218" t="s">
        <v>0</v>
      </c>
      <c r="DZ218">
        <v>1.08</v>
      </c>
      <c r="EA218" t="s">
        <v>1</v>
      </c>
    </row>
    <row r="219" spans="1:131" x14ac:dyDescent="0.25">
      <c r="A219">
        <v>1372122.87</v>
      </c>
      <c r="B219">
        <v>6364820</v>
      </c>
      <c r="C219">
        <v>5750936.5</v>
      </c>
      <c r="D219">
        <v>7677748</v>
      </c>
      <c r="E219">
        <v>4211426</v>
      </c>
      <c r="F219">
        <v>2268183.75</v>
      </c>
      <c r="G219">
        <v>2631885.5</v>
      </c>
      <c r="H219">
        <v>2942949</v>
      </c>
      <c r="I219">
        <v>2703253.25</v>
      </c>
      <c r="J219">
        <v>1797034.25</v>
      </c>
      <c r="K219">
        <v>3036240.5</v>
      </c>
      <c r="L219">
        <v>1321972.5</v>
      </c>
      <c r="M219">
        <v>2089737.87</v>
      </c>
      <c r="N219">
        <v>2221062.75</v>
      </c>
      <c r="O219">
        <v>1955182.25</v>
      </c>
      <c r="P219">
        <v>1005155.25</v>
      </c>
      <c r="Q219">
        <v>1493575.75</v>
      </c>
      <c r="R219">
        <v>1024777.81</v>
      </c>
      <c r="S219">
        <v>666246.81000000006</v>
      </c>
      <c r="T219">
        <v>687515.62</v>
      </c>
      <c r="U219">
        <v>852010.87</v>
      </c>
      <c r="V219">
        <v>626413.12</v>
      </c>
      <c r="W219">
        <v>1214513.3700000001</v>
      </c>
      <c r="X219">
        <v>1189741.1200000001</v>
      </c>
      <c r="Y219">
        <v>970222.62</v>
      </c>
      <c r="Z219">
        <v>1084688.5</v>
      </c>
      <c r="AA219">
        <v>767921.93</v>
      </c>
      <c r="AB219">
        <v>1041209.25</v>
      </c>
      <c r="AC219">
        <v>297149.21000000002</v>
      </c>
      <c r="AD219">
        <v>296458.59000000003</v>
      </c>
      <c r="AE219">
        <v>499535.62</v>
      </c>
      <c r="AF219">
        <v>280847.06</v>
      </c>
      <c r="AG219">
        <v>542369.56000000006</v>
      </c>
      <c r="AH219">
        <v>821745.5</v>
      </c>
      <c r="AI219">
        <v>824775.56</v>
      </c>
      <c r="AJ219">
        <v>554447.81000000006</v>
      </c>
      <c r="AK219">
        <v>182685.5</v>
      </c>
      <c r="AL219">
        <v>460934.18</v>
      </c>
      <c r="AM219">
        <v>651083.43000000005</v>
      </c>
      <c r="AN219">
        <v>537643.93000000005</v>
      </c>
      <c r="AO219">
        <v>578700.25</v>
      </c>
      <c r="AP219">
        <v>594118.56000000006</v>
      </c>
      <c r="AQ219">
        <v>404250.53</v>
      </c>
      <c r="AR219">
        <v>319982.34000000003</v>
      </c>
      <c r="AS219">
        <v>239035.67</v>
      </c>
      <c r="AT219">
        <v>235173.23</v>
      </c>
      <c r="AU219">
        <v>310494.37</v>
      </c>
      <c r="AV219">
        <v>246687.82</v>
      </c>
      <c r="AW219">
        <v>371581.25</v>
      </c>
      <c r="AX219">
        <v>266566.15000000002</v>
      </c>
      <c r="AY219">
        <v>208095.18</v>
      </c>
      <c r="AZ219">
        <v>183126</v>
      </c>
      <c r="BA219">
        <v>269203.93</v>
      </c>
      <c r="BB219">
        <v>219255.4</v>
      </c>
      <c r="BC219">
        <v>86192.4</v>
      </c>
      <c r="BD219">
        <v>129820.32</v>
      </c>
      <c r="BE219">
        <v>88056.04</v>
      </c>
      <c r="BF219">
        <v>174387.37</v>
      </c>
      <c r="BG219">
        <v>96599.47</v>
      </c>
      <c r="BH219">
        <v>137496.81</v>
      </c>
      <c r="BI219">
        <v>77538.3</v>
      </c>
      <c r="BJ219">
        <v>112522.22</v>
      </c>
      <c r="BK219">
        <v>105470.99</v>
      </c>
      <c r="BL219">
        <v>75306.2</v>
      </c>
      <c r="BM219">
        <v>89091.63</v>
      </c>
      <c r="BN219">
        <v>40617.94</v>
      </c>
      <c r="BO219">
        <v>90535.64</v>
      </c>
      <c r="BP219">
        <v>85240.83</v>
      </c>
      <c r="BQ219">
        <v>65007.61</v>
      </c>
      <c r="BR219">
        <v>50765.7</v>
      </c>
      <c r="BS219">
        <v>43961.23</v>
      </c>
      <c r="BT219">
        <v>25212.81</v>
      </c>
      <c r="BU219">
        <v>27867.919999999998</v>
      </c>
      <c r="BV219">
        <v>16320.91</v>
      </c>
      <c r="BW219">
        <v>28248.73</v>
      </c>
      <c r="BX219">
        <v>24197.46</v>
      </c>
      <c r="BY219">
        <v>18359.86</v>
      </c>
      <c r="BZ219">
        <v>8998.85</v>
      </c>
      <c r="CA219">
        <v>10845.16</v>
      </c>
      <c r="CB219">
        <v>6377.13</v>
      </c>
      <c r="CC219">
        <v>12637.52</v>
      </c>
      <c r="CD219">
        <v>22274.22</v>
      </c>
      <c r="CE219">
        <v>18115.93</v>
      </c>
      <c r="CF219">
        <v>10242.99</v>
      </c>
      <c r="CG219">
        <v>9448.5400000000009</v>
      </c>
      <c r="CH219">
        <v>9239.07</v>
      </c>
      <c r="CI219">
        <v>9047.36</v>
      </c>
      <c r="CJ219">
        <v>8086.44</v>
      </c>
      <c r="CK219">
        <v>6606.33</v>
      </c>
      <c r="CL219">
        <v>4258.7</v>
      </c>
      <c r="CM219">
        <v>2899.74</v>
      </c>
      <c r="CN219">
        <v>1569.19</v>
      </c>
      <c r="CO219">
        <v>3537.35</v>
      </c>
      <c r="CP219">
        <v>3657.17</v>
      </c>
      <c r="CQ219">
        <v>4293.78</v>
      </c>
      <c r="CR219">
        <v>1682</v>
      </c>
      <c r="CS219">
        <v>3342.06</v>
      </c>
      <c r="CT219">
        <v>1323.88</v>
      </c>
      <c r="CU219">
        <v>1420.6</v>
      </c>
      <c r="CV219">
        <v>3468.14</v>
      </c>
      <c r="CW219">
        <v>2066.42</v>
      </c>
      <c r="CX219">
        <v>3523.88</v>
      </c>
      <c r="CY219">
        <v>3397.58</v>
      </c>
      <c r="CZ219">
        <v>2657.03</v>
      </c>
      <c r="DA219">
        <v>1839.97</v>
      </c>
      <c r="DB219">
        <v>2915.6</v>
      </c>
      <c r="DC219">
        <v>4373.3500000000004</v>
      </c>
      <c r="DD219">
        <v>4319.45</v>
      </c>
      <c r="DE219">
        <v>2576.61</v>
      </c>
      <c r="DF219">
        <v>6504.24</v>
      </c>
      <c r="DG219">
        <v>7333.88</v>
      </c>
      <c r="DH219">
        <v>4736.97</v>
      </c>
      <c r="DI219">
        <v>4116.55</v>
      </c>
      <c r="DJ219">
        <v>12135.37</v>
      </c>
      <c r="DK219">
        <v>11733.86</v>
      </c>
      <c r="DL219">
        <v>6947.84</v>
      </c>
      <c r="DM219">
        <v>4548.3999999999996</v>
      </c>
      <c r="DN219">
        <v>6797.94</v>
      </c>
      <c r="DO219">
        <v>4328.83</v>
      </c>
      <c r="DP219">
        <v>2855.27</v>
      </c>
      <c r="DQ219">
        <v>5073.41</v>
      </c>
      <c r="DR219">
        <v>6375.27</v>
      </c>
      <c r="DS219">
        <v>7695.83</v>
      </c>
      <c r="DT219">
        <v>13675.79</v>
      </c>
      <c r="DU219">
        <v>12614.15</v>
      </c>
      <c r="DV219">
        <v>5409.85</v>
      </c>
      <c r="DW219">
        <v>5048.33</v>
      </c>
      <c r="DX219">
        <v>12382.12</v>
      </c>
      <c r="DY219" t="s">
        <v>0</v>
      </c>
      <c r="DZ219">
        <v>0.89</v>
      </c>
      <c r="EA219" t="s">
        <v>1</v>
      </c>
    </row>
    <row r="220" spans="1:131" x14ac:dyDescent="0.25">
      <c r="A220">
        <v>3326194.25</v>
      </c>
      <c r="B220">
        <v>9628986</v>
      </c>
      <c r="C220">
        <v>6524122</v>
      </c>
      <c r="D220">
        <v>5427679</v>
      </c>
      <c r="E220">
        <v>5553145.5</v>
      </c>
      <c r="F220">
        <v>3001520.75</v>
      </c>
      <c r="G220">
        <v>2939402</v>
      </c>
      <c r="H220">
        <v>5082770.5</v>
      </c>
      <c r="I220">
        <v>4624151</v>
      </c>
      <c r="J220">
        <v>2636475.5</v>
      </c>
      <c r="K220">
        <v>2042211</v>
      </c>
      <c r="L220">
        <v>1690761.5</v>
      </c>
      <c r="M220">
        <v>1450878.62</v>
      </c>
      <c r="N220">
        <v>1820229.12</v>
      </c>
      <c r="O220">
        <v>2050842.75</v>
      </c>
      <c r="P220">
        <v>2162478.5</v>
      </c>
      <c r="Q220">
        <v>1785464.62</v>
      </c>
      <c r="R220">
        <v>1236004.6200000001</v>
      </c>
      <c r="S220">
        <v>1141807.5</v>
      </c>
      <c r="T220">
        <v>920057.31</v>
      </c>
      <c r="U220">
        <v>1035372.56</v>
      </c>
      <c r="V220">
        <v>1428341.75</v>
      </c>
      <c r="W220">
        <v>612141.25</v>
      </c>
      <c r="X220">
        <v>849298.93</v>
      </c>
      <c r="Y220">
        <v>944132.87</v>
      </c>
      <c r="Z220">
        <v>1222439.25</v>
      </c>
      <c r="AA220">
        <v>1650274.12</v>
      </c>
      <c r="AB220">
        <v>1386490.75</v>
      </c>
      <c r="AC220">
        <v>939733.68</v>
      </c>
      <c r="AD220">
        <v>716329.18</v>
      </c>
      <c r="AE220">
        <v>704411.62</v>
      </c>
      <c r="AF220">
        <v>350512.15</v>
      </c>
      <c r="AG220">
        <v>552121.93000000005</v>
      </c>
      <c r="AH220">
        <v>334294</v>
      </c>
      <c r="AI220">
        <v>399663.15</v>
      </c>
      <c r="AJ220">
        <v>912679.93</v>
      </c>
      <c r="AK220">
        <v>668955.87</v>
      </c>
      <c r="AL220">
        <v>216113.48</v>
      </c>
      <c r="AM220">
        <v>503903.43</v>
      </c>
      <c r="AN220">
        <v>835917.81</v>
      </c>
      <c r="AO220">
        <v>488651.25</v>
      </c>
      <c r="AP220">
        <v>495051.93</v>
      </c>
      <c r="AQ220">
        <v>463719.75</v>
      </c>
      <c r="AR220">
        <v>409582.12</v>
      </c>
      <c r="AS220">
        <v>433859.75</v>
      </c>
      <c r="AT220">
        <v>272747</v>
      </c>
      <c r="AU220">
        <v>224898.75</v>
      </c>
      <c r="AV220">
        <v>247717.37</v>
      </c>
      <c r="AW220">
        <v>399873.62</v>
      </c>
      <c r="AX220">
        <v>376920.25</v>
      </c>
      <c r="AY220">
        <v>257488.43</v>
      </c>
      <c r="AZ220">
        <v>186227.84</v>
      </c>
      <c r="BA220">
        <v>175415.14</v>
      </c>
      <c r="BB220">
        <v>116607.6</v>
      </c>
      <c r="BC220">
        <v>110141.5</v>
      </c>
      <c r="BD220">
        <v>87499.78</v>
      </c>
      <c r="BE220">
        <v>164062.17000000001</v>
      </c>
      <c r="BF220">
        <v>131635.87</v>
      </c>
      <c r="BG220">
        <v>143775.07</v>
      </c>
      <c r="BH220">
        <v>116281.11</v>
      </c>
      <c r="BI220">
        <v>67326.100000000006</v>
      </c>
      <c r="BJ220">
        <v>94119.73</v>
      </c>
      <c r="BK220">
        <v>54420.84</v>
      </c>
      <c r="BL220">
        <v>89326.81</v>
      </c>
      <c r="BM220">
        <v>88161.3</v>
      </c>
      <c r="BN220">
        <v>36053.160000000003</v>
      </c>
      <c r="BO220">
        <v>76937.06</v>
      </c>
      <c r="BP220">
        <v>79871.12</v>
      </c>
      <c r="BQ220">
        <v>63301.49</v>
      </c>
      <c r="BR220">
        <v>63130.45</v>
      </c>
      <c r="BS220">
        <v>47402.42</v>
      </c>
      <c r="BT220">
        <v>21857.94</v>
      </c>
      <c r="BU220">
        <v>33589.99</v>
      </c>
      <c r="BV220">
        <v>23469.040000000001</v>
      </c>
      <c r="BW220">
        <v>20192.66</v>
      </c>
      <c r="BX220">
        <v>17540.87</v>
      </c>
      <c r="BY220">
        <v>18901.14</v>
      </c>
      <c r="BZ220">
        <v>15299.32</v>
      </c>
      <c r="CA220">
        <v>17945.759999999998</v>
      </c>
      <c r="CB220">
        <v>24932.47</v>
      </c>
      <c r="CC220">
        <v>23034.46</v>
      </c>
      <c r="CD220">
        <v>10310.719999999999</v>
      </c>
      <c r="CE220">
        <v>3959.05</v>
      </c>
      <c r="CF220">
        <v>6473</v>
      </c>
      <c r="CG220">
        <v>8286.91</v>
      </c>
      <c r="CH220">
        <v>14617.46</v>
      </c>
      <c r="CI220">
        <v>9753.01</v>
      </c>
      <c r="CJ220">
        <v>4336.8500000000004</v>
      </c>
      <c r="CK220">
        <v>5162.8900000000003</v>
      </c>
      <c r="CL220">
        <v>1737.91</v>
      </c>
      <c r="CM220">
        <v>2893.99</v>
      </c>
      <c r="CN220">
        <v>3100.99</v>
      </c>
      <c r="CO220">
        <v>2744</v>
      </c>
      <c r="CP220">
        <v>1169.5</v>
      </c>
      <c r="CQ220">
        <v>944.81</v>
      </c>
      <c r="CR220">
        <v>2093.09</v>
      </c>
      <c r="CS220">
        <v>1051.25</v>
      </c>
      <c r="CT220">
        <v>2371.11</v>
      </c>
      <c r="CU220">
        <v>2178.7399999999998</v>
      </c>
      <c r="CV220">
        <v>1485.84</v>
      </c>
      <c r="CW220">
        <v>2943.24</v>
      </c>
      <c r="CX220">
        <v>3842.85</v>
      </c>
      <c r="CY220">
        <v>5532.1</v>
      </c>
      <c r="CZ220">
        <v>3396.02</v>
      </c>
      <c r="DA220">
        <v>2706.6</v>
      </c>
      <c r="DB220">
        <v>4919.45</v>
      </c>
      <c r="DC220">
        <v>4838.4799999999996</v>
      </c>
      <c r="DD220">
        <v>2259.66</v>
      </c>
      <c r="DE220">
        <v>4045.66</v>
      </c>
      <c r="DF220">
        <v>6320.87</v>
      </c>
      <c r="DG220">
        <v>4837.17</v>
      </c>
      <c r="DH220">
        <v>2912.32</v>
      </c>
      <c r="DI220">
        <v>6447.07</v>
      </c>
      <c r="DJ220">
        <v>8176.57</v>
      </c>
      <c r="DK220">
        <v>6204.39</v>
      </c>
      <c r="DL220">
        <v>10239.26</v>
      </c>
      <c r="DM220">
        <v>11240.55</v>
      </c>
      <c r="DN220">
        <v>8585.52</v>
      </c>
      <c r="DO220">
        <v>7871.4</v>
      </c>
      <c r="DP220">
        <v>8382.06</v>
      </c>
      <c r="DQ220">
        <v>5649</v>
      </c>
      <c r="DR220">
        <v>4729.16</v>
      </c>
      <c r="DS220">
        <v>3932.18</v>
      </c>
      <c r="DT220">
        <v>13173</v>
      </c>
      <c r="DU220">
        <v>13347.97</v>
      </c>
      <c r="DV220">
        <v>4808.07</v>
      </c>
      <c r="DW220">
        <v>4244.2299999999996</v>
      </c>
      <c r="DX220">
        <v>8641.65</v>
      </c>
      <c r="DY220" t="s">
        <v>0</v>
      </c>
      <c r="DZ220">
        <v>0.74</v>
      </c>
      <c r="EA220" t="s">
        <v>1</v>
      </c>
    </row>
    <row r="221" spans="1:131" x14ac:dyDescent="0.25">
      <c r="A221">
        <v>2439583.25</v>
      </c>
      <c r="B221">
        <v>11342630</v>
      </c>
      <c r="C221">
        <v>12478678</v>
      </c>
      <c r="D221">
        <v>12656212</v>
      </c>
      <c r="E221">
        <v>12467110</v>
      </c>
      <c r="F221">
        <v>5080628</v>
      </c>
      <c r="G221">
        <v>4441623</v>
      </c>
      <c r="H221">
        <v>1903859.5</v>
      </c>
      <c r="I221">
        <v>3019317</v>
      </c>
      <c r="J221">
        <v>4073791.75</v>
      </c>
      <c r="K221">
        <v>3888120.75</v>
      </c>
      <c r="L221">
        <v>4236205</v>
      </c>
      <c r="M221">
        <v>1758840</v>
      </c>
      <c r="N221">
        <v>1778706.12</v>
      </c>
      <c r="O221">
        <v>952045.31</v>
      </c>
      <c r="P221">
        <v>1099669.75</v>
      </c>
      <c r="Q221">
        <v>1738850.25</v>
      </c>
      <c r="R221">
        <v>2130768.25</v>
      </c>
      <c r="S221">
        <v>1066719.6200000001</v>
      </c>
      <c r="T221">
        <v>706968.68</v>
      </c>
      <c r="U221">
        <v>1340681.3700000001</v>
      </c>
      <c r="V221">
        <v>712658.75</v>
      </c>
      <c r="W221">
        <v>810999.56</v>
      </c>
      <c r="X221">
        <v>890015.56</v>
      </c>
      <c r="Y221">
        <v>589553.37</v>
      </c>
      <c r="Z221">
        <v>1081183.25</v>
      </c>
      <c r="AA221">
        <v>1094105</v>
      </c>
      <c r="AB221">
        <v>779911.43</v>
      </c>
      <c r="AC221">
        <v>636430.25</v>
      </c>
      <c r="AD221">
        <v>695898.06</v>
      </c>
      <c r="AE221">
        <v>963036.75</v>
      </c>
      <c r="AF221">
        <v>916895.12</v>
      </c>
      <c r="AG221">
        <v>656548.37</v>
      </c>
      <c r="AH221">
        <v>494777.09</v>
      </c>
      <c r="AI221">
        <v>746822.31</v>
      </c>
      <c r="AJ221">
        <v>996531.75</v>
      </c>
      <c r="AK221">
        <v>642307.56000000006</v>
      </c>
      <c r="AL221">
        <v>270456.46000000002</v>
      </c>
      <c r="AM221">
        <v>166824.65</v>
      </c>
      <c r="AN221">
        <v>625740.68000000005</v>
      </c>
      <c r="AO221">
        <v>729777.75</v>
      </c>
      <c r="AP221">
        <v>217781.32</v>
      </c>
      <c r="AQ221">
        <v>251732</v>
      </c>
      <c r="AR221">
        <v>278302.65000000002</v>
      </c>
      <c r="AS221">
        <v>287553.65000000002</v>
      </c>
      <c r="AT221">
        <v>291023.5</v>
      </c>
      <c r="AU221">
        <v>428661.68</v>
      </c>
      <c r="AV221">
        <v>237254.84</v>
      </c>
      <c r="AW221">
        <v>124262.61</v>
      </c>
      <c r="AX221">
        <v>206572.57</v>
      </c>
      <c r="AY221">
        <v>238070.07</v>
      </c>
      <c r="AZ221">
        <v>270457.56</v>
      </c>
      <c r="BA221">
        <v>149007.84</v>
      </c>
      <c r="BB221">
        <v>61029.68</v>
      </c>
      <c r="BC221">
        <v>127432.87</v>
      </c>
      <c r="BD221">
        <v>114079.23</v>
      </c>
      <c r="BE221">
        <v>109134.21</v>
      </c>
      <c r="BF221">
        <v>182206.18</v>
      </c>
      <c r="BG221">
        <v>141082.5</v>
      </c>
      <c r="BH221">
        <v>96551.9</v>
      </c>
      <c r="BI221">
        <v>126713.05</v>
      </c>
      <c r="BJ221">
        <v>48011.98</v>
      </c>
      <c r="BK221">
        <v>45422.97</v>
      </c>
      <c r="BL221">
        <v>56313.120000000003</v>
      </c>
      <c r="BM221">
        <v>50779.83</v>
      </c>
      <c r="BN221">
        <v>46738.64</v>
      </c>
      <c r="BO221">
        <v>54010.3</v>
      </c>
      <c r="BP221">
        <v>54281.46</v>
      </c>
      <c r="BQ221">
        <v>35001.47</v>
      </c>
      <c r="BR221">
        <v>32645.65</v>
      </c>
      <c r="BS221">
        <v>36323.51</v>
      </c>
      <c r="BT221">
        <v>40981.54</v>
      </c>
      <c r="BU221">
        <v>24772.11</v>
      </c>
      <c r="BV221">
        <v>24429.63</v>
      </c>
      <c r="BW221">
        <v>25849.75</v>
      </c>
      <c r="BX221">
        <v>29153.37</v>
      </c>
      <c r="BY221">
        <v>22461.1</v>
      </c>
      <c r="BZ221">
        <v>15877.64</v>
      </c>
      <c r="CA221">
        <v>7136.5</v>
      </c>
      <c r="CB221">
        <v>7130.46</v>
      </c>
      <c r="CC221">
        <v>8903.6200000000008</v>
      </c>
      <c r="CD221">
        <v>13794.86</v>
      </c>
      <c r="CE221">
        <v>10633.66</v>
      </c>
      <c r="CF221">
        <v>10341.69</v>
      </c>
      <c r="CG221">
        <v>10009.42</v>
      </c>
      <c r="CH221">
        <v>7268.32</v>
      </c>
      <c r="CI221">
        <v>8235.1</v>
      </c>
      <c r="CJ221">
        <v>2481.81</v>
      </c>
      <c r="CK221">
        <v>3827.34</v>
      </c>
      <c r="CL221">
        <v>3322.7</v>
      </c>
      <c r="CM221">
        <v>2908.71</v>
      </c>
      <c r="CN221">
        <v>3604.46</v>
      </c>
      <c r="CO221">
        <v>5282.19</v>
      </c>
      <c r="CP221">
        <v>3336.41</v>
      </c>
      <c r="CQ221">
        <v>2967.61</v>
      </c>
      <c r="CR221">
        <v>4628.0200000000004</v>
      </c>
      <c r="CS221">
        <v>3306.74</v>
      </c>
      <c r="CT221">
        <v>3246.89</v>
      </c>
      <c r="CU221">
        <v>2529.88</v>
      </c>
      <c r="CV221">
        <v>2243.14</v>
      </c>
      <c r="CW221">
        <v>1562.73</v>
      </c>
      <c r="CX221">
        <v>2896.33</v>
      </c>
      <c r="CY221">
        <v>2913.96</v>
      </c>
      <c r="CZ221">
        <v>4562.2299999999996</v>
      </c>
      <c r="DA221">
        <v>4030.55</v>
      </c>
      <c r="DB221">
        <v>6165.02</v>
      </c>
      <c r="DC221">
        <v>6179.57</v>
      </c>
      <c r="DD221">
        <v>3881.88</v>
      </c>
      <c r="DE221">
        <v>3892.75</v>
      </c>
      <c r="DF221">
        <v>5281.96</v>
      </c>
      <c r="DG221">
        <v>4265.0200000000004</v>
      </c>
      <c r="DH221">
        <v>6332.54</v>
      </c>
      <c r="DI221">
        <v>2574.7199999999998</v>
      </c>
      <c r="DJ221">
        <v>4635.6400000000003</v>
      </c>
      <c r="DK221">
        <v>9402.49</v>
      </c>
      <c r="DL221">
        <v>8166.78</v>
      </c>
      <c r="DM221">
        <v>4908.57</v>
      </c>
      <c r="DN221">
        <v>6457.59</v>
      </c>
      <c r="DO221">
        <v>8569.2900000000009</v>
      </c>
      <c r="DP221">
        <v>6730.53</v>
      </c>
      <c r="DQ221">
        <v>9407.2900000000009</v>
      </c>
      <c r="DR221">
        <v>7516.05</v>
      </c>
      <c r="DS221">
        <v>9115.06</v>
      </c>
      <c r="DT221">
        <v>4067.59</v>
      </c>
      <c r="DU221">
        <v>2027.84</v>
      </c>
      <c r="DV221">
        <v>8411.57</v>
      </c>
      <c r="DW221">
        <v>8498.83</v>
      </c>
      <c r="DX221">
        <v>14098.16</v>
      </c>
      <c r="DY221" t="s">
        <v>0</v>
      </c>
      <c r="DZ221">
        <v>0.84</v>
      </c>
      <c r="EA221" t="s">
        <v>1</v>
      </c>
    </row>
    <row r="222" spans="1:131" x14ac:dyDescent="0.25">
      <c r="A222">
        <v>3988905.75</v>
      </c>
      <c r="B222">
        <v>11284171</v>
      </c>
      <c r="C222">
        <v>10353946</v>
      </c>
      <c r="D222">
        <v>4728919.5</v>
      </c>
      <c r="E222">
        <v>3223383.75</v>
      </c>
      <c r="F222">
        <v>2344210.25</v>
      </c>
      <c r="G222">
        <v>1865086.12</v>
      </c>
      <c r="H222">
        <v>3152486</v>
      </c>
      <c r="I222">
        <v>2261501</v>
      </c>
      <c r="J222">
        <v>1310660.3700000001</v>
      </c>
      <c r="K222">
        <v>2004863.5</v>
      </c>
      <c r="L222">
        <v>2646837.75</v>
      </c>
      <c r="M222">
        <v>2710628.25</v>
      </c>
      <c r="N222">
        <v>2163462.75</v>
      </c>
      <c r="O222">
        <v>1168947.3700000001</v>
      </c>
      <c r="P222">
        <v>1106311.3700000001</v>
      </c>
      <c r="Q222">
        <v>992659.06</v>
      </c>
      <c r="R222">
        <v>1056136</v>
      </c>
      <c r="S222">
        <v>1150247.8700000001</v>
      </c>
      <c r="T222">
        <v>1431565.87</v>
      </c>
      <c r="U222">
        <v>1193066</v>
      </c>
      <c r="V222">
        <v>1131976.3700000001</v>
      </c>
      <c r="W222">
        <v>1015407.56</v>
      </c>
      <c r="X222">
        <v>818821.75</v>
      </c>
      <c r="Y222">
        <v>713398.25</v>
      </c>
      <c r="Z222">
        <v>470667.75</v>
      </c>
      <c r="AA222">
        <v>1043032.5</v>
      </c>
      <c r="AB222">
        <v>620147.12</v>
      </c>
      <c r="AC222">
        <v>459218.46</v>
      </c>
      <c r="AD222">
        <v>556511.81000000006</v>
      </c>
      <c r="AE222">
        <v>916791.81</v>
      </c>
      <c r="AF222">
        <v>921839.12</v>
      </c>
      <c r="AG222">
        <v>726216.75</v>
      </c>
      <c r="AH222">
        <v>1017020.93</v>
      </c>
      <c r="AI222">
        <v>774270.87</v>
      </c>
      <c r="AJ222">
        <v>411720.75</v>
      </c>
      <c r="AK222">
        <v>377873.28</v>
      </c>
      <c r="AL222">
        <v>520061.53</v>
      </c>
      <c r="AM222">
        <v>747059.93</v>
      </c>
      <c r="AN222">
        <v>375329.9</v>
      </c>
      <c r="AO222">
        <v>253649.71</v>
      </c>
      <c r="AP222">
        <v>339789.37</v>
      </c>
      <c r="AQ222">
        <v>215319.51</v>
      </c>
      <c r="AR222">
        <v>217948.4</v>
      </c>
      <c r="AS222">
        <v>228453.21</v>
      </c>
      <c r="AT222">
        <v>318851.03000000003</v>
      </c>
      <c r="AU222">
        <v>297479.65000000002</v>
      </c>
      <c r="AV222">
        <v>201774.96</v>
      </c>
      <c r="AW222">
        <v>199641.64</v>
      </c>
      <c r="AX222">
        <v>252765.73</v>
      </c>
      <c r="AY222">
        <v>220864.46</v>
      </c>
      <c r="AZ222">
        <v>284270.09000000003</v>
      </c>
      <c r="BA222">
        <v>332670.15000000002</v>
      </c>
      <c r="BB222">
        <v>187850.23</v>
      </c>
      <c r="BC222">
        <v>97393.76</v>
      </c>
      <c r="BD222">
        <v>135780.64000000001</v>
      </c>
      <c r="BE222">
        <v>152558.62</v>
      </c>
      <c r="BF222">
        <v>148965.45000000001</v>
      </c>
      <c r="BG222">
        <v>96618.7</v>
      </c>
      <c r="BH222">
        <v>107805.64</v>
      </c>
      <c r="BI222">
        <v>57645.32</v>
      </c>
      <c r="BJ222">
        <v>73620.66</v>
      </c>
      <c r="BK222">
        <v>62826.58</v>
      </c>
      <c r="BL222">
        <v>80087.42</v>
      </c>
      <c r="BM222">
        <v>109457.46</v>
      </c>
      <c r="BN222">
        <v>80931.240000000005</v>
      </c>
      <c r="BO222">
        <v>53864.01</v>
      </c>
      <c r="BP222">
        <v>70000.55</v>
      </c>
      <c r="BQ222">
        <v>71598.69</v>
      </c>
      <c r="BR222">
        <v>75745.84</v>
      </c>
      <c r="BS222">
        <v>62945.19</v>
      </c>
      <c r="BT222">
        <v>38024.57</v>
      </c>
      <c r="BU222">
        <v>23693.67</v>
      </c>
      <c r="BV222">
        <v>30763.71</v>
      </c>
      <c r="BW222">
        <v>50970.05</v>
      </c>
      <c r="BX222">
        <v>31224.58</v>
      </c>
      <c r="BY222">
        <v>25871.97</v>
      </c>
      <c r="BZ222">
        <v>27848.58</v>
      </c>
      <c r="CA222">
        <v>13104.97</v>
      </c>
      <c r="CB222">
        <v>10316.1</v>
      </c>
      <c r="CC222">
        <v>8434.08</v>
      </c>
      <c r="CD222">
        <v>5883.01</v>
      </c>
      <c r="CE222">
        <v>10722.95</v>
      </c>
      <c r="CF222">
        <v>9671.19</v>
      </c>
      <c r="CG222">
        <v>6072.08</v>
      </c>
      <c r="CH222">
        <v>8643.51</v>
      </c>
      <c r="CI222">
        <v>3253.51</v>
      </c>
      <c r="CJ222">
        <v>5430.55</v>
      </c>
      <c r="CK222">
        <v>4580.9399999999996</v>
      </c>
      <c r="CL222">
        <v>5280.37</v>
      </c>
      <c r="CM222">
        <v>4292.4799999999996</v>
      </c>
      <c r="CN222">
        <v>2822.43</v>
      </c>
      <c r="CO222">
        <v>2094.5500000000002</v>
      </c>
      <c r="CP222">
        <v>1760.53</v>
      </c>
      <c r="CQ222">
        <v>1618.44</v>
      </c>
      <c r="CR222">
        <v>2319.12</v>
      </c>
      <c r="CS222">
        <v>3868.96</v>
      </c>
      <c r="CT222">
        <v>3187.42</v>
      </c>
      <c r="CU222">
        <v>4161.8900000000003</v>
      </c>
      <c r="CV222">
        <v>6381.02</v>
      </c>
      <c r="CW222">
        <v>6730.69</v>
      </c>
      <c r="CX222">
        <v>4015.04</v>
      </c>
      <c r="CY222">
        <v>2505.27</v>
      </c>
      <c r="CZ222">
        <v>3172.66</v>
      </c>
      <c r="DA222">
        <v>3424.28</v>
      </c>
      <c r="DB222">
        <v>3858.46</v>
      </c>
      <c r="DC222">
        <v>6496.14</v>
      </c>
      <c r="DD222">
        <v>6609.78</v>
      </c>
      <c r="DE222">
        <v>3424.3</v>
      </c>
      <c r="DF222">
        <v>4909.8</v>
      </c>
      <c r="DG222">
        <v>4998.22</v>
      </c>
      <c r="DH222">
        <v>4810.3500000000004</v>
      </c>
      <c r="DI222">
        <v>5254.33</v>
      </c>
      <c r="DJ222">
        <v>4903.78</v>
      </c>
      <c r="DK222">
        <v>8408.59</v>
      </c>
      <c r="DL222">
        <v>3486.67</v>
      </c>
      <c r="DM222">
        <v>3686.51</v>
      </c>
      <c r="DN222">
        <v>10896.4</v>
      </c>
      <c r="DO222">
        <v>8569.66</v>
      </c>
      <c r="DP222">
        <v>8437.2999999999993</v>
      </c>
      <c r="DQ222">
        <v>6714.33</v>
      </c>
      <c r="DR222">
        <v>7507.01</v>
      </c>
      <c r="DS222">
        <v>7587.34</v>
      </c>
      <c r="DT222">
        <v>7598.66</v>
      </c>
      <c r="DU222">
        <v>11614.9</v>
      </c>
      <c r="DV222">
        <v>6326.73</v>
      </c>
      <c r="DW222">
        <v>7772.37</v>
      </c>
      <c r="DX222">
        <v>5335.99</v>
      </c>
      <c r="DY222" t="s">
        <v>0</v>
      </c>
      <c r="DZ222">
        <v>0.89</v>
      </c>
      <c r="EA222" t="s">
        <v>1</v>
      </c>
    </row>
    <row r="223" spans="1:131" x14ac:dyDescent="0.25">
      <c r="A223">
        <v>1489906.87</v>
      </c>
      <c r="B223">
        <v>8608292</v>
      </c>
      <c r="C223">
        <v>4165602.5</v>
      </c>
      <c r="D223">
        <v>4917074.5</v>
      </c>
      <c r="E223">
        <v>2563699.5</v>
      </c>
      <c r="F223">
        <v>4308572</v>
      </c>
      <c r="G223">
        <v>4824157.5</v>
      </c>
      <c r="H223">
        <v>2836109.5</v>
      </c>
      <c r="I223">
        <v>3144481.75</v>
      </c>
      <c r="J223">
        <v>3080925.5</v>
      </c>
      <c r="K223">
        <v>3692234.25</v>
      </c>
      <c r="L223">
        <v>3129982.75</v>
      </c>
      <c r="M223">
        <v>2882712.25</v>
      </c>
      <c r="N223">
        <v>1982144.25</v>
      </c>
      <c r="O223">
        <v>1567146.87</v>
      </c>
      <c r="P223">
        <v>1903349.62</v>
      </c>
      <c r="Q223">
        <v>1255662.1200000001</v>
      </c>
      <c r="R223">
        <v>1871209.5</v>
      </c>
      <c r="S223">
        <v>1476360.37</v>
      </c>
      <c r="T223">
        <v>1475007.5</v>
      </c>
      <c r="U223">
        <v>970584.75</v>
      </c>
      <c r="V223">
        <v>944040</v>
      </c>
      <c r="W223">
        <v>762942.25</v>
      </c>
      <c r="X223">
        <v>1383701.25</v>
      </c>
      <c r="Y223">
        <v>1277779.8700000001</v>
      </c>
      <c r="Z223">
        <v>880455.87</v>
      </c>
      <c r="AA223">
        <v>624803.5</v>
      </c>
      <c r="AB223">
        <v>650175</v>
      </c>
      <c r="AC223">
        <v>487430.65</v>
      </c>
      <c r="AD223">
        <v>420504.65</v>
      </c>
      <c r="AE223">
        <v>405274.31</v>
      </c>
      <c r="AF223">
        <v>487619.25</v>
      </c>
      <c r="AG223">
        <v>931321.06</v>
      </c>
      <c r="AH223">
        <v>740128.93</v>
      </c>
      <c r="AI223">
        <v>510566.15</v>
      </c>
      <c r="AJ223">
        <v>281607.43</v>
      </c>
      <c r="AK223">
        <v>429329.65</v>
      </c>
      <c r="AL223">
        <v>553844.81000000006</v>
      </c>
      <c r="AM223">
        <v>584221.5</v>
      </c>
      <c r="AN223">
        <v>329582.31</v>
      </c>
      <c r="AO223">
        <v>613285.93000000005</v>
      </c>
      <c r="AP223">
        <v>516326.43</v>
      </c>
      <c r="AQ223">
        <v>372121.25</v>
      </c>
      <c r="AR223">
        <v>312890.43</v>
      </c>
      <c r="AS223">
        <v>220959.64</v>
      </c>
      <c r="AT223">
        <v>398655.62</v>
      </c>
      <c r="AU223">
        <v>267969.93</v>
      </c>
      <c r="AV223">
        <v>120409.03</v>
      </c>
      <c r="AW223">
        <v>337888.78</v>
      </c>
      <c r="AX223">
        <v>160864.06</v>
      </c>
      <c r="AY223">
        <v>50206.22</v>
      </c>
      <c r="AZ223">
        <v>92760.28</v>
      </c>
      <c r="BA223">
        <v>130627.21</v>
      </c>
      <c r="BB223">
        <v>254299.5</v>
      </c>
      <c r="BC223">
        <v>250411.12</v>
      </c>
      <c r="BD223">
        <v>227563.48</v>
      </c>
      <c r="BE223">
        <v>167342.79</v>
      </c>
      <c r="BF223">
        <v>110831.25</v>
      </c>
      <c r="BG223">
        <v>141611.4</v>
      </c>
      <c r="BH223">
        <v>121180.23</v>
      </c>
      <c r="BI223">
        <v>86061.77</v>
      </c>
      <c r="BJ223">
        <v>111621</v>
      </c>
      <c r="BK223">
        <v>98735.49</v>
      </c>
      <c r="BL223">
        <v>50901.96</v>
      </c>
      <c r="BM223">
        <v>84935.32</v>
      </c>
      <c r="BN223">
        <v>53981.120000000003</v>
      </c>
      <c r="BO223">
        <v>76858.27</v>
      </c>
      <c r="BP223">
        <v>81287.28</v>
      </c>
      <c r="BQ223">
        <v>40639.730000000003</v>
      </c>
      <c r="BR223">
        <v>34064.879999999997</v>
      </c>
      <c r="BS223">
        <v>54539.3</v>
      </c>
      <c r="BT223">
        <v>61488.160000000003</v>
      </c>
      <c r="BU223">
        <v>22573.51</v>
      </c>
      <c r="BV223">
        <v>16821.5</v>
      </c>
      <c r="BW223">
        <v>39583.86</v>
      </c>
      <c r="BX223">
        <v>37318.660000000003</v>
      </c>
      <c r="BY223">
        <v>24027.87</v>
      </c>
      <c r="BZ223">
        <v>19293.79</v>
      </c>
      <c r="CA223">
        <v>18860.57</v>
      </c>
      <c r="CB223">
        <v>17184.63</v>
      </c>
      <c r="CC223">
        <v>14525.78</v>
      </c>
      <c r="CD223">
        <v>9726.5400000000009</v>
      </c>
      <c r="CE223">
        <v>13087.88</v>
      </c>
      <c r="CF223">
        <v>9869.2999999999993</v>
      </c>
      <c r="CG223">
        <v>9717.65</v>
      </c>
      <c r="CH223">
        <v>8436.7099999999991</v>
      </c>
      <c r="CI223">
        <v>5431.79</v>
      </c>
      <c r="CJ223">
        <v>5527.49</v>
      </c>
      <c r="CK223">
        <v>5359.04</v>
      </c>
      <c r="CL223">
        <v>2265.5300000000002</v>
      </c>
      <c r="CM223">
        <v>4075.26</v>
      </c>
      <c r="CN223">
        <v>2297.0500000000002</v>
      </c>
      <c r="CO223">
        <v>2077.94</v>
      </c>
      <c r="CP223">
        <v>1900.13</v>
      </c>
      <c r="CQ223">
        <v>4161.5200000000004</v>
      </c>
      <c r="CR223">
        <v>6082.54</v>
      </c>
      <c r="CS223">
        <v>2537.5500000000002</v>
      </c>
      <c r="CT223">
        <v>2145.9899999999998</v>
      </c>
      <c r="CU223">
        <v>2399.77</v>
      </c>
      <c r="CV223">
        <v>2236.9899999999998</v>
      </c>
      <c r="CW223">
        <v>1448.52</v>
      </c>
      <c r="CX223">
        <v>1659.63</v>
      </c>
      <c r="CY223">
        <v>2796.38</v>
      </c>
      <c r="CZ223">
        <v>3760.95</v>
      </c>
      <c r="DA223">
        <v>3551.42</v>
      </c>
      <c r="DB223">
        <v>4520.5600000000004</v>
      </c>
      <c r="DC223">
        <v>2625.06</v>
      </c>
      <c r="DD223">
        <v>4912.1899999999996</v>
      </c>
      <c r="DE223">
        <v>3260.51</v>
      </c>
      <c r="DF223">
        <v>9107.67</v>
      </c>
      <c r="DG223">
        <v>12851.93</v>
      </c>
      <c r="DH223">
        <v>7868.09</v>
      </c>
      <c r="DI223">
        <v>6314.96</v>
      </c>
      <c r="DJ223">
        <v>7904.23</v>
      </c>
      <c r="DK223">
        <v>6341.3</v>
      </c>
      <c r="DL223">
        <v>7402.25</v>
      </c>
      <c r="DM223">
        <v>6660.29</v>
      </c>
      <c r="DN223">
        <v>7516.52</v>
      </c>
      <c r="DO223">
        <v>5725.31</v>
      </c>
      <c r="DP223">
        <v>4367.0200000000004</v>
      </c>
      <c r="DQ223">
        <v>9087.2999999999993</v>
      </c>
      <c r="DR223">
        <v>8417.17</v>
      </c>
      <c r="DS223">
        <v>8102.44</v>
      </c>
      <c r="DT223">
        <v>9739.41</v>
      </c>
      <c r="DU223">
        <v>9112.33</v>
      </c>
      <c r="DV223">
        <v>6206.3</v>
      </c>
      <c r="DW223">
        <v>4555.1899999999996</v>
      </c>
      <c r="DX223">
        <v>3355.63</v>
      </c>
      <c r="DY223" t="s">
        <v>0</v>
      </c>
      <c r="DZ223">
        <v>0.6</v>
      </c>
      <c r="EA223" t="s">
        <v>1</v>
      </c>
    </row>
    <row r="224" spans="1:131" x14ac:dyDescent="0.25">
      <c r="A224">
        <v>7846651.5</v>
      </c>
      <c r="B224">
        <v>19240278</v>
      </c>
      <c r="C224">
        <v>5821651.5</v>
      </c>
      <c r="D224">
        <v>3311252.75</v>
      </c>
      <c r="E224">
        <v>3955095.75</v>
      </c>
      <c r="F224">
        <v>6104216</v>
      </c>
      <c r="G224">
        <v>4738719</v>
      </c>
      <c r="H224">
        <v>3708034.25</v>
      </c>
      <c r="I224">
        <v>2961462.5</v>
      </c>
      <c r="J224">
        <v>2982380</v>
      </c>
      <c r="K224">
        <v>3093749.75</v>
      </c>
      <c r="L224">
        <v>2860686.5</v>
      </c>
      <c r="M224">
        <v>2210221.25</v>
      </c>
      <c r="N224">
        <v>1918237.37</v>
      </c>
      <c r="O224">
        <v>1756449.25</v>
      </c>
      <c r="P224">
        <v>2319450.75</v>
      </c>
      <c r="Q224">
        <v>1364526.12</v>
      </c>
      <c r="R224">
        <v>701557.18</v>
      </c>
      <c r="S224">
        <v>1008645.06</v>
      </c>
      <c r="T224">
        <v>1021143.62</v>
      </c>
      <c r="U224">
        <v>638057.87</v>
      </c>
      <c r="V224">
        <v>761982.37</v>
      </c>
      <c r="W224">
        <v>1202688</v>
      </c>
      <c r="X224">
        <v>868693.06</v>
      </c>
      <c r="Y224">
        <v>759218.06</v>
      </c>
      <c r="Z224">
        <v>875266.75</v>
      </c>
      <c r="AA224">
        <v>730774.87</v>
      </c>
      <c r="AB224">
        <v>661445.5</v>
      </c>
      <c r="AC224">
        <v>911814.5</v>
      </c>
      <c r="AD224">
        <v>1087407.5</v>
      </c>
      <c r="AE224">
        <v>935233.25</v>
      </c>
      <c r="AF224">
        <v>528692.56000000006</v>
      </c>
      <c r="AG224">
        <v>483649.62</v>
      </c>
      <c r="AH224">
        <v>406672.71</v>
      </c>
      <c r="AI224">
        <v>256290.79</v>
      </c>
      <c r="AJ224">
        <v>717929.93</v>
      </c>
      <c r="AK224">
        <v>508640.96</v>
      </c>
      <c r="AL224">
        <v>713408.5</v>
      </c>
      <c r="AM224">
        <v>665973.68000000005</v>
      </c>
      <c r="AN224">
        <v>519181.31</v>
      </c>
      <c r="AO224">
        <v>491412.25</v>
      </c>
      <c r="AP224">
        <v>220783.15</v>
      </c>
      <c r="AQ224">
        <v>122299.45</v>
      </c>
      <c r="AR224">
        <v>261665.12</v>
      </c>
      <c r="AS224">
        <v>195726.68</v>
      </c>
      <c r="AT224">
        <v>153720.73000000001</v>
      </c>
      <c r="AU224">
        <v>211860.65</v>
      </c>
      <c r="AV224">
        <v>287663.87</v>
      </c>
      <c r="AW224">
        <v>201743.14</v>
      </c>
      <c r="AX224">
        <v>99014.9</v>
      </c>
      <c r="AY224">
        <v>237851.09</v>
      </c>
      <c r="AZ224">
        <v>229983.84</v>
      </c>
      <c r="BA224">
        <v>150469.64000000001</v>
      </c>
      <c r="BB224">
        <v>92289.05</v>
      </c>
      <c r="BC224">
        <v>51380.19</v>
      </c>
      <c r="BD224">
        <v>161117.45000000001</v>
      </c>
      <c r="BE224">
        <v>129625.1</v>
      </c>
      <c r="BF224">
        <v>142241.71</v>
      </c>
      <c r="BG224">
        <v>54794.31</v>
      </c>
      <c r="BH224">
        <v>104158.96</v>
      </c>
      <c r="BI224">
        <v>95071.35</v>
      </c>
      <c r="BJ224">
        <v>53711.6</v>
      </c>
      <c r="BK224">
        <v>62919.1</v>
      </c>
      <c r="BL224">
        <v>33836.94</v>
      </c>
      <c r="BM224">
        <v>26722.77</v>
      </c>
      <c r="BN224">
        <v>70332.350000000006</v>
      </c>
      <c r="BO224">
        <v>69797.070000000007</v>
      </c>
      <c r="BP224">
        <v>55396.67</v>
      </c>
      <c r="BQ224">
        <v>32735.22</v>
      </c>
      <c r="BR224">
        <v>41693.42</v>
      </c>
      <c r="BS224">
        <v>63242.16</v>
      </c>
      <c r="BT224">
        <v>54514.74</v>
      </c>
      <c r="BU224">
        <v>21838.59</v>
      </c>
      <c r="BV224">
        <v>14121.74</v>
      </c>
      <c r="BW224">
        <v>33255.760000000002</v>
      </c>
      <c r="BX224">
        <v>22761.73</v>
      </c>
      <c r="BY224">
        <v>27857.37</v>
      </c>
      <c r="BZ224">
        <v>22420.42</v>
      </c>
      <c r="CA224">
        <v>22466.45</v>
      </c>
      <c r="CB224">
        <v>20631.52</v>
      </c>
      <c r="CC224">
        <v>13319.26</v>
      </c>
      <c r="CD224">
        <v>14411.97</v>
      </c>
      <c r="CE224">
        <v>10741.47</v>
      </c>
      <c r="CF224">
        <v>7364.44</v>
      </c>
      <c r="CG224">
        <v>6505.69</v>
      </c>
      <c r="CH224">
        <v>5707.54</v>
      </c>
      <c r="CI224">
        <v>4239.5</v>
      </c>
      <c r="CJ224">
        <v>4061.53</v>
      </c>
      <c r="CK224">
        <v>6288.21</v>
      </c>
      <c r="CL224">
        <v>3477.3</v>
      </c>
      <c r="CM224">
        <v>2980.32</v>
      </c>
      <c r="CN224">
        <v>4891.42</v>
      </c>
      <c r="CO224">
        <v>4647.4399999999996</v>
      </c>
      <c r="CP224">
        <v>3277.38</v>
      </c>
      <c r="CQ224">
        <v>4665.12</v>
      </c>
      <c r="CR224">
        <v>3273.74</v>
      </c>
      <c r="CS224">
        <v>1403.13</v>
      </c>
      <c r="CT224">
        <v>959.63</v>
      </c>
      <c r="CU224">
        <v>1211.51</v>
      </c>
      <c r="CV224">
        <v>1956.99</v>
      </c>
      <c r="CW224">
        <v>2169.75</v>
      </c>
      <c r="CX224">
        <v>2764.78</v>
      </c>
      <c r="CY224">
        <v>2741.08</v>
      </c>
      <c r="CZ224">
        <v>2841.85</v>
      </c>
      <c r="DA224">
        <v>2848.64</v>
      </c>
      <c r="DB224">
        <v>1769.4</v>
      </c>
      <c r="DC224">
        <v>2117.2399999999998</v>
      </c>
      <c r="DD224">
        <v>3267.21</v>
      </c>
      <c r="DE224">
        <v>3176.71</v>
      </c>
      <c r="DF224">
        <v>6099.95</v>
      </c>
      <c r="DG224">
        <v>7194.93</v>
      </c>
      <c r="DH224">
        <v>6282.16</v>
      </c>
      <c r="DI224">
        <v>4955.57</v>
      </c>
      <c r="DJ224">
        <v>8117.06</v>
      </c>
      <c r="DK224">
        <v>6743.9</v>
      </c>
      <c r="DL224">
        <v>4442.01</v>
      </c>
      <c r="DM224">
        <v>7181.87</v>
      </c>
      <c r="DN224">
        <v>7138.02</v>
      </c>
      <c r="DO224">
        <v>9018.9</v>
      </c>
      <c r="DP224">
        <v>13023.19</v>
      </c>
      <c r="DQ224">
        <v>6229.83</v>
      </c>
      <c r="DR224">
        <v>5086.0600000000004</v>
      </c>
      <c r="DS224">
        <v>5432.45</v>
      </c>
      <c r="DT224">
        <v>5965.74</v>
      </c>
      <c r="DU224">
        <v>7257.87</v>
      </c>
      <c r="DV224">
        <v>5464.45</v>
      </c>
      <c r="DW224">
        <v>6908.44</v>
      </c>
      <c r="DX224">
        <v>10045.17</v>
      </c>
      <c r="DY224" t="s">
        <v>0</v>
      </c>
      <c r="DZ224">
        <v>0.85</v>
      </c>
      <c r="EA224" t="s">
        <v>1</v>
      </c>
    </row>
    <row r="225" spans="1:131" x14ac:dyDescent="0.25">
      <c r="A225">
        <v>3495007.75</v>
      </c>
      <c r="B225">
        <v>13251629</v>
      </c>
      <c r="C225">
        <v>13012825</v>
      </c>
      <c r="D225">
        <v>8722569</v>
      </c>
      <c r="E225">
        <v>4550549.5</v>
      </c>
      <c r="F225">
        <v>2362688.5</v>
      </c>
      <c r="G225">
        <v>2240182</v>
      </c>
      <c r="H225">
        <v>3970743.75</v>
      </c>
      <c r="I225">
        <v>3906758.5</v>
      </c>
      <c r="J225">
        <v>1767580.75</v>
      </c>
      <c r="K225">
        <v>1358599.12</v>
      </c>
      <c r="L225">
        <v>2015839.75</v>
      </c>
      <c r="M225">
        <v>1849034.37</v>
      </c>
      <c r="N225">
        <v>1296868.25</v>
      </c>
      <c r="O225">
        <v>2166956.25</v>
      </c>
      <c r="P225">
        <v>3194292.25</v>
      </c>
      <c r="Q225">
        <v>1599930.5</v>
      </c>
      <c r="R225">
        <v>456263.18</v>
      </c>
      <c r="S225">
        <v>823033.12</v>
      </c>
      <c r="T225">
        <v>850544.18</v>
      </c>
      <c r="U225">
        <v>1160325.6200000001</v>
      </c>
      <c r="V225">
        <v>1322075.8700000001</v>
      </c>
      <c r="W225">
        <v>1181013.8700000001</v>
      </c>
      <c r="X225">
        <v>633563.81000000006</v>
      </c>
      <c r="Y225">
        <v>695750.25</v>
      </c>
      <c r="Z225">
        <v>1082247.6200000001</v>
      </c>
      <c r="AA225">
        <v>733781.56</v>
      </c>
      <c r="AB225">
        <v>795101.25</v>
      </c>
      <c r="AC225">
        <v>684771.56</v>
      </c>
      <c r="AD225">
        <v>246149.67</v>
      </c>
      <c r="AE225">
        <v>319695.87</v>
      </c>
      <c r="AF225">
        <v>392101.15</v>
      </c>
      <c r="AG225">
        <v>426720.53</v>
      </c>
      <c r="AH225">
        <v>488892.78</v>
      </c>
      <c r="AI225">
        <v>502477</v>
      </c>
      <c r="AJ225">
        <v>508264.9</v>
      </c>
      <c r="AK225">
        <v>583294.56000000006</v>
      </c>
      <c r="AL225">
        <v>550098.75</v>
      </c>
      <c r="AM225">
        <v>230363.18</v>
      </c>
      <c r="AN225">
        <v>207003.56</v>
      </c>
      <c r="AO225">
        <v>545190.31000000006</v>
      </c>
      <c r="AP225">
        <v>551054.37</v>
      </c>
      <c r="AQ225">
        <v>463450.93</v>
      </c>
      <c r="AR225">
        <v>232646.67</v>
      </c>
      <c r="AS225">
        <v>114975.89</v>
      </c>
      <c r="AT225">
        <v>345770.15</v>
      </c>
      <c r="AU225">
        <v>343123.09</v>
      </c>
      <c r="AV225">
        <v>248334.21</v>
      </c>
      <c r="AW225">
        <v>160822.35</v>
      </c>
      <c r="AX225">
        <v>264411.81</v>
      </c>
      <c r="AY225">
        <v>233909.76000000001</v>
      </c>
      <c r="AZ225">
        <v>254645.2</v>
      </c>
      <c r="BA225">
        <v>243091.43</v>
      </c>
      <c r="BB225">
        <v>178700.54</v>
      </c>
      <c r="BC225">
        <v>107960.49</v>
      </c>
      <c r="BD225">
        <v>100246.06</v>
      </c>
      <c r="BE225">
        <v>117328.67</v>
      </c>
      <c r="BF225">
        <v>233849.57</v>
      </c>
      <c r="BG225">
        <v>156153.37</v>
      </c>
      <c r="BH225">
        <v>117562.25</v>
      </c>
      <c r="BI225">
        <v>87105.96</v>
      </c>
      <c r="BJ225">
        <v>78919.710000000006</v>
      </c>
      <c r="BK225">
        <v>139150.82</v>
      </c>
      <c r="BL225">
        <v>113809.88</v>
      </c>
      <c r="BM225">
        <v>75134.45</v>
      </c>
      <c r="BN225">
        <v>110263.88</v>
      </c>
      <c r="BO225">
        <v>60027.83</v>
      </c>
      <c r="BP225">
        <v>46112.3</v>
      </c>
      <c r="BQ225">
        <v>44999.91</v>
      </c>
      <c r="BR225">
        <v>28328.080000000002</v>
      </c>
      <c r="BS225">
        <v>34141.03</v>
      </c>
      <c r="BT225">
        <v>31893.81</v>
      </c>
      <c r="BU225">
        <v>32784.68</v>
      </c>
      <c r="BV225">
        <v>32202.91</v>
      </c>
      <c r="BW225">
        <v>19810.28</v>
      </c>
      <c r="BX225">
        <v>22572.81</v>
      </c>
      <c r="BY225">
        <v>23534.21</v>
      </c>
      <c r="BZ225">
        <v>16949.830000000002</v>
      </c>
      <c r="CA225">
        <v>21130.639999999999</v>
      </c>
      <c r="CB225">
        <v>14119.43</v>
      </c>
      <c r="CC225">
        <v>15709.78</v>
      </c>
      <c r="CD225">
        <v>9160.69</v>
      </c>
      <c r="CE225">
        <v>8686.24</v>
      </c>
      <c r="CF225">
        <v>5982.3</v>
      </c>
      <c r="CG225">
        <v>3844.86</v>
      </c>
      <c r="CH225">
        <v>4948.3500000000004</v>
      </c>
      <c r="CI225">
        <v>5882.74</v>
      </c>
      <c r="CJ225">
        <v>5730.57</v>
      </c>
      <c r="CK225">
        <v>6251.4</v>
      </c>
      <c r="CL225">
        <v>3545.78</v>
      </c>
      <c r="CM225">
        <v>2581.12</v>
      </c>
      <c r="CN225">
        <v>3275.86</v>
      </c>
      <c r="CO225">
        <v>3097.2</v>
      </c>
      <c r="CP225">
        <v>4995.3599999999997</v>
      </c>
      <c r="CQ225">
        <v>4314.5</v>
      </c>
      <c r="CR225">
        <v>1835.36</v>
      </c>
      <c r="CS225">
        <v>2335.31</v>
      </c>
      <c r="CT225">
        <v>2793.17</v>
      </c>
      <c r="CU225">
        <v>2886.86</v>
      </c>
      <c r="CV225">
        <v>2610.09</v>
      </c>
      <c r="CW225">
        <v>1573.95</v>
      </c>
      <c r="CX225">
        <v>4086.58</v>
      </c>
      <c r="CY225">
        <v>3278.83</v>
      </c>
      <c r="CZ225">
        <v>3340.69</v>
      </c>
      <c r="DA225">
        <v>3668.08</v>
      </c>
      <c r="DB225">
        <v>6142.72</v>
      </c>
      <c r="DC225">
        <v>6731.02</v>
      </c>
      <c r="DD225">
        <v>6127.52</v>
      </c>
      <c r="DE225">
        <v>4460.42</v>
      </c>
      <c r="DF225">
        <v>4817.28</v>
      </c>
      <c r="DG225">
        <v>4569.09</v>
      </c>
      <c r="DH225">
        <v>3262.63</v>
      </c>
      <c r="DI225">
        <v>4616.71</v>
      </c>
      <c r="DJ225">
        <v>6444.59</v>
      </c>
      <c r="DK225">
        <v>4834.53</v>
      </c>
      <c r="DL225">
        <v>4208.12</v>
      </c>
      <c r="DM225">
        <v>5339.14</v>
      </c>
      <c r="DN225">
        <v>4381.92</v>
      </c>
      <c r="DO225">
        <v>3835.11</v>
      </c>
      <c r="DP225">
        <v>5633.78</v>
      </c>
      <c r="DQ225">
        <v>3745.96</v>
      </c>
      <c r="DR225">
        <v>8038.87</v>
      </c>
      <c r="DS225">
        <v>20470.580000000002</v>
      </c>
      <c r="DT225">
        <v>17941.400000000001</v>
      </c>
      <c r="DU225">
        <v>8264.2800000000007</v>
      </c>
      <c r="DV225">
        <v>10353.84</v>
      </c>
      <c r="DW225">
        <v>11243.99</v>
      </c>
      <c r="DX225">
        <v>5070.12</v>
      </c>
      <c r="DY225" t="s">
        <v>0</v>
      </c>
      <c r="DZ225">
        <v>0.67</v>
      </c>
      <c r="EA225" t="s">
        <v>1</v>
      </c>
    </row>
    <row r="226" spans="1:131" x14ac:dyDescent="0.25">
      <c r="A226">
        <v>2461387.25</v>
      </c>
      <c r="B226">
        <v>13697832</v>
      </c>
      <c r="C226">
        <v>5912393.5</v>
      </c>
      <c r="D226">
        <v>4326023.5</v>
      </c>
      <c r="E226">
        <v>3551456</v>
      </c>
      <c r="F226">
        <v>2636354.25</v>
      </c>
      <c r="G226">
        <v>1692782.12</v>
      </c>
      <c r="H226">
        <v>1440102.37</v>
      </c>
      <c r="I226">
        <v>1565633.37</v>
      </c>
      <c r="J226">
        <v>2361591.75</v>
      </c>
      <c r="K226">
        <v>1941619.75</v>
      </c>
      <c r="L226">
        <v>1100173.5</v>
      </c>
      <c r="M226">
        <v>1459999.62</v>
      </c>
      <c r="N226">
        <v>1804925.87</v>
      </c>
      <c r="O226">
        <v>2109491.25</v>
      </c>
      <c r="P226">
        <v>1176716.5</v>
      </c>
      <c r="Q226">
        <v>1195557</v>
      </c>
      <c r="R226">
        <v>1309792.5</v>
      </c>
      <c r="S226">
        <v>1468554.25</v>
      </c>
      <c r="T226">
        <v>1040578.31</v>
      </c>
      <c r="U226">
        <v>720325.75</v>
      </c>
      <c r="V226">
        <v>453798.9</v>
      </c>
      <c r="W226">
        <v>1179254.25</v>
      </c>
      <c r="X226">
        <v>1437172.62</v>
      </c>
      <c r="Y226">
        <v>1305104.6200000001</v>
      </c>
      <c r="Z226">
        <v>856581.75</v>
      </c>
      <c r="AA226">
        <v>1006496.62</v>
      </c>
      <c r="AB226">
        <v>1204869.6200000001</v>
      </c>
      <c r="AC226">
        <v>759963.5</v>
      </c>
      <c r="AD226">
        <v>570075.37</v>
      </c>
      <c r="AE226">
        <v>740893.62</v>
      </c>
      <c r="AF226">
        <v>775296.87</v>
      </c>
      <c r="AG226">
        <v>153601.51</v>
      </c>
      <c r="AH226">
        <v>274483.65000000002</v>
      </c>
      <c r="AI226">
        <v>321954.68</v>
      </c>
      <c r="AJ226">
        <v>440724.56</v>
      </c>
      <c r="AK226">
        <v>442555.5</v>
      </c>
      <c r="AL226">
        <v>365593.4</v>
      </c>
      <c r="AM226">
        <v>333933.96000000002</v>
      </c>
      <c r="AN226">
        <v>338673.59</v>
      </c>
      <c r="AO226">
        <v>293011.56</v>
      </c>
      <c r="AP226">
        <v>316182.28000000003</v>
      </c>
      <c r="AQ226">
        <v>384236.5</v>
      </c>
      <c r="AR226">
        <v>239200.79</v>
      </c>
      <c r="AS226">
        <v>144751.46</v>
      </c>
      <c r="AT226">
        <v>235618</v>
      </c>
      <c r="AU226">
        <v>244815.84</v>
      </c>
      <c r="AV226">
        <v>220089.98</v>
      </c>
      <c r="AW226">
        <v>194457.09</v>
      </c>
      <c r="AX226">
        <v>330421.93</v>
      </c>
      <c r="AY226">
        <v>171508.75</v>
      </c>
      <c r="AZ226">
        <v>145546.4</v>
      </c>
      <c r="BA226">
        <v>52740.800000000003</v>
      </c>
      <c r="BB226">
        <v>109956.35</v>
      </c>
      <c r="BC226">
        <v>157229.70000000001</v>
      </c>
      <c r="BD226">
        <v>120301.74</v>
      </c>
      <c r="BE226">
        <v>76871.42</v>
      </c>
      <c r="BF226">
        <v>40656.49</v>
      </c>
      <c r="BG226">
        <v>65845.039999999994</v>
      </c>
      <c r="BH226">
        <v>125791.57</v>
      </c>
      <c r="BI226">
        <v>99726.05</v>
      </c>
      <c r="BJ226">
        <v>46363.17</v>
      </c>
      <c r="BK226">
        <v>55083.03</v>
      </c>
      <c r="BL226">
        <v>73813.13</v>
      </c>
      <c r="BM226">
        <v>69480.19</v>
      </c>
      <c r="BN226">
        <v>49836.22</v>
      </c>
      <c r="BO226">
        <v>97831.25</v>
      </c>
      <c r="BP226">
        <v>52803.4</v>
      </c>
      <c r="BQ226">
        <v>31735.13</v>
      </c>
      <c r="BR226">
        <v>34461.82</v>
      </c>
      <c r="BS226">
        <v>53235.26</v>
      </c>
      <c r="BT226">
        <v>24897.65</v>
      </c>
      <c r="BU226">
        <v>27316.38</v>
      </c>
      <c r="BV226">
        <v>26513.07</v>
      </c>
      <c r="BW226">
        <v>26975.33</v>
      </c>
      <c r="BX226">
        <v>18743.330000000002</v>
      </c>
      <c r="BY226">
        <v>26945.71</v>
      </c>
      <c r="BZ226">
        <v>25940.75</v>
      </c>
      <c r="CA226">
        <v>18895.71</v>
      </c>
      <c r="CB226">
        <v>18742.07</v>
      </c>
      <c r="CC226">
        <v>14541.92</v>
      </c>
      <c r="CD226">
        <v>7631.3</v>
      </c>
      <c r="CE226">
        <v>7943.77</v>
      </c>
      <c r="CF226">
        <v>9063.57</v>
      </c>
      <c r="CG226">
        <v>5539.99</v>
      </c>
      <c r="CH226">
        <v>3320.25</v>
      </c>
      <c r="CI226">
        <v>3692.75</v>
      </c>
      <c r="CJ226">
        <v>4913.82</v>
      </c>
      <c r="CK226">
        <v>2916.54</v>
      </c>
      <c r="CL226">
        <v>3592.89</v>
      </c>
      <c r="CM226">
        <v>4748.0600000000004</v>
      </c>
      <c r="CN226">
        <v>3652.25</v>
      </c>
      <c r="CO226">
        <v>4966.55</v>
      </c>
      <c r="CP226">
        <v>1611.91</v>
      </c>
      <c r="CQ226">
        <v>1082.76</v>
      </c>
      <c r="CR226">
        <v>2103.6999999999998</v>
      </c>
      <c r="CS226">
        <v>2355.46</v>
      </c>
      <c r="CT226">
        <v>3730.44</v>
      </c>
      <c r="CU226">
        <v>4281.1099999999997</v>
      </c>
      <c r="CV226">
        <v>3505.49</v>
      </c>
      <c r="CW226">
        <v>2565.4</v>
      </c>
      <c r="CX226">
        <v>3425.58</v>
      </c>
      <c r="CY226">
        <v>6439.28</v>
      </c>
      <c r="CZ226">
        <v>7383.27</v>
      </c>
      <c r="DA226">
        <v>2514.83</v>
      </c>
      <c r="DB226">
        <v>4595.7700000000004</v>
      </c>
      <c r="DC226">
        <v>6133.95</v>
      </c>
      <c r="DD226">
        <v>5548.43</v>
      </c>
      <c r="DE226">
        <v>5485.68</v>
      </c>
      <c r="DF226">
        <v>5514.29</v>
      </c>
      <c r="DG226">
        <v>4640.07</v>
      </c>
      <c r="DH226">
        <v>5366.21</v>
      </c>
      <c r="DI226">
        <v>6508.6</v>
      </c>
      <c r="DJ226">
        <v>8316.1</v>
      </c>
      <c r="DK226">
        <v>6619.88</v>
      </c>
      <c r="DL226">
        <v>8041.16</v>
      </c>
      <c r="DM226">
        <v>6976.43</v>
      </c>
      <c r="DN226">
        <v>5688.44</v>
      </c>
      <c r="DO226">
        <v>9551.73</v>
      </c>
      <c r="DP226">
        <v>7039.31</v>
      </c>
      <c r="DQ226">
        <v>10184.09</v>
      </c>
      <c r="DR226">
        <v>7961.1</v>
      </c>
      <c r="DS226">
        <v>5914.47</v>
      </c>
      <c r="DT226">
        <v>4974.46</v>
      </c>
      <c r="DU226">
        <v>7633.31</v>
      </c>
      <c r="DV226">
        <v>10386.34</v>
      </c>
      <c r="DW226">
        <v>8900.89</v>
      </c>
      <c r="DX226">
        <v>10709.04</v>
      </c>
      <c r="DY226" t="s">
        <v>0</v>
      </c>
      <c r="DZ226">
        <v>0.78</v>
      </c>
      <c r="EA226" t="s">
        <v>1</v>
      </c>
    </row>
    <row r="227" spans="1:131" x14ac:dyDescent="0.25">
      <c r="A227">
        <v>2083022.5</v>
      </c>
      <c r="B227">
        <v>13998739</v>
      </c>
      <c r="C227">
        <v>8617229</v>
      </c>
      <c r="D227">
        <v>6568444</v>
      </c>
      <c r="E227">
        <v>4297070.5</v>
      </c>
      <c r="F227">
        <v>5297199</v>
      </c>
      <c r="G227">
        <v>5484989.5</v>
      </c>
      <c r="H227">
        <v>3636050.75</v>
      </c>
      <c r="I227">
        <v>1497693.25</v>
      </c>
      <c r="J227">
        <v>2685920.75</v>
      </c>
      <c r="K227">
        <v>4202894.5</v>
      </c>
      <c r="L227">
        <v>2518546.5</v>
      </c>
      <c r="M227">
        <v>1622574</v>
      </c>
      <c r="N227">
        <v>1198181.25</v>
      </c>
      <c r="O227">
        <v>1373074.5</v>
      </c>
      <c r="P227">
        <v>1043643.25</v>
      </c>
      <c r="Q227">
        <v>1877417.87</v>
      </c>
      <c r="R227">
        <v>1880349.25</v>
      </c>
      <c r="S227">
        <v>742672</v>
      </c>
      <c r="T227">
        <v>1366406</v>
      </c>
      <c r="U227">
        <v>804768.31</v>
      </c>
      <c r="V227">
        <v>715635.68</v>
      </c>
      <c r="W227">
        <v>961090.62</v>
      </c>
      <c r="X227">
        <v>1198814.75</v>
      </c>
      <c r="Y227">
        <v>1334218.25</v>
      </c>
      <c r="Z227">
        <v>522842.53</v>
      </c>
      <c r="AA227">
        <v>837719.37</v>
      </c>
      <c r="AB227">
        <v>784756.43</v>
      </c>
      <c r="AC227">
        <v>1002259.43</v>
      </c>
      <c r="AD227">
        <v>812039.93</v>
      </c>
      <c r="AE227">
        <v>489870.56</v>
      </c>
      <c r="AF227">
        <v>403150.06</v>
      </c>
      <c r="AG227">
        <v>551409.93000000005</v>
      </c>
      <c r="AH227">
        <v>994969.12</v>
      </c>
      <c r="AI227">
        <v>656219.93000000005</v>
      </c>
      <c r="AJ227">
        <v>739835.87</v>
      </c>
      <c r="AK227">
        <v>474017.03</v>
      </c>
      <c r="AL227">
        <v>615405.81000000006</v>
      </c>
      <c r="AM227">
        <v>498399.34</v>
      </c>
      <c r="AN227">
        <v>281872.87</v>
      </c>
      <c r="AO227">
        <v>273495.28000000003</v>
      </c>
      <c r="AP227">
        <v>501576.46</v>
      </c>
      <c r="AQ227">
        <v>382383.71</v>
      </c>
      <c r="AR227">
        <v>441601.81</v>
      </c>
      <c r="AS227">
        <v>366777.34</v>
      </c>
      <c r="AT227">
        <v>225031.84</v>
      </c>
      <c r="AU227">
        <v>241290.59</v>
      </c>
      <c r="AV227">
        <v>348259.56</v>
      </c>
      <c r="AW227">
        <v>317569.25</v>
      </c>
      <c r="AX227">
        <v>253948.18</v>
      </c>
      <c r="AY227">
        <v>200790.17</v>
      </c>
      <c r="AZ227">
        <v>169795.9</v>
      </c>
      <c r="BA227">
        <v>104208.03</v>
      </c>
      <c r="BB227">
        <v>113153.68</v>
      </c>
      <c r="BC227">
        <v>85217.67</v>
      </c>
      <c r="BD227">
        <v>95266.34</v>
      </c>
      <c r="BE227">
        <v>74055.070000000007</v>
      </c>
      <c r="BF227">
        <v>125408.49</v>
      </c>
      <c r="BG227">
        <v>74870.89</v>
      </c>
      <c r="BH227">
        <v>55942.78</v>
      </c>
      <c r="BI227">
        <v>57648.07</v>
      </c>
      <c r="BJ227">
        <v>71453.36</v>
      </c>
      <c r="BK227">
        <v>107463.21</v>
      </c>
      <c r="BL227">
        <v>101709.66</v>
      </c>
      <c r="BM227">
        <v>44340.19</v>
      </c>
      <c r="BN227">
        <v>54548.19</v>
      </c>
      <c r="BO227">
        <v>45601.35</v>
      </c>
      <c r="BP227">
        <v>63123.23</v>
      </c>
      <c r="BQ227">
        <v>69615.06</v>
      </c>
      <c r="BR227">
        <v>23729.24</v>
      </c>
      <c r="BS227">
        <v>44770.21</v>
      </c>
      <c r="BT227">
        <v>66717.259999999995</v>
      </c>
      <c r="BU227">
        <v>34707.67</v>
      </c>
      <c r="BV227">
        <v>21862.400000000001</v>
      </c>
      <c r="BW227">
        <v>26273.75</v>
      </c>
      <c r="BX227">
        <v>27004.16</v>
      </c>
      <c r="BY227">
        <v>15936.02</v>
      </c>
      <c r="BZ227">
        <v>16173.74</v>
      </c>
      <c r="CA227">
        <v>18173.89</v>
      </c>
      <c r="CB227">
        <v>11035.02</v>
      </c>
      <c r="CC227">
        <v>10475.4</v>
      </c>
      <c r="CD227">
        <v>9866.2900000000009</v>
      </c>
      <c r="CE227">
        <v>8204.5499999999993</v>
      </c>
      <c r="CF227">
        <v>8566.91</v>
      </c>
      <c r="CG227">
        <v>8157.66</v>
      </c>
      <c r="CH227">
        <v>5971.14</v>
      </c>
      <c r="CI227">
        <v>5701.71</v>
      </c>
      <c r="CJ227">
        <v>4165.99</v>
      </c>
      <c r="CK227">
        <v>1830.87</v>
      </c>
      <c r="CL227">
        <v>2858.25</v>
      </c>
      <c r="CM227">
        <v>3458.69</v>
      </c>
      <c r="CN227">
        <v>2993.46</v>
      </c>
      <c r="CO227">
        <v>4336.1899999999996</v>
      </c>
      <c r="CP227">
        <v>3318.11</v>
      </c>
      <c r="CQ227">
        <v>2312</v>
      </c>
      <c r="CR227">
        <v>1700.67</v>
      </c>
      <c r="CS227">
        <v>2840.45</v>
      </c>
      <c r="CT227">
        <v>2367.9299999999998</v>
      </c>
      <c r="CU227">
        <v>3173.65</v>
      </c>
      <c r="CV227">
        <v>3578.87</v>
      </c>
      <c r="CW227">
        <v>3351.36</v>
      </c>
      <c r="CX227">
        <v>3135.1</v>
      </c>
      <c r="CY227">
        <v>2862.05</v>
      </c>
      <c r="CZ227">
        <v>2189.6999999999998</v>
      </c>
      <c r="DA227">
        <v>2321.04</v>
      </c>
      <c r="DB227">
        <v>3468.83</v>
      </c>
      <c r="DC227">
        <v>3264.07</v>
      </c>
      <c r="DD227">
        <v>3875.67</v>
      </c>
      <c r="DE227">
        <v>3697.53</v>
      </c>
      <c r="DF227">
        <v>2465.73</v>
      </c>
      <c r="DG227">
        <v>5871.32</v>
      </c>
      <c r="DH227">
        <v>5883.58</v>
      </c>
      <c r="DI227">
        <v>4007.77</v>
      </c>
      <c r="DJ227">
        <v>6735.18</v>
      </c>
      <c r="DK227">
        <v>5869.69</v>
      </c>
      <c r="DL227">
        <v>4941.6000000000004</v>
      </c>
      <c r="DM227">
        <v>9731.69</v>
      </c>
      <c r="DN227">
        <v>8507.02</v>
      </c>
      <c r="DO227">
        <v>9188.44</v>
      </c>
      <c r="DP227">
        <v>5535.78</v>
      </c>
      <c r="DQ227">
        <v>4329.28</v>
      </c>
      <c r="DR227">
        <v>6155.17</v>
      </c>
      <c r="DS227">
        <v>8273.43</v>
      </c>
      <c r="DT227">
        <v>5746.43</v>
      </c>
      <c r="DU227">
        <v>6493.11</v>
      </c>
      <c r="DV227">
        <v>7179.92</v>
      </c>
      <c r="DW227">
        <v>4059.39</v>
      </c>
      <c r="DX227">
        <v>8174.23</v>
      </c>
      <c r="DY227" t="s">
        <v>0</v>
      </c>
      <c r="DZ227">
        <v>0.76</v>
      </c>
      <c r="EA227" t="s">
        <v>1</v>
      </c>
    </row>
    <row r="228" spans="1:131" x14ac:dyDescent="0.25">
      <c r="A228">
        <v>2492543</v>
      </c>
      <c r="B228">
        <v>9594918</v>
      </c>
      <c r="C228">
        <v>7654963.5</v>
      </c>
      <c r="D228">
        <v>6340949.5</v>
      </c>
      <c r="E228">
        <v>5024319</v>
      </c>
      <c r="F228">
        <v>3595483.5</v>
      </c>
      <c r="G228">
        <v>2319996.5</v>
      </c>
      <c r="H228">
        <v>1466486.5</v>
      </c>
      <c r="I228">
        <v>2229930.5</v>
      </c>
      <c r="J228">
        <v>2355953.5</v>
      </c>
      <c r="K228">
        <v>1629207.37</v>
      </c>
      <c r="L228">
        <v>1294266</v>
      </c>
      <c r="M228">
        <v>1486896.37</v>
      </c>
      <c r="N228">
        <v>1649084</v>
      </c>
      <c r="O228">
        <v>1829991.87</v>
      </c>
      <c r="P228">
        <v>1181255.8700000001</v>
      </c>
      <c r="Q228">
        <v>1034570.5</v>
      </c>
      <c r="R228">
        <v>1055882.6200000001</v>
      </c>
      <c r="S228">
        <v>1446565.75</v>
      </c>
      <c r="T228">
        <v>1214322.25</v>
      </c>
      <c r="U228">
        <v>510661.78</v>
      </c>
      <c r="V228">
        <v>1768544.5</v>
      </c>
      <c r="W228">
        <v>1525544.62</v>
      </c>
      <c r="X228">
        <v>778723.68</v>
      </c>
      <c r="Y228">
        <v>802363.31</v>
      </c>
      <c r="Z228">
        <v>454174.31</v>
      </c>
      <c r="AA228">
        <v>305416.46000000002</v>
      </c>
      <c r="AB228">
        <v>908407.25</v>
      </c>
      <c r="AC228">
        <v>989350.75</v>
      </c>
      <c r="AD228">
        <v>436763.75</v>
      </c>
      <c r="AE228">
        <v>412127.25</v>
      </c>
      <c r="AF228">
        <v>762396.12</v>
      </c>
      <c r="AG228">
        <v>1289258.5</v>
      </c>
      <c r="AH228">
        <v>1089587.25</v>
      </c>
      <c r="AI228">
        <v>333155.62</v>
      </c>
      <c r="AJ228">
        <v>625788.56000000006</v>
      </c>
      <c r="AK228">
        <v>713273.43</v>
      </c>
      <c r="AL228">
        <v>323344.31</v>
      </c>
      <c r="AM228">
        <v>421019.25</v>
      </c>
      <c r="AN228">
        <v>560549.12</v>
      </c>
      <c r="AO228">
        <v>294517.81</v>
      </c>
      <c r="AP228">
        <v>230053.9</v>
      </c>
      <c r="AQ228">
        <v>349414.5</v>
      </c>
      <c r="AR228">
        <v>349977.53</v>
      </c>
      <c r="AS228">
        <v>510326.62</v>
      </c>
      <c r="AT228">
        <v>503363.71</v>
      </c>
      <c r="AU228">
        <v>275545.59000000003</v>
      </c>
      <c r="AV228">
        <v>246908.7</v>
      </c>
      <c r="AW228">
        <v>271188.5</v>
      </c>
      <c r="AX228">
        <v>206058.23</v>
      </c>
      <c r="AY228">
        <v>96441.85</v>
      </c>
      <c r="AZ228">
        <v>81370.12</v>
      </c>
      <c r="BA228">
        <v>109585.55</v>
      </c>
      <c r="BB228">
        <v>147939.37</v>
      </c>
      <c r="BC228">
        <v>83741.31</v>
      </c>
      <c r="BD228">
        <v>78466.03</v>
      </c>
      <c r="BE228">
        <v>201649.95</v>
      </c>
      <c r="BF228">
        <v>125618.47</v>
      </c>
      <c r="BG228">
        <v>31116.69</v>
      </c>
      <c r="BH228">
        <v>71091.570000000007</v>
      </c>
      <c r="BI228">
        <v>67257.899999999994</v>
      </c>
      <c r="BJ228">
        <v>42847.56</v>
      </c>
      <c r="BK228">
        <v>66917.31</v>
      </c>
      <c r="BL228">
        <v>94401.3</v>
      </c>
      <c r="BM228">
        <v>53706.39</v>
      </c>
      <c r="BN228">
        <v>54919.199999999997</v>
      </c>
      <c r="BO228">
        <v>82033.16</v>
      </c>
      <c r="BP228">
        <v>91490.02</v>
      </c>
      <c r="BQ228">
        <v>69568.67</v>
      </c>
      <c r="BR228">
        <v>19870.2</v>
      </c>
      <c r="BS228">
        <v>24600.16</v>
      </c>
      <c r="BT228">
        <v>36005.43</v>
      </c>
      <c r="BU228">
        <v>20817.759999999998</v>
      </c>
      <c r="BV228">
        <v>26733.4</v>
      </c>
      <c r="BW228">
        <v>16515.78</v>
      </c>
      <c r="BX228">
        <v>15541.99</v>
      </c>
      <c r="BY228">
        <v>17453.93</v>
      </c>
      <c r="BZ228">
        <v>22754.41</v>
      </c>
      <c r="CA228">
        <v>17998.32</v>
      </c>
      <c r="CB228">
        <v>16441.93</v>
      </c>
      <c r="CC228">
        <v>8261.33</v>
      </c>
      <c r="CD228">
        <v>6068.13</v>
      </c>
      <c r="CE228">
        <v>9237.52</v>
      </c>
      <c r="CF228">
        <v>7100.08</v>
      </c>
      <c r="CG228">
        <v>10941.93</v>
      </c>
      <c r="CH228">
        <v>9777.64</v>
      </c>
      <c r="CI228">
        <v>9566.35</v>
      </c>
      <c r="CJ228">
        <v>7957.81</v>
      </c>
      <c r="CK228">
        <v>7701.1</v>
      </c>
      <c r="CL228">
        <v>4194.9399999999996</v>
      </c>
      <c r="CM228">
        <v>4372.66</v>
      </c>
      <c r="CN228">
        <v>2491.14</v>
      </c>
      <c r="CO228">
        <v>4718.82</v>
      </c>
      <c r="CP228">
        <v>3614.13</v>
      </c>
      <c r="CQ228">
        <v>3162.86</v>
      </c>
      <c r="CR228">
        <v>1487.21</v>
      </c>
      <c r="CS228">
        <v>2263.09</v>
      </c>
      <c r="CT228">
        <v>2784.18</v>
      </c>
      <c r="CU228">
        <v>4053.38</v>
      </c>
      <c r="CV228">
        <v>1648.27</v>
      </c>
      <c r="CW228">
        <v>3742.02</v>
      </c>
      <c r="CX228">
        <v>3879.02</v>
      </c>
      <c r="CY228">
        <v>3339.76</v>
      </c>
      <c r="CZ228">
        <v>2413.86</v>
      </c>
      <c r="DA228">
        <v>2557.7600000000002</v>
      </c>
      <c r="DB228">
        <v>2690.45</v>
      </c>
      <c r="DC228">
        <v>2453.75</v>
      </c>
      <c r="DD228">
        <v>5726.53</v>
      </c>
      <c r="DE228">
        <v>4761.78</v>
      </c>
      <c r="DF228">
        <v>4609.7299999999996</v>
      </c>
      <c r="DG228">
        <v>4790.18</v>
      </c>
      <c r="DH228">
        <v>2461.0700000000002</v>
      </c>
      <c r="DI228">
        <v>4556.38</v>
      </c>
      <c r="DJ228">
        <v>3543.1</v>
      </c>
      <c r="DK228">
        <v>8296.33</v>
      </c>
      <c r="DL228">
        <v>5457.97</v>
      </c>
      <c r="DM228">
        <v>5856.53</v>
      </c>
      <c r="DN228">
        <v>6231.22</v>
      </c>
      <c r="DO228">
        <v>5345.46</v>
      </c>
      <c r="DP228">
        <v>6904.1</v>
      </c>
      <c r="DQ228">
        <v>13081.98</v>
      </c>
      <c r="DR228">
        <v>12979.62</v>
      </c>
      <c r="DS228">
        <v>5768.27</v>
      </c>
      <c r="DT228">
        <v>7097.47</v>
      </c>
      <c r="DU228">
        <v>9066.92</v>
      </c>
      <c r="DV228">
        <v>9986.25</v>
      </c>
      <c r="DW228">
        <v>6405.76</v>
      </c>
      <c r="DX228">
        <v>5674.74</v>
      </c>
      <c r="DY228" t="s">
        <v>0</v>
      </c>
      <c r="DZ228">
        <v>1.06</v>
      </c>
      <c r="EA228" t="s">
        <v>1</v>
      </c>
    </row>
    <row r="229" spans="1:131" x14ac:dyDescent="0.25">
      <c r="A229">
        <v>2023525.12</v>
      </c>
      <c r="B229">
        <v>15580468</v>
      </c>
      <c r="C229">
        <v>11114645</v>
      </c>
      <c r="D229">
        <v>6194120.5</v>
      </c>
      <c r="E229">
        <v>4918154.5</v>
      </c>
      <c r="F229">
        <v>3872530.25</v>
      </c>
      <c r="G229">
        <v>2957309.5</v>
      </c>
      <c r="H229">
        <v>2498890</v>
      </c>
      <c r="I229">
        <v>2822227</v>
      </c>
      <c r="J229">
        <v>3322092.5</v>
      </c>
      <c r="K229">
        <v>2309097.75</v>
      </c>
      <c r="L229">
        <v>1810764</v>
      </c>
      <c r="M229">
        <v>1552822.75</v>
      </c>
      <c r="N229">
        <v>1425887.87</v>
      </c>
      <c r="O229">
        <v>2270724</v>
      </c>
      <c r="P229">
        <v>3211024</v>
      </c>
      <c r="Q229">
        <v>2245916</v>
      </c>
      <c r="R229">
        <v>1213196.75</v>
      </c>
      <c r="S229">
        <v>1542714.37</v>
      </c>
      <c r="T229">
        <v>1659507.62</v>
      </c>
      <c r="U229">
        <v>1074056.8700000001</v>
      </c>
      <c r="V229">
        <v>757343.81</v>
      </c>
      <c r="W229">
        <v>1356425.37</v>
      </c>
      <c r="X229">
        <v>1440550.37</v>
      </c>
      <c r="Y229">
        <v>1051166.75</v>
      </c>
      <c r="Z229">
        <v>566645.31000000006</v>
      </c>
      <c r="AA229">
        <v>549038.25</v>
      </c>
      <c r="AB229">
        <v>953597.75</v>
      </c>
      <c r="AC229">
        <v>1187411.75</v>
      </c>
      <c r="AD229">
        <v>952500.56</v>
      </c>
      <c r="AE229">
        <v>864819.75</v>
      </c>
      <c r="AF229">
        <v>679149.56</v>
      </c>
      <c r="AG229">
        <v>597540.5</v>
      </c>
      <c r="AH229">
        <v>375279.5</v>
      </c>
      <c r="AI229">
        <v>319649.5</v>
      </c>
      <c r="AJ229">
        <v>479558.12</v>
      </c>
      <c r="AK229">
        <v>465995.09</v>
      </c>
      <c r="AL229">
        <v>517834.21</v>
      </c>
      <c r="AM229">
        <v>423434.34</v>
      </c>
      <c r="AN229">
        <v>358796.84</v>
      </c>
      <c r="AO229">
        <v>312254.68</v>
      </c>
      <c r="AP229">
        <v>529064.75</v>
      </c>
      <c r="AQ229">
        <v>427753.78</v>
      </c>
      <c r="AR229">
        <v>221960.03</v>
      </c>
      <c r="AS229">
        <v>292377.81</v>
      </c>
      <c r="AT229">
        <v>215222.5</v>
      </c>
      <c r="AU229">
        <v>147917.09</v>
      </c>
      <c r="AV229">
        <v>144824.45000000001</v>
      </c>
      <c r="AW229">
        <v>273520.21000000002</v>
      </c>
      <c r="AX229">
        <v>283994.12</v>
      </c>
      <c r="AY229">
        <v>259618.2</v>
      </c>
      <c r="AZ229">
        <v>156868.68</v>
      </c>
      <c r="BA229">
        <v>231442.06</v>
      </c>
      <c r="BB229">
        <v>85918.2</v>
      </c>
      <c r="BC229">
        <v>134067.5</v>
      </c>
      <c r="BD229">
        <v>115856.69</v>
      </c>
      <c r="BE229">
        <v>98957.9</v>
      </c>
      <c r="BF229">
        <v>73899.460000000006</v>
      </c>
      <c r="BG229">
        <v>90551.82</v>
      </c>
      <c r="BH229">
        <v>65790.25</v>
      </c>
      <c r="BI229">
        <v>136340.56</v>
      </c>
      <c r="BJ229">
        <v>113413.78</v>
      </c>
      <c r="BK229">
        <v>80705.52</v>
      </c>
      <c r="BL229">
        <v>50784.9</v>
      </c>
      <c r="BM229">
        <v>68667.98</v>
      </c>
      <c r="BN229">
        <v>94691.87</v>
      </c>
      <c r="BO229">
        <v>50225.81</v>
      </c>
      <c r="BP229">
        <v>30755.35</v>
      </c>
      <c r="BQ229">
        <v>55138.07</v>
      </c>
      <c r="BR229">
        <v>34237.4</v>
      </c>
      <c r="BS229">
        <v>24623.57</v>
      </c>
      <c r="BT229">
        <v>35871.94</v>
      </c>
      <c r="BU229">
        <v>38992.629999999997</v>
      </c>
      <c r="BV229">
        <v>28754.73</v>
      </c>
      <c r="BW229">
        <v>28438.3</v>
      </c>
      <c r="BX229">
        <v>30525.42</v>
      </c>
      <c r="BY229">
        <v>24850.25</v>
      </c>
      <c r="BZ229">
        <v>14644.55</v>
      </c>
      <c r="CA229">
        <v>19907.830000000002</v>
      </c>
      <c r="CB229">
        <v>29633.93</v>
      </c>
      <c r="CC229">
        <v>22880.03</v>
      </c>
      <c r="CD229">
        <v>11826.62</v>
      </c>
      <c r="CE229">
        <v>10257.98</v>
      </c>
      <c r="CF229">
        <v>8628.34</v>
      </c>
      <c r="CG229">
        <v>7586.72</v>
      </c>
      <c r="CH229">
        <v>13668.95</v>
      </c>
      <c r="CI229">
        <v>9893.6</v>
      </c>
      <c r="CJ229">
        <v>8294.3799999999992</v>
      </c>
      <c r="CK229">
        <v>4500.41</v>
      </c>
      <c r="CL229">
        <v>4351.03</v>
      </c>
      <c r="CM229">
        <v>3069.71</v>
      </c>
      <c r="CN229">
        <v>1672.71</v>
      </c>
      <c r="CO229">
        <v>3450.64</v>
      </c>
      <c r="CP229">
        <v>3250.52</v>
      </c>
      <c r="CQ229">
        <v>2768.51</v>
      </c>
      <c r="CR229">
        <v>3678.15</v>
      </c>
      <c r="CS229">
        <v>2825.17</v>
      </c>
      <c r="CT229">
        <v>2442.4899999999998</v>
      </c>
      <c r="CU229">
        <v>1759.82</v>
      </c>
      <c r="CV229">
        <v>2118.65</v>
      </c>
      <c r="CW229">
        <v>3082.33</v>
      </c>
      <c r="CX229">
        <v>2056.04</v>
      </c>
      <c r="CY229">
        <v>2796.83</v>
      </c>
      <c r="CZ229">
        <v>4930.51</v>
      </c>
      <c r="DA229">
        <v>5528.1</v>
      </c>
      <c r="DB229">
        <v>3676.45</v>
      </c>
      <c r="DC229">
        <v>4339.3999999999996</v>
      </c>
      <c r="DD229">
        <v>3639.48</v>
      </c>
      <c r="DE229">
        <v>6697.91</v>
      </c>
      <c r="DF229">
        <v>6255.21</v>
      </c>
      <c r="DG229">
        <v>6648.49</v>
      </c>
      <c r="DH229">
        <v>6821.33</v>
      </c>
      <c r="DI229">
        <v>3061.73</v>
      </c>
      <c r="DJ229">
        <v>3939.77</v>
      </c>
      <c r="DK229">
        <v>10785.94</v>
      </c>
      <c r="DL229">
        <v>8441.5499999999993</v>
      </c>
      <c r="DM229">
        <v>7464.15</v>
      </c>
      <c r="DN229">
        <v>6155.53</v>
      </c>
      <c r="DO229">
        <v>7869.48</v>
      </c>
      <c r="DP229">
        <v>7947.61</v>
      </c>
      <c r="DQ229">
        <v>6343.24</v>
      </c>
      <c r="DR229">
        <v>6851.64</v>
      </c>
      <c r="DS229">
        <v>11249.54</v>
      </c>
      <c r="DT229">
        <v>8415.75</v>
      </c>
      <c r="DU229">
        <v>7026.21</v>
      </c>
      <c r="DV229">
        <v>3453.02</v>
      </c>
      <c r="DW229">
        <v>8809.44</v>
      </c>
      <c r="DX229">
        <v>8621.76</v>
      </c>
      <c r="DY229" t="s">
        <v>0</v>
      </c>
      <c r="DZ229">
        <v>0.8</v>
      </c>
      <c r="EA229" t="s">
        <v>1</v>
      </c>
    </row>
    <row r="230" spans="1:131" x14ac:dyDescent="0.25">
      <c r="A230">
        <v>5062526.5</v>
      </c>
      <c r="B230">
        <v>14389147</v>
      </c>
      <c r="C230">
        <v>12277241</v>
      </c>
      <c r="D230">
        <v>5451403.5</v>
      </c>
      <c r="E230">
        <v>5604420.5</v>
      </c>
      <c r="F230">
        <v>3657538</v>
      </c>
      <c r="G230">
        <v>2174988.25</v>
      </c>
      <c r="H230">
        <v>3963350</v>
      </c>
      <c r="I230">
        <v>2812059.75</v>
      </c>
      <c r="J230">
        <v>3266999</v>
      </c>
      <c r="K230">
        <v>3233477</v>
      </c>
      <c r="L230">
        <v>1411804.25</v>
      </c>
      <c r="M230">
        <v>1406681.87</v>
      </c>
      <c r="N230">
        <v>1763189.87</v>
      </c>
      <c r="O230">
        <v>1841620.87</v>
      </c>
      <c r="P230">
        <v>1789451.75</v>
      </c>
      <c r="Q230">
        <v>2043969.75</v>
      </c>
      <c r="R230">
        <v>976516.18</v>
      </c>
      <c r="S230">
        <v>879611.06</v>
      </c>
      <c r="T230">
        <v>1057781.75</v>
      </c>
      <c r="U230">
        <v>1023582.5</v>
      </c>
      <c r="V230">
        <v>648927</v>
      </c>
      <c r="W230">
        <v>1049702.8700000001</v>
      </c>
      <c r="X230">
        <v>1213261.75</v>
      </c>
      <c r="Y230">
        <v>661092.31000000006</v>
      </c>
      <c r="Z230">
        <v>509647.53</v>
      </c>
      <c r="AA230">
        <v>621865.81000000006</v>
      </c>
      <c r="AB230">
        <v>490651.34</v>
      </c>
      <c r="AC230">
        <v>642895.31000000006</v>
      </c>
      <c r="AD230">
        <v>860993.62</v>
      </c>
      <c r="AE230">
        <v>576974.06000000006</v>
      </c>
      <c r="AF230">
        <v>621270.12</v>
      </c>
      <c r="AG230">
        <v>311436.56</v>
      </c>
      <c r="AH230">
        <v>534221.93000000005</v>
      </c>
      <c r="AI230">
        <v>700600.5</v>
      </c>
      <c r="AJ230">
        <v>631378.81000000006</v>
      </c>
      <c r="AK230">
        <v>604531.75</v>
      </c>
      <c r="AL230">
        <v>379152.53</v>
      </c>
      <c r="AM230">
        <v>367115.93</v>
      </c>
      <c r="AN230">
        <v>311405.78000000003</v>
      </c>
      <c r="AO230">
        <v>501219.96</v>
      </c>
      <c r="AP230">
        <v>361033.56</v>
      </c>
      <c r="AQ230">
        <v>342273.4</v>
      </c>
      <c r="AR230">
        <v>360871.96</v>
      </c>
      <c r="AS230">
        <v>250921.85</v>
      </c>
      <c r="AT230">
        <v>334193</v>
      </c>
      <c r="AU230">
        <v>209535.37</v>
      </c>
      <c r="AV230">
        <v>205557</v>
      </c>
      <c r="AW230">
        <v>256602.4</v>
      </c>
      <c r="AX230">
        <v>152118.54</v>
      </c>
      <c r="AY230">
        <v>147852.1</v>
      </c>
      <c r="AZ230">
        <v>123273.78</v>
      </c>
      <c r="BA230">
        <v>238193.01</v>
      </c>
      <c r="BB230">
        <v>173652.54</v>
      </c>
      <c r="BC230">
        <v>96112.5</v>
      </c>
      <c r="BD230">
        <v>202790.75</v>
      </c>
      <c r="BE230">
        <v>139442.48000000001</v>
      </c>
      <c r="BF230">
        <v>189606.46</v>
      </c>
      <c r="BG230">
        <v>130158.12</v>
      </c>
      <c r="BH230">
        <v>103032.32000000001</v>
      </c>
      <c r="BI230">
        <v>114827.05</v>
      </c>
      <c r="BJ230">
        <v>70371.75</v>
      </c>
      <c r="BK230">
        <v>67557.36</v>
      </c>
      <c r="BL230">
        <v>68206.710000000006</v>
      </c>
      <c r="BM230">
        <v>83282.58</v>
      </c>
      <c r="BN230">
        <v>82333.710000000006</v>
      </c>
      <c r="BO230">
        <v>41393.620000000003</v>
      </c>
      <c r="BP230">
        <v>26339.61</v>
      </c>
      <c r="BQ230">
        <v>39013.53</v>
      </c>
      <c r="BR230">
        <v>48867.68</v>
      </c>
      <c r="BS230">
        <v>50401.49</v>
      </c>
      <c r="BT230">
        <v>44057.87</v>
      </c>
      <c r="BU230">
        <v>37210.36</v>
      </c>
      <c r="BV230">
        <v>31646.93</v>
      </c>
      <c r="BW230">
        <v>21430.59</v>
      </c>
      <c r="BX230">
        <v>18106.759999999998</v>
      </c>
      <c r="BY230">
        <v>28613.66</v>
      </c>
      <c r="BZ230">
        <v>18483.509999999998</v>
      </c>
      <c r="CA230">
        <v>28405.57</v>
      </c>
      <c r="CB230">
        <v>19998.759999999998</v>
      </c>
      <c r="CC230">
        <v>7918.37</v>
      </c>
      <c r="CD230">
        <v>5904.29</v>
      </c>
      <c r="CE230">
        <v>10327.77</v>
      </c>
      <c r="CF230">
        <v>11914.35</v>
      </c>
      <c r="CG230">
        <v>9950.48</v>
      </c>
      <c r="CH230">
        <v>5669.8</v>
      </c>
      <c r="CI230">
        <v>4590.88</v>
      </c>
      <c r="CJ230">
        <v>4020.08</v>
      </c>
      <c r="CK230">
        <v>5706.72</v>
      </c>
      <c r="CL230">
        <v>5366.29</v>
      </c>
      <c r="CM230">
        <v>4070.05</v>
      </c>
      <c r="CN230">
        <v>1459.49</v>
      </c>
      <c r="CO230">
        <v>3176.24</v>
      </c>
      <c r="CP230">
        <v>2999.86</v>
      </c>
      <c r="CQ230">
        <v>2101.41</v>
      </c>
      <c r="CR230">
        <v>1624.98</v>
      </c>
      <c r="CS230">
        <v>2034.74</v>
      </c>
      <c r="CT230">
        <v>1952.98</v>
      </c>
      <c r="CU230">
        <v>3210.16</v>
      </c>
      <c r="CV230">
        <v>5200.3599999999997</v>
      </c>
      <c r="CW230">
        <v>3066.36</v>
      </c>
      <c r="CX230">
        <v>2748.92</v>
      </c>
      <c r="CY230">
        <v>1707.35</v>
      </c>
      <c r="CZ230">
        <v>3230.3</v>
      </c>
      <c r="DA230">
        <v>3814.19</v>
      </c>
      <c r="DB230">
        <v>2865.01</v>
      </c>
      <c r="DC230">
        <v>3026.03</v>
      </c>
      <c r="DD230">
        <v>2070.5700000000002</v>
      </c>
      <c r="DE230">
        <v>3425.97</v>
      </c>
      <c r="DF230">
        <v>5077.93</v>
      </c>
      <c r="DG230">
        <v>3641.93</v>
      </c>
      <c r="DH230">
        <v>4217</v>
      </c>
      <c r="DI230">
        <v>5537.23</v>
      </c>
      <c r="DJ230">
        <v>4708.71</v>
      </c>
      <c r="DK230">
        <v>6494.26</v>
      </c>
      <c r="DL230">
        <v>4042.61</v>
      </c>
      <c r="DM230">
        <v>10635.86</v>
      </c>
      <c r="DN230">
        <v>9402.6</v>
      </c>
      <c r="DO230">
        <v>4010.39</v>
      </c>
      <c r="DP230">
        <v>10166.59</v>
      </c>
      <c r="DQ230">
        <v>5415.19</v>
      </c>
      <c r="DR230">
        <v>5938.57</v>
      </c>
      <c r="DS230">
        <v>5428</v>
      </c>
      <c r="DT230">
        <v>11000.41</v>
      </c>
      <c r="DU230">
        <v>16195.92</v>
      </c>
      <c r="DV230">
        <v>6217.65</v>
      </c>
      <c r="DW230">
        <v>5541.05</v>
      </c>
      <c r="DX230">
        <v>8943.49</v>
      </c>
      <c r="DY230" t="s">
        <v>0</v>
      </c>
      <c r="DZ230">
        <v>0.75</v>
      </c>
      <c r="EA230" t="s">
        <v>1</v>
      </c>
    </row>
    <row r="231" spans="1:131" x14ac:dyDescent="0.25">
      <c r="A231">
        <v>2150805.75</v>
      </c>
      <c r="B231">
        <v>8760316</v>
      </c>
      <c r="C231">
        <v>4929307.5</v>
      </c>
      <c r="D231">
        <v>4318020.5</v>
      </c>
      <c r="E231">
        <v>4695413.5</v>
      </c>
      <c r="F231">
        <v>2586846.75</v>
      </c>
      <c r="G231">
        <v>2630268</v>
      </c>
      <c r="H231">
        <v>4918733.5</v>
      </c>
      <c r="I231">
        <v>1856379.37</v>
      </c>
      <c r="J231">
        <v>1715600.5</v>
      </c>
      <c r="K231">
        <v>1310943.5</v>
      </c>
      <c r="L231">
        <v>1103334.1200000001</v>
      </c>
      <c r="M231">
        <v>2210246.5</v>
      </c>
      <c r="N231">
        <v>1345755.5</v>
      </c>
      <c r="O231">
        <v>1117719.8700000001</v>
      </c>
      <c r="P231">
        <v>1175713.25</v>
      </c>
      <c r="Q231">
        <v>1507503.87</v>
      </c>
      <c r="R231">
        <v>1161884.6200000001</v>
      </c>
      <c r="S231">
        <v>898421.68</v>
      </c>
      <c r="T231">
        <v>990807.87</v>
      </c>
      <c r="U231">
        <v>871428.56</v>
      </c>
      <c r="V231">
        <v>716146.31</v>
      </c>
      <c r="W231">
        <v>1366015.62</v>
      </c>
      <c r="X231">
        <v>765290.37</v>
      </c>
      <c r="Y231">
        <v>672679.06</v>
      </c>
      <c r="Z231">
        <v>1237236</v>
      </c>
      <c r="AA231">
        <v>1042286.37</v>
      </c>
      <c r="AB231">
        <v>658909.31000000006</v>
      </c>
      <c r="AC231">
        <v>716280</v>
      </c>
      <c r="AD231">
        <v>417849.21</v>
      </c>
      <c r="AE231">
        <v>476912.03</v>
      </c>
      <c r="AF231">
        <v>518653.09</v>
      </c>
      <c r="AG231">
        <v>459323.93</v>
      </c>
      <c r="AH231">
        <v>555342</v>
      </c>
      <c r="AI231">
        <v>779474.93</v>
      </c>
      <c r="AJ231">
        <v>671231.56</v>
      </c>
      <c r="AK231">
        <v>415693.12</v>
      </c>
      <c r="AL231">
        <v>551741</v>
      </c>
      <c r="AM231">
        <v>323921.06</v>
      </c>
      <c r="AN231">
        <v>323762.28000000003</v>
      </c>
      <c r="AO231">
        <v>402083.93</v>
      </c>
      <c r="AP231">
        <v>260690.84</v>
      </c>
      <c r="AQ231">
        <v>155115.43</v>
      </c>
      <c r="AR231">
        <v>359470.21</v>
      </c>
      <c r="AS231">
        <v>524694.75</v>
      </c>
      <c r="AT231">
        <v>307939.81</v>
      </c>
      <c r="AU231">
        <v>374918.84</v>
      </c>
      <c r="AV231">
        <v>279603.25</v>
      </c>
      <c r="AW231">
        <v>254807.64</v>
      </c>
      <c r="AX231">
        <v>260352.87</v>
      </c>
      <c r="AY231">
        <v>149765.25</v>
      </c>
      <c r="AZ231">
        <v>166562.62</v>
      </c>
      <c r="BA231">
        <v>178364.28</v>
      </c>
      <c r="BB231">
        <v>117159.25</v>
      </c>
      <c r="BC231">
        <v>84816</v>
      </c>
      <c r="BD231">
        <v>94480.82</v>
      </c>
      <c r="BE231">
        <v>152237.01</v>
      </c>
      <c r="BF231">
        <v>184513.17</v>
      </c>
      <c r="BG231">
        <v>203215.93</v>
      </c>
      <c r="BH231">
        <v>95940.49</v>
      </c>
      <c r="BI231">
        <v>78640.09</v>
      </c>
      <c r="BJ231">
        <v>90865.94</v>
      </c>
      <c r="BK231">
        <v>107873.32</v>
      </c>
      <c r="BL231">
        <v>119189.54</v>
      </c>
      <c r="BM231">
        <v>43393.56</v>
      </c>
      <c r="BN231">
        <v>66797.570000000007</v>
      </c>
      <c r="BO231">
        <v>52060.63</v>
      </c>
      <c r="BP231">
        <v>54236.99</v>
      </c>
      <c r="BQ231">
        <v>60585.36</v>
      </c>
      <c r="BR231">
        <v>80168.5</v>
      </c>
      <c r="BS231">
        <v>34144.980000000003</v>
      </c>
      <c r="BT231">
        <v>41035.699999999997</v>
      </c>
      <c r="BU231">
        <v>40734.14</v>
      </c>
      <c r="BV231">
        <v>39566.620000000003</v>
      </c>
      <c r="BW231">
        <v>41018.839999999997</v>
      </c>
      <c r="BX231">
        <v>48342.91</v>
      </c>
      <c r="BY231">
        <v>21094</v>
      </c>
      <c r="BZ231">
        <v>21518.95</v>
      </c>
      <c r="CA231">
        <v>16468.78</v>
      </c>
      <c r="CB231">
        <v>13621.51</v>
      </c>
      <c r="CC231">
        <v>10343.66</v>
      </c>
      <c r="CD231">
        <v>6994.26</v>
      </c>
      <c r="CE231">
        <v>5597.14</v>
      </c>
      <c r="CF231">
        <v>5900.4</v>
      </c>
      <c r="CG231">
        <v>5649.99</v>
      </c>
      <c r="CH231">
        <v>4733.3100000000004</v>
      </c>
      <c r="CI231">
        <v>4781.6899999999996</v>
      </c>
      <c r="CJ231">
        <v>4636.16</v>
      </c>
      <c r="CK231">
        <v>3656.91</v>
      </c>
      <c r="CL231">
        <v>3773.51</v>
      </c>
      <c r="CM231">
        <v>2625.49</v>
      </c>
      <c r="CN231">
        <v>4171.6499999999996</v>
      </c>
      <c r="CO231">
        <v>3245.43</v>
      </c>
      <c r="CP231">
        <v>1889.36</v>
      </c>
      <c r="CQ231">
        <v>1784.84</v>
      </c>
      <c r="CR231">
        <v>2227.75</v>
      </c>
      <c r="CS231">
        <v>2808.52</v>
      </c>
      <c r="CT231">
        <v>2697.12</v>
      </c>
      <c r="CU231">
        <v>3267.38</v>
      </c>
      <c r="CV231">
        <v>2362.2399999999998</v>
      </c>
      <c r="CW231">
        <v>2636.16</v>
      </c>
      <c r="CX231">
        <v>3144.53</v>
      </c>
      <c r="CY231">
        <v>3150.34</v>
      </c>
      <c r="CZ231">
        <v>4224.6099999999997</v>
      </c>
      <c r="DA231">
        <v>2065.34</v>
      </c>
      <c r="DB231">
        <v>5365</v>
      </c>
      <c r="DC231">
        <v>5811.25</v>
      </c>
      <c r="DD231">
        <v>3943.33</v>
      </c>
      <c r="DE231">
        <v>7955.26</v>
      </c>
      <c r="DF231">
        <v>8461.49</v>
      </c>
      <c r="DG231">
        <v>3478.12</v>
      </c>
      <c r="DH231">
        <v>5376.65</v>
      </c>
      <c r="DI231">
        <v>6763.62</v>
      </c>
      <c r="DJ231">
        <v>10244.44</v>
      </c>
      <c r="DK231">
        <v>7432.81</v>
      </c>
      <c r="DL231">
        <v>6490.23</v>
      </c>
      <c r="DM231">
        <v>7281.43</v>
      </c>
      <c r="DN231">
        <v>2306.86</v>
      </c>
      <c r="DO231">
        <v>6712.25</v>
      </c>
      <c r="DP231">
        <v>6741.05</v>
      </c>
      <c r="DQ231">
        <v>3909.03</v>
      </c>
      <c r="DR231">
        <v>6119.73</v>
      </c>
      <c r="DS231">
        <v>6811.28</v>
      </c>
      <c r="DT231">
        <v>8291.26</v>
      </c>
      <c r="DU231">
        <v>14463.55</v>
      </c>
      <c r="DV231">
        <v>12201.08</v>
      </c>
      <c r="DW231">
        <v>7539.3</v>
      </c>
      <c r="DX231">
        <v>5235.6099999999997</v>
      </c>
      <c r="DY231" t="s">
        <v>0</v>
      </c>
      <c r="DZ231">
        <v>0.82</v>
      </c>
      <c r="EA231" t="s">
        <v>1</v>
      </c>
    </row>
    <row r="232" spans="1:131" x14ac:dyDescent="0.25">
      <c r="A232">
        <v>6355782.5</v>
      </c>
      <c r="B232">
        <v>17234952</v>
      </c>
      <c r="C232">
        <v>15435698</v>
      </c>
      <c r="D232">
        <v>5607068.5</v>
      </c>
      <c r="E232">
        <v>5446313.5</v>
      </c>
      <c r="F232">
        <v>5763090</v>
      </c>
      <c r="G232">
        <v>3005399.5</v>
      </c>
      <c r="H232">
        <v>3067612.25</v>
      </c>
      <c r="I232">
        <v>2207317.5</v>
      </c>
      <c r="J232">
        <v>2412420.25</v>
      </c>
      <c r="K232">
        <v>2225135.75</v>
      </c>
      <c r="L232">
        <v>1528140.25</v>
      </c>
      <c r="M232">
        <v>1709277.62</v>
      </c>
      <c r="N232">
        <v>3021006.25</v>
      </c>
      <c r="O232">
        <v>2754037.25</v>
      </c>
      <c r="P232">
        <v>1727154.37</v>
      </c>
      <c r="Q232">
        <v>1244253</v>
      </c>
      <c r="R232">
        <v>1218568.6200000001</v>
      </c>
      <c r="S232">
        <v>544778.81000000006</v>
      </c>
      <c r="T232">
        <v>1110005.25</v>
      </c>
      <c r="U232">
        <v>1209451.8700000001</v>
      </c>
      <c r="V232">
        <v>604400.12</v>
      </c>
      <c r="W232">
        <v>1144976.5</v>
      </c>
      <c r="X232">
        <v>1580770.75</v>
      </c>
      <c r="Y232">
        <v>1350531.62</v>
      </c>
      <c r="Z232">
        <v>669653.75</v>
      </c>
      <c r="AA232">
        <v>777581.75</v>
      </c>
      <c r="AB232">
        <v>837005.18</v>
      </c>
      <c r="AC232">
        <v>1416474.37</v>
      </c>
      <c r="AD232">
        <v>976761.25</v>
      </c>
      <c r="AE232">
        <v>606512.81000000006</v>
      </c>
      <c r="AF232">
        <v>944601.75</v>
      </c>
      <c r="AG232">
        <v>529978.31000000006</v>
      </c>
      <c r="AH232">
        <v>569409.18000000005</v>
      </c>
      <c r="AI232">
        <v>193563.71</v>
      </c>
      <c r="AJ232">
        <v>369318.15</v>
      </c>
      <c r="AK232">
        <v>604125.62</v>
      </c>
      <c r="AL232">
        <v>379568.06</v>
      </c>
      <c r="AM232">
        <v>370693.21</v>
      </c>
      <c r="AN232">
        <v>625811.62</v>
      </c>
      <c r="AO232">
        <v>337308.93</v>
      </c>
      <c r="AP232">
        <v>245464.82</v>
      </c>
      <c r="AQ232">
        <v>484944.46</v>
      </c>
      <c r="AR232">
        <v>302853.62</v>
      </c>
      <c r="AS232">
        <v>96640.639999999999</v>
      </c>
      <c r="AT232">
        <v>315932.12</v>
      </c>
      <c r="AU232">
        <v>196844.57</v>
      </c>
      <c r="AV232">
        <v>238890.32</v>
      </c>
      <c r="AW232">
        <v>279576.53000000003</v>
      </c>
      <c r="AX232">
        <v>210047.92</v>
      </c>
      <c r="AY232">
        <v>368582.96</v>
      </c>
      <c r="AZ232">
        <v>290783.31</v>
      </c>
      <c r="BA232">
        <v>182923.56</v>
      </c>
      <c r="BB232">
        <v>188990.67</v>
      </c>
      <c r="BC232">
        <v>129993.48</v>
      </c>
      <c r="BD232">
        <v>132903.87</v>
      </c>
      <c r="BE232">
        <v>117487.72</v>
      </c>
      <c r="BF232">
        <v>103096.42</v>
      </c>
      <c r="BG232">
        <v>155536.21</v>
      </c>
      <c r="BH232">
        <v>116056.71</v>
      </c>
      <c r="BI232">
        <v>92887.96</v>
      </c>
      <c r="BJ232">
        <v>83527.91</v>
      </c>
      <c r="BK232">
        <v>60386.51</v>
      </c>
      <c r="BL232">
        <v>48642.18</v>
      </c>
      <c r="BM232">
        <v>54395.72</v>
      </c>
      <c r="BN232">
        <v>52907</v>
      </c>
      <c r="BO232">
        <v>66050.58</v>
      </c>
      <c r="BP232">
        <v>32604.83</v>
      </c>
      <c r="BQ232">
        <v>67793.919999999998</v>
      </c>
      <c r="BR232">
        <v>38709.839999999997</v>
      </c>
      <c r="BS232">
        <v>21066.69</v>
      </c>
      <c r="BT232">
        <v>40774.1</v>
      </c>
      <c r="BU232">
        <v>20925.560000000001</v>
      </c>
      <c r="BV232">
        <v>42889.17</v>
      </c>
      <c r="BW232">
        <v>22158.12</v>
      </c>
      <c r="BX232">
        <v>14072.14</v>
      </c>
      <c r="BY232">
        <v>11809.12</v>
      </c>
      <c r="BZ232">
        <v>15782.6</v>
      </c>
      <c r="CA232">
        <v>12673.78</v>
      </c>
      <c r="CB232">
        <v>10622.44</v>
      </c>
      <c r="CC232">
        <v>10300.73</v>
      </c>
      <c r="CD232">
        <v>13798.49</v>
      </c>
      <c r="CE232">
        <v>17572.5</v>
      </c>
      <c r="CF232">
        <v>6827.79</v>
      </c>
      <c r="CG232">
        <v>5553.08</v>
      </c>
      <c r="CH232">
        <v>2924.66</v>
      </c>
      <c r="CI232">
        <v>4360.95</v>
      </c>
      <c r="CJ232">
        <v>6266.22</v>
      </c>
      <c r="CK232">
        <v>7471.26</v>
      </c>
      <c r="CL232">
        <v>4440.45</v>
      </c>
      <c r="CM232">
        <v>2830.78</v>
      </c>
      <c r="CN232">
        <v>2903.84</v>
      </c>
      <c r="CO232">
        <v>3846.65</v>
      </c>
      <c r="CP232">
        <v>3569.96</v>
      </c>
      <c r="CQ232">
        <v>3379.36</v>
      </c>
      <c r="CR232">
        <v>1726.47</v>
      </c>
      <c r="CS232">
        <v>2390.9899999999998</v>
      </c>
      <c r="CT232">
        <v>1442.87</v>
      </c>
      <c r="CU232">
        <v>1573.14</v>
      </c>
      <c r="CV232">
        <v>3176.74</v>
      </c>
      <c r="CW232">
        <v>4542.88</v>
      </c>
      <c r="CX232">
        <v>4559.22</v>
      </c>
      <c r="CY232">
        <v>4376.32</v>
      </c>
      <c r="CZ232">
        <v>5918.52</v>
      </c>
      <c r="DA232">
        <v>4365.33</v>
      </c>
      <c r="DB232">
        <v>4118.74</v>
      </c>
      <c r="DC232">
        <v>5941.42</v>
      </c>
      <c r="DD232">
        <v>5458.61</v>
      </c>
      <c r="DE232">
        <v>3036.76</v>
      </c>
      <c r="DF232">
        <v>3637.8</v>
      </c>
      <c r="DG232">
        <v>4724.97</v>
      </c>
      <c r="DH232">
        <v>7163.8</v>
      </c>
      <c r="DI232">
        <v>10660.11</v>
      </c>
      <c r="DJ232">
        <v>10003.09</v>
      </c>
      <c r="DK232">
        <v>8698.1200000000008</v>
      </c>
      <c r="DL232">
        <v>7096.66</v>
      </c>
      <c r="DM232">
        <v>4990.76</v>
      </c>
      <c r="DN232">
        <v>8078.6</v>
      </c>
      <c r="DO232">
        <v>9035.18</v>
      </c>
      <c r="DP232">
        <v>7741.81</v>
      </c>
      <c r="DQ232">
        <v>7538.87</v>
      </c>
      <c r="DR232">
        <v>7451.81</v>
      </c>
      <c r="DS232">
        <v>5816.83</v>
      </c>
      <c r="DT232">
        <v>6359.46</v>
      </c>
      <c r="DU232">
        <v>4779.6899999999996</v>
      </c>
      <c r="DV232">
        <v>7052.33</v>
      </c>
      <c r="DW232">
        <v>11994.48</v>
      </c>
      <c r="DX232">
        <v>15005.94</v>
      </c>
      <c r="DY232" t="s">
        <v>0</v>
      </c>
      <c r="DZ232">
        <v>0.78</v>
      </c>
      <c r="EA232" t="s">
        <v>1</v>
      </c>
    </row>
    <row r="233" spans="1:131" x14ac:dyDescent="0.25">
      <c r="A233">
        <v>1420133.25</v>
      </c>
      <c r="B233">
        <v>4286476</v>
      </c>
      <c r="C233">
        <v>3416426</v>
      </c>
      <c r="D233">
        <v>5844143.5</v>
      </c>
      <c r="E233">
        <v>4544682.5</v>
      </c>
      <c r="F233">
        <v>4655395</v>
      </c>
      <c r="G233">
        <v>5747976</v>
      </c>
      <c r="H233">
        <v>4502315.5</v>
      </c>
      <c r="I233">
        <v>3751033.75</v>
      </c>
      <c r="J233">
        <v>2551841.5</v>
      </c>
      <c r="K233">
        <v>2556871</v>
      </c>
      <c r="L233">
        <v>2222092.25</v>
      </c>
      <c r="M233">
        <v>1791861.12</v>
      </c>
      <c r="N233">
        <v>1187345.5</v>
      </c>
      <c r="O233">
        <v>1447039.25</v>
      </c>
      <c r="P233">
        <v>1863593.37</v>
      </c>
      <c r="Q233">
        <v>1173445</v>
      </c>
      <c r="R233">
        <v>599172.25</v>
      </c>
      <c r="S233">
        <v>1487599.25</v>
      </c>
      <c r="T233">
        <v>1104106</v>
      </c>
      <c r="U233">
        <v>729980.25</v>
      </c>
      <c r="V233">
        <v>1309379.6200000001</v>
      </c>
      <c r="W233">
        <v>1324477</v>
      </c>
      <c r="X233">
        <v>1337019.75</v>
      </c>
      <c r="Y233">
        <v>1199155.6200000001</v>
      </c>
      <c r="Z233">
        <v>628440.87</v>
      </c>
      <c r="AA233">
        <v>601245.18000000005</v>
      </c>
      <c r="AB233">
        <v>331251.09000000003</v>
      </c>
      <c r="AC233">
        <v>821613.06</v>
      </c>
      <c r="AD233">
        <v>799563.31</v>
      </c>
      <c r="AE233">
        <v>604189.62</v>
      </c>
      <c r="AF233">
        <v>581373.68000000005</v>
      </c>
      <c r="AG233">
        <v>557986.93000000005</v>
      </c>
      <c r="AH233">
        <v>499453.37</v>
      </c>
      <c r="AI233">
        <v>400437.81</v>
      </c>
      <c r="AJ233">
        <v>495226.12</v>
      </c>
      <c r="AK233">
        <v>276245.09000000003</v>
      </c>
      <c r="AL233">
        <v>180230.68</v>
      </c>
      <c r="AM233">
        <v>266692.43</v>
      </c>
      <c r="AN233">
        <v>479294.34</v>
      </c>
      <c r="AO233">
        <v>275318.5</v>
      </c>
      <c r="AP233">
        <v>214582.04</v>
      </c>
      <c r="AQ233">
        <v>181480.03</v>
      </c>
      <c r="AR233">
        <v>428637.71</v>
      </c>
      <c r="AS233">
        <v>278536.31</v>
      </c>
      <c r="AT233">
        <v>161208.34</v>
      </c>
      <c r="AU233">
        <v>355927.34</v>
      </c>
      <c r="AV233">
        <v>404599.4</v>
      </c>
      <c r="AW233">
        <v>152589.29</v>
      </c>
      <c r="AX233">
        <v>253627.53</v>
      </c>
      <c r="AY233">
        <v>224690.71</v>
      </c>
      <c r="AZ233">
        <v>237454.95</v>
      </c>
      <c r="BA233">
        <v>148707.31</v>
      </c>
      <c r="BB233">
        <v>133525.57</v>
      </c>
      <c r="BC233">
        <v>124152.94</v>
      </c>
      <c r="BD233">
        <v>62899.83</v>
      </c>
      <c r="BE233">
        <v>146916.70000000001</v>
      </c>
      <c r="BF233">
        <v>138195.89000000001</v>
      </c>
      <c r="BG233">
        <v>81245.850000000006</v>
      </c>
      <c r="BH233">
        <v>129095.93</v>
      </c>
      <c r="BI233">
        <v>127650.39</v>
      </c>
      <c r="BJ233">
        <v>80695.62</v>
      </c>
      <c r="BK233">
        <v>63213.8</v>
      </c>
      <c r="BL233">
        <v>68447.56</v>
      </c>
      <c r="BM233">
        <v>71338.03</v>
      </c>
      <c r="BN233">
        <v>59716.67</v>
      </c>
      <c r="BO233">
        <v>47095.06</v>
      </c>
      <c r="BP233">
        <v>28131.95</v>
      </c>
      <c r="BQ233">
        <v>30424.37</v>
      </c>
      <c r="BR233">
        <v>38107.69</v>
      </c>
      <c r="BS233">
        <v>21354.639999999999</v>
      </c>
      <c r="BT233">
        <v>16799.439999999999</v>
      </c>
      <c r="BU233">
        <v>23125.5</v>
      </c>
      <c r="BV233">
        <v>31029.41</v>
      </c>
      <c r="BW233">
        <v>36119.120000000003</v>
      </c>
      <c r="BX233">
        <v>31866.19</v>
      </c>
      <c r="BY233">
        <v>27657.07</v>
      </c>
      <c r="BZ233">
        <v>13298.07</v>
      </c>
      <c r="CA233">
        <v>13262.08</v>
      </c>
      <c r="CB233">
        <v>20805.96</v>
      </c>
      <c r="CC233">
        <v>11366.02</v>
      </c>
      <c r="CD233">
        <v>12014.6</v>
      </c>
      <c r="CE233">
        <v>15118.13</v>
      </c>
      <c r="CF233">
        <v>8906.16</v>
      </c>
      <c r="CG233">
        <v>10578.87</v>
      </c>
      <c r="CH233">
        <v>5571.72</v>
      </c>
      <c r="CI233">
        <v>6435.57</v>
      </c>
      <c r="CJ233">
        <v>5865.42</v>
      </c>
      <c r="CK233">
        <v>3290.41</v>
      </c>
      <c r="CL233">
        <v>3095.88</v>
      </c>
      <c r="CM233">
        <v>5068.96</v>
      </c>
      <c r="CN233">
        <v>3911.05</v>
      </c>
      <c r="CO233">
        <v>3072</v>
      </c>
      <c r="CP233">
        <v>3248.41</v>
      </c>
      <c r="CQ233">
        <v>3327.58</v>
      </c>
      <c r="CR233">
        <v>1795.72</v>
      </c>
      <c r="CS233">
        <v>1801.11</v>
      </c>
      <c r="CT233">
        <v>3640.74</v>
      </c>
      <c r="CU233">
        <v>2918.74</v>
      </c>
      <c r="CV233">
        <v>2569.7600000000002</v>
      </c>
      <c r="CW233">
        <v>2873.69</v>
      </c>
      <c r="CX233">
        <v>3402.1</v>
      </c>
      <c r="CY233">
        <v>2484.77</v>
      </c>
      <c r="CZ233">
        <v>5023.08</v>
      </c>
      <c r="DA233">
        <v>4332.55</v>
      </c>
      <c r="DB233">
        <v>2616.87</v>
      </c>
      <c r="DC233">
        <v>2922.34</v>
      </c>
      <c r="DD233">
        <v>4773.76</v>
      </c>
      <c r="DE233">
        <v>2886.58</v>
      </c>
      <c r="DF233">
        <v>5282.11</v>
      </c>
      <c r="DG233">
        <v>5802.11</v>
      </c>
      <c r="DH233">
        <v>6352.57</v>
      </c>
      <c r="DI233">
        <v>7311.85</v>
      </c>
      <c r="DJ233">
        <v>9506.15</v>
      </c>
      <c r="DK233">
        <v>7120.35</v>
      </c>
      <c r="DL233">
        <v>6116.99</v>
      </c>
      <c r="DM233">
        <v>4929.24</v>
      </c>
      <c r="DN233">
        <v>8591.9</v>
      </c>
      <c r="DO233">
        <v>10991.87</v>
      </c>
      <c r="DP233">
        <v>11958.19</v>
      </c>
      <c r="DQ233">
        <v>11737.64</v>
      </c>
      <c r="DR233">
        <v>11392.74</v>
      </c>
      <c r="DS233">
        <v>8231.76</v>
      </c>
      <c r="DT233">
        <v>9430.39</v>
      </c>
      <c r="DU233">
        <v>11760.7</v>
      </c>
      <c r="DV233">
        <v>5120.16</v>
      </c>
      <c r="DW233">
        <v>3769.92</v>
      </c>
      <c r="DX233">
        <v>5581.56</v>
      </c>
      <c r="DY233" t="s">
        <v>0</v>
      </c>
      <c r="DZ233">
        <v>0.87</v>
      </c>
      <c r="EA233" t="s">
        <v>1</v>
      </c>
    </row>
    <row r="234" spans="1:131" x14ac:dyDescent="0.25">
      <c r="A234">
        <v>6076870</v>
      </c>
      <c r="B234">
        <v>13586885</v>
      </c>
      <c r="C234">
        <v>15841093</v>
      </c>
      <c r="D234">
        <v>13991390</v>
      </c>
      <c r="E234">
        <v>7714543.5</v>
      </c>
      <c r="F234">
        <v>7874552</v>
      </c>
      <c r="G234">
        <v>2682923.25</v>
      </c>
      <c r="H234">
        <v>3025894</v>
      </c>
      <c r="I234">
        <v>2671623.75</v>
      </c>
      <c r="J234">
        <v>3088710.5</v>
      </c>
      <c r="K234">
        <v>3237525.25</v>
      </c>
      <c r="L234">
        <v>2782187.5</v>
      </c>
      <c r="M234">
        <v>3173015</v>
      </c>
      <c r="N234">
        <v>2112060.5</v>
      </c>
      <c r="O234">
        <v>1828204.25</v>
      </c>
      <c r="P234">
        <v>1071507.1200000001</v>
      </c>
      <c r="Q234">
        <v>631726.43000000005</v>
      </c>
      <c r="R234">
        <v>926451.37</v>
      </c>
      <c r="S234">
        <v>1270653.5</v>
      </c>
      <c r="T234">
        <v>1250924.1200000001</v>
      </c>
      <c r="U234">
        <v>1160464</v>
      </c>
      <c r="V234">
        <v>1117011.3700000001</v>
      </c>
      <c r="W234">
        <v>936570.5</v>
      </c>
      <c r="X234">
        <v>678381.18</v>
      </c>
      <c r="Y234">
        <v>705278.5</v>
      </c>
      <c r="Z234">
        <v>1411064.62</v>
      </c>
      <c r="AA234">
        <v>565660.62</v>
      </c>
      <c r="AB234">
        <v>565064</v>
      </c>
      <c r="AC234">
        <v>1002619.5</v>
      </c>
      <c r="AD234">
        <v>702174.12</v>
      </c>
      <c r="AE234">
        <v>526045.56000000006</v>
      </c>
      <c r="AF234">
        <v>589971.75</v>
      </c>
      <c r="AG234">
        <v>680242.06</v>
      </c>
      <c r="AH234">
        <v>570763.5</v>
      </c>
      <c r="AI234">
        <v>343035.84</v>
      </c>
      <c r="AJ234">
        <v>327604.71000000002</v>
      </c>
      <c r="AK234">
        <v>356263.59</v>
      </c>
      <c r="AL234">
        <v>242470.53</v>
      </c>
      <c r="AM234">
        <v>320010.40000000002</v>
      </c>
      <c r="AN234">
        <v>292802.93</v>
      </c>
      <c r="AO234">
        <v>373398.06</v>
      </c>
      <c r="AP234">
        <v>321165.21000000002</v>
      </c>
      <c r="AQ234">
        <v>225476.57</v>
      </c>
      <c r="AR234">
        <v>231866.28</v>
      </c>
      <c r="AS234">
        <v>192260.9</v>
      </c>
      <c r="AT234">
        <v>196533.9</v>
      </c>
      <c r="AU234">
        <v>174263.03</v>
      </c>
      <c r="AV234">
        <v>364212.37</v>
      </c>
      <c r="AW234">
        <v>245900.64</v>
      </c>
      <c r="AX234">
        <v>279092.93</v>
      </c>
      <c r="AY234">
        <v>281758.5</v>
      </c>
      <c r="AZ234">
        <v>140968.23000000001</v>
      </c>
      <c r="BA234">
        <v>240755.98</v>
      </c>
      <c r="BB234">
        <v>306229</v>
      </c>
      <c r="BC234">
        <v>230111.17</v>
      </c>
      <c r="BD234">
        <v>195226.79</v>
      </c>
      <c r="BE234">
        <v>170997.48</v>
      </c>
      <c r="BF234">
        <v>73396.350000000006</v>
      </c>
      <c r="BG234">
        <v>166766.03</v>
      </c>
      <c r="BH234">
        <v>139554.4</v>
      </c>
      <c r="BI234">
        <v>95004.95</v>
      </c>
      <c r="BJ234">
        <v>79035.649999999994</v>
      </c>
      <c r="BK234">
        <v>118427.57</v>
      </c>
      <c r="BL234">
        <v>114549.14</v>
      </c>
      <c r="BM234">
        <v>81049.919999999998</v>
      </c>
      <c r="BN234">
        <v>73888.92</v>
      </c>
      <c r="BO234">
        <v>63782.17</v>
      </c>
      <c r="BP234">
        <v>76688.73</v>
      </c>
      <c r="BQ234">
        <v>42411.35</v>
      </c>
      <c r="BR234">
        <v>75470.149999999994</v>
      </c>
      <c r="BS234">
        <v>45821.74</v>
      </c>
      <c r="BT234">
        <v>24630.27</v>
      </c>
      <c r="BU234">
        <v>36694.559999999998</v>
      </c>
      <c r="BV234">
        <v>36116.57</v>
      </c>
      <c r="BW234">
        <v>39813.39</v>
      </c>
      <c r="BX234">
        <v>39682.550000000003</v>
      </c>
      <c r="BY234">
        <v>28974.240000000002</v>
      </c>
      <c r="BZ234">
        <v>12972.99</v>
      </c>
      <c r="CA234">
        <v>14382.41</v>
      </c>
      <c r="CB234">
        <v>5159.07</v>
      </c>
      <c r="CC234">
        <v>11787.64</v>
      </c>
      <c r="CD234">
        <v>6497.63</v>
      </c>
      <c r="CE234">
        <v>11805.31</v>
      </c>
      <c r="CF234">
        <v>10484.4</v>
      </c>
      <c r="CG234">
        <v>8653.0400000000009</v>
      </c>
      <c r="CH234">
        <v>3130.13</v>
      </c>
      <c r="CI234">
        <v>4461</v>
      </c>
      <c r="CJ234">
        <v>4504.0600000000004</v>
      </c>
      <c r="CK234">
        <v>4522.75</v>
      </c>
      <c r="CL234">
        <v>2100.85</v>
      </c>
      <c r="CM234">
        <v>4049.31</v>
      </c>
      <c r="CN234">
        <v>4825.82</v>
      </c>
      <c r="CO234">
        <v>4314.62</v>
      </c>
      <c r="CP234">
        <v>4632.6099999999997</v>
      </c>
      <c r="CQ234">
        <v>2972.61</v>
      </c>
      <c r="CR234">
        <v>4966.7700000000004</v>
      </c>
      <c r="CS234">
        <v>4077.28</v>
      </c>
      <c r="CT234">
        <v>2212.7800000000002</v>
      </c>
      <c r="CU234">
        <v>1690.13</v>
      </c>
      <c r="CV234">
        <v>2441.2199999999998</v>
      </c>
      <c r="CW234">
        <v>2507.9699999999998</v>
      </c>
      <c r="CX234">
        <v>2571.8000000000002</v>
      </c>
      <c r="CY234">
        <v>3695.72</v>
      </c>
      <c r="CZ234">
        <v>3929.46</v>
      </c>
      <c r="DA234">
        <v>4456.4399999999996</v>
      </c>
      <c r="DB234">
        <v>5184.3599999999997</v>
      </c>
      <c r="DC234">
        <v>6114.92</v>
      </c>
      <c r="DD234">
        <v>6425.33</v>
      </c>
      <c r="DE234">
        <v>1523.26</v>
      </c>
      <c r="DF234">
        <v>2472.81</v>
      </c>
      <c r="DG234">
        <v>7738.48</v>
      </c>
      <c r="DH234">
        <v>7630.95</v>
      </c>
      <c r="DI234">
        <v>6707.22</v>
      </c>
      <c r="DJ234">
        <v>3007.25</v>
      </c>
      <c r="DK234">
        <v>4023.86</v>
      </c>
      <c r="DL234">
        <v>6729.43</v>
      </c>
      <c r="DM234">
        <v>6989.95</v>
      </c>
      <c r="DN234">
        <v>2187.98</v>
      </c>
      <c r="DO234">
        <v>4004.52</v>
      </c>
      <c r="DP234">
        <v>6328.23</v>
      </c>
      <c r="DQ234">
        <v>8849.01</v>
      </c>
      <c r="DR234">
        <v>11946.03</v>
      </c>
      <c r="DS234">
        <v>8682.49</v>
      </c>
      <c r="DT234">
        <v>7133.71</v>
      </c>
      <c r="DU234">
        <v>9697.15</v>
      </c>
      <c r="DV234">
        <v>5289.95</v>
      </c>
      <c r="DW234">
        <v>3973.83</v>
      </c>
      <c r="DX234">
        <v>9323.74</v>
      </c>
      <c r="DY234" t="s">
        <v>0</v>
      </c>
      <c r="DZ234">
        <v>0.85</v>
      </c>
      <c r="EA234" t="s">
        <v>1</v>
      </c>
    </row>
    <row r="235" spans="1:131" x14ac:dyDescent="0.25">
      <c r="A235">
        <v>1070201.3700000001</v>
      </c>
      <c r="B235">
        <v>9060230</v>
      </c>
      <c r="C235">
        <v>5594730.5</v>
      </c>
      <c r="D235">
        <v>3244547</v>
      </c>
      <c r="E235">
        <v>1864090.37</v>
      </c>
      <c r="F235">
        <v>3258235.25</v>
      </c>
      <c r="G235">
        <v>2642516.5</v>
      </c>
      <c r="H235">
        <v>2554139.25</v>
      </c>
      <c r="I235">
        <v>2618806.25</v>
      </c>
      <c r="J235">
        <v>3002712</v>
      </c>
      <c r="K235">
        <v>1512019.37</v>
      </c>
      <c r="L235">
        <v>3056843</v>
      </c>
      <c r="M235">
        <v>2340070.75</v>
      </c>
      <c r="N235">
        <v>2068452.5</v>
      </c>
      <c r="O235">
        <v>1252887</v>
      </c>
      <c r="P235">
        <v>1029652.37</v>
      </c>
      <c r="Q235">
        <v>1463904.37</v>
      </c>
      <c r="R235">
        <v>1459741.25</v>
      </c>
      <c r="S235">
        <v>1163467.1200000001</v>
      </c>
      <c r="T235">
        <v>838532.93</v>
      </c>
      <c r="U235">
        <v>1184296.1200000001</v>
      </c>
      <c r="V235">
        <v>1291029.5</v>
      </c>
      <c r="W235">
        <v>774443.25</v>
      </c>
      <c r="X235">
        <v>650274.68000000005</v>
      </c>
      <c r="Y235">
        <v>337348.25</v>
      </c>
      <c r="Z235">
        <v>579363.43000000005</v>
      </c>
      <c r="AA235">
        <v>810503.68000000005</v>
      </c>
      <c r="AB235">
        <v>961397.37</v>
      </c>
      <c r="AC235">
        <v>872278</v>
      </c>
      <c r="AD235">
        <v>602842.81000000006</v>
      </c>
      <c r="AE235">
        <v>564523</v>
      </c>
      <c r="AF235">
        <v>354646.46</v>
      </c>
      <c r="AG235">
        <v>447112.78</v>
      </c>
      <c r="AH235">
        <v>375775.84</v>
      </c>
      <c r="AI235">
        <v>607533.25</v>
      </c>
      <c r="AJ235">
        <v>467897.09</v>
      </c>
      <c r="AK235">
        <v>537706</v>
      </c>
      <c r="AL235">
        <v>368421.62</v>
      </c>
      <c r="AM235">
        <v>370650.21</v>
      </c>
      <c r="AN235">
        <v>558246.43000000005</v>
      </c>
      <c r="AO235">
        <v>203424.76</v>
      </c>
      <c r="AP235">
        <v>457892.78</v>
      </c>
      <c r="AQ235">
        <v>344987.71</v>
      </c>
      <c r="AR235">
        <v>270218.62</v>
      </c>
      <c r="AS235">
        <v>187730.78</v>
      </c>
      <c r="AT235">
        <v>277775.03000000003</v>
      </c>
      <c r="AU235">
        <v>282438.31</v>
      </c>
      <c r="AV235">
        <v>198122.54</v>
      </c>
      <c r="AW235">
        <v>205592.1</v>
      </c>
      <c r="AX235">
        <v>169009.79</v>
      </c>
      <c r="AY235">
        <v>160662.01</v>
      </c>
      <c r="AZ235">
        <v>224242.98</v>
      </c>
      <c r="BA235">
        <v>118101.02</v>
      </c>
      <c r="BB235">
        <v>131066.63</v>
      </c>
      <c r="BC235">
        <v>205887.34</v>
      </c>
      <c r="BD235">
        <v>232341.6</v>
      </c>
      <c r="BE235">
        <v>166858.17000000001</v>
      </c>
      <c r="BF235">
        <v>67712.460000000006</v>
      </c>
      <c r="BG235">
        <v>48591.25</v>
      </c>
      <c r="BH235">
        <v>80188.399999999994</v>
      </c>
      <c r="BI235">
        <v>82914.17</v>
      </c>
      <c r="BJ235">
        <v>65139.18</v>
      </c>
      <c r="BK235">
        <v>59543.23</v>
      </c>
      <c r="BL235">
        <v>58312.49</v>
      </c>
      <c r="BM235">
        <v>57420.56</v>
      </c>
      <c r="BN235">
        <v>85105.13</v>
      </c>
      <c r="BO235">
        <v>60559.3</v>
      </c>
      <c r="BP235">
        <v>34990.44</v>
      </c>
      <c r="BQ235">
        <v>52790.39</v>
      </c>
      <c r="BR235">
        <v>64438.13</v>
      </c>
      <c r="BS235">
        <v>43542.03</v>
      </c>
      <c r="BT235">
        <v>18716.88</v>
      </c>
      <c r="BU235">
        <v>26762.25</v>
      </c>
      <c r="BV235">
        <v>47416.81</v>
      </c>
      <c r="BW235">
        <v>40086.959999999999</v>
      </c>
      <c r="BX235">
        <v>13899.17</v>
      </c>
      <c r="BY235">
        <v>20723.11</v>
      </c>
      <c r="BZ235">
        <v>45943.57</v>
      </c>
      <c r="CA235">
        <v>23181.200000000001</v>
      </c>
      <c r="CB235">
        <v>17295.86</v>
      </c>
      <c r="CC235">
        <v>12105.6</v>
      </c>
      <c r="CD235">
        <v>8912.57</v>
      </c>
      <c r="CE235">
        <v>9520.7800000000007</v>
      </c>
      <c r="CF235">
        <v>8378.85</v>
      </c>
      <c r="CG235">
        <v>5712.51</v>
      </c>
      <c r="CH235">
        <v>6859.45</v>
      </c>
      <c r="CI235">
        <v>6672.11</v>
      </c>
      <c r="CJ235">
        <v>7480.27</v>
      </c>
      <c r="CK235">
        <v>3713</v>
      </c>
      <c r="CL235">
        <v>4761.03</v>
      </c>
      <c r="CM235">
        <v>1319.43</v>
      </c>
      <c r="CN235">
        <v>2271.36</v>
      </c>
      <c r="CO235">
        <v>3050.49</v>
      </c>
      <c r="CP235">
        <v>2279.7399999999998</v>
      </c>
      <c r="CQ235">
        <v>3191.66</v>
      </c>
      <c r="CR235">
        <v>3394.83</v>
      </c>
      <c r="CS235">
        <v>3582.96</v>
      </c>
      <c r="CT235">
        <v>3753.64</v>
      </c>
      <c r="CU235">
        <v>4021.27</v>
      </c>
      <c r="CV235">
        <v>4628.51</v>
      </c>
      <c r="CW235">
        <v>3968.76</v>
      </c>
      <c r="CX235">
        <v>4607.7299999999996</v>
      </c>
      <c r="CY235">
        <v>4480.91</v>
      </c>
      <c r="CZ235">
        <v>4871.68</v>
      </c>
      <c r="DA235">
        <v>5170.09</v>
      </c>
      <c r="DB235">
        <v>4494.5</v>
      </c>
      <c r="DC235">
        <v>2444.9699999999998</v>
      </c>
      <c r="DD235">
        <v>3008.69</v>
      </c>
      <c r="DE235">
        <v>6716.89</v>
      </c>
      <c r="DF235">
        <v>9122.2900000000009</v>
      </c>
      <c r="DG235">
        <v>5374.94</v>
      </c>
      <c r="DH235">
        <v>3066.94</v>
      </c>
      <c r="DI235">
        <v>2908.97</v>
      </c>
      <c r="DJ235">
        <v>4721.78</v>
      </c>
      <c r="DK235">
        <v>4937.2299999999996</v>
      </c>
      <c r="DL235">
        <v>9797.6299999999992</v>
      </c>
      <c r="DM235">
        <v>12215.91</v>
      </c>
      <c r="DN235">
        <v>9515.5400000000009</v>
      </c>
      <c r="DO235">
        <v>4866.8100000000004</v>
      </c>
      <c r="DP235">
        <v>5839.42</v>
      </c>
      <c r="DQ235">
        <v>6269.77</v>
      </c>
      <c r="DR235">
        <v>4928.07</v>
      </c>
      <c r="DS235">
        <v>8734.9500000000007</v>
      </c>
      <c r="DT235">
        <v>13849.38</v>
      </c>
      <c r="DU235">
        <v>9730.19</v>
      </c>
      <c r="DV235">
        <v>9947.8700000000008</v>
      </c>
      <c r="DW235">
        <v>6750.77</v>
      </c>
      <c r="DX235">
        <v>3129.24</v>
      </c>
      <c r="DY235" t="s">
        <v>0</v>
      </c>
      <c r="DZ235">
        <v>0.79</v>
      </c>
      <c r="EA235" t="s">
        <v>1</v>
      </c>
    </row>
    <row r="236" spans="1:131" x14ac:dyDescent="0.25">
      <c r="A236">
        <v>1999429.25</v>
      </c>
      <c r="B236">
        <v>8955439</v>
      </c>
      <c r="C236">
        <v>11363453</v>
      </c>
      <c r="D236">
        <v>7102759.5</v>
      </c>
      <c r="E236">
        <v>6869202</v>
      </c>
      <c r="F236">
        <v>6063010</v>
      </c>
      <c r="G236">
        <v>5936138.5</v>
      </c>
      <c r="H236">
        <v>5203593</v>
      </c>
      <c r="I236">
        <v>2941181.75</v>
      </c>
      <c r="J236">
        <v>1029292.31</v>
      </c>
      <c r="K236">
        <v>1715945.37</v>
      </c>
      <c r="L236">
        <v>1733704</v>
      </c>
      <c r="M236">
        <v>1741598.25</v>
      </c>
      <c r="N236">
        <v>1240800</v>
      </c>
      <c r="O236">
        <v>890375.25</v>
      </c>
      <c r="P236">
        <v>1159977.5</v>
      </c>
      <c r="Q236">
        <v>1038541.31</v>
      </c>
      <c r="R236">
        <v>772980.43</v>
      </c>
      <c r="S236">
        <v>1426118</v>
      </c>
      <c r="T236">
        <v>2395647.5</v>
      </c>
      <c r="U236">
        <v>1588305.75</v>
      </c>
      <c r="V236">
        <v>1115915.6200000001</v>
      </c>
      <c r="W236">
        <v>683901.37</v>
      </c>
      <c r="X236">
        <v>712193.12</v>
      </c>
      <c r="Y236">
        <v>458955.34</v>
      </c>
      <c r="Z236">
        <v>438829.87</v>
      </c>
      <c r="AA236">
        <v>257458.37</v>
      </c>
      <c r="AB236">
        <v>293633.65000000002</v>
      </c>
      <c r="AC236">
        <v>598329.25</v>
      </c>
      <c r="AD236">
        <v>466953.87</v>
      </c>
      <c r="AE236">
        <v>427058.25</v>
      </c>
      <c r="AF236">
        <v>438717.68</v>
      </c>
      <c r="AG236">
        <v>618436.12</v>
      </c>
      <c r="AH236">
        <v>698637.93</v>
      </c>
      <c r="AI236">
        <v>453584.71</v>
      </c>
      <c r="AJ236">
        <v>604345.12</v>
      </c>
      <c r="AK236">
        <v>469573.46</v>
      </c>
      <c r="AL236">
        <v>379459.46</v>
      </c>
      <c r="AM236">
        <v>300179.40000000002</v>
      </c>
      <c r="AN236">
        <v>328347.43</v>
      </c>
      <c r="AO236">
        <v>507028.84</v>
      </c>
      <c r="AP236">
        <v>359362.18</v>
      </c>
      <c r="AQ236">
        <v>408404.68</v>
      </c>
      <c r="AR236">
        <v>261062.06</v>
      </c>
      <c r="AS236">
        <v>362772.78</v>
      </c>
      <c r="AT236">
        <v>265508.75</v>
      </c>
      <c r="AU236">
        <v>276939.31</v>
      </c>
      <c r="AV236">
        <v>308140.34000000003</v>
      </c>
      <c r="AW236">
        <v>391307.75</v>
      </c>
      <c r="AX236">
        <v>229910</v>
      </c>
      <c r="AY236">
        <v>209990.92</v>
      </c>
      <c r="AZ236">
        <v>299406</v>
      </c>
      <c r="BA236">
        <v>199164.67</v>
      </c>
      <c r="BB236">
        <v>218838.15</v>
      </c>
      <c r="BC236">
        <v>136901.73000000001</v>
      </c>
      <c r="BD236">
        <v>108460.2</v>
      </c>
      <c r="BE236">
        <v>46164.58</v>
      </c>
      <c r="BF236">
        <v>51986.75</v>
      </c>
      <c r="BG236">
        <v>98244.75</v>
      </c>
      <c r="BH236">
        <v>34437.08</v>
      </c>
      <c r="BI236">
        <v>83602.06</v>
      </c>
      <c r="BJ236">
        <v>119037.21</v>
      </c>
      <c r="BK236">
        <v>73989.820000000007</v>
      </c>
      <c r="BL236">
        <v>67042.350000000006</v>
      </c>
      <c r="BM236">
        <v>63937.77</v>
      </c>
      <c r="BN236">
        <v>84865.76</v>
      </c>
      <c r="BO236">
        <v>48886.8</v>
      </c>
      <c r="BP236">
        <v>54050.46</v>
      </c>
      <c r="BQ236">
        <v>72146.570000000007</v>
      </c>
      <c r="BR236">
        <v>90199.15</v>
      </c>
      <c r="BS236">
        <v>81827.789999999994</v>
      </c>
      <c r="BT236">
        <v>35514.699999999997</v>
      </c>
      <c r="BU236">
        <v>27617.919999999998</v>
      </c>
      <c r="BV236">
        <v>14171.65</v>
      </c>
      <c r="BW236">
        <v>16433.71</v>
      </c>
      <c r="BX236">
        <v>19904.02</v>
      </c>
      <c r="BY236">
        <v>17905</v>
      </c>
      <c r="BZ236">
        <v>34232.46</v>
      </c>
      <c r="CA236">
        <v>30524.83</v>
      </c>
      <c r="CB236">
        <v>17196.53</v>
      </c>
      <c r="CC236">
        <v>10258.31</v>
      </c>
      <c r="CD236">
        <v>9754.23</v>
      </c>
      <c r="CE236">
        <v>7502.73</v>
      </c>
      <c r="CF236">
        <v>6364.38</v>
      </c>
      <c r="CG236">
        <v>5725.06</v>
      </c>
      <c r="CH236">
        <v>4817.1099999999997</v>
      </c>
      <c r="CI236">
        <v>4307.7700000000004</v>
      </c>
      <c r="CJ236">
        <v>2847.71</v>
      </c>
      <c r="CK236">
        <v>6308.8</v>
      </c>
      <c r="CL236">
        <v>5349.13</v>
      </c>
      <c r="CM236">
        <v>3563.77</v>
      </c>
      <c r="CN236">
        <v>1700.75</v>
      </c>
      <c r="CO236">
        <v>2559.9699999999998</v>
      </c>
      <c r="CP236">
        <v>3623.8</v>
      </c>
      <c r="CQ236">
        <v>2298.15</v>
      </c>
      <c r="CR236">
        <v>2811.35</v>
      </c>
      <c r="CS236">
        <v>1507.25</v>
      </c>
      <c r="CT236">
        <v>2355.9299999999998</v>
      </c>
      <c r="CU236">
        <v>2196.5500000000002</v>
      </c>
      <c r="CV236">
        <v>3923.36</v>
      </c>
      <c r="CW236">
        <v>3952.43</v>
      </c>
      <c r="CX236">
        <v>2532.2399999999998</v>
      </c>
      <c r="CY236">
        <v>2933.53</v>
      </c>
      <c r="CZ236">
        <v>2803.47</v>
      </c>
      <c r="DA236">
        <v>3629.75</v>
      </c>
      <c r="DB236">
        <v>6281.82</v>
      </c>
      <c r="DC236">
        <v>3951.16</v>
      </c>
      <c r="DD236">
        <v>2735.07</v>
      </c>
      <c r="DE236">
        <v>6451.86</v>
      </c>
      <c r="DF236">
        <v>3499.05</v>
      </c>
      <c r="DG236">
        <v>6759.54</v>
      </c>
      <c r="DH236">
        <v>5238.2700000000004</v>
      </c>
      <c r="DI236">
        <v>6410.91</v>
      </c>
      <c r="DJ236">
        <v>7726.25</v>
      </c>
      <c r="DK236">
        <v>6811.31</v>
      </c>
      <c r="DL236">
        <v>5627.75</v>
      </c>
      <c r="DM236">
        <v>5774.45</v>
      </c>
      <c r="DN236">
        <v>6960.2</v>
      </c>
      <c r="DO236">
        <v>7585.9</v>
      </c>
      <c r="DP236">
        <v>7514.95</v>
      </c>
      <c r="DQ236">
        <v>11238.65</v>
      </c>
      <c r="DR236">
        <v>9662.27</v>
      </c>
      <c r="DS236">
        <v>8040.7</v>
      </c>
      <c r="DT236">
        <v>7897.15</v>
      </c>
      <c r="DU236">
        <v>8175.03</v>
      </c>
      <c r="DV236">
        <v>8134.54</v>
      </c>
      <c r="DW236">
        <v>10449.86</v>
      </c>
      <c r="DX236">
        <v>10531.05</v>
      </c>
      <c r="DY236" t="s">
        <v>0</v>
      </c>
      <c r="DZ236">
        <v>0.74</v>
      </c>
      <c r="EA236" t="s">
        <v>1</v>
      </c>
    </row>
    <row r="237" spans="1:131" x14ac:dyDescent="0.25">
      <c r="A237">
        <v>2052485.25</v>
      </c>
      <c r="B237">
        <v>12241063</v>
      </c>
      <c r="C237">
        <v>8627819</v>
      </c>
      <c r="D237">
        <v>7614295</v>
      </c>
      <c r="E237">
        <v>5824375.5</v>
      </c>
      <c r="F237">
        <v>5795744.5</v>
      </c>
      <c r="G237">
        <v>3716976.25</v>
      </c>
      <c r="H237">
        <v>3689319</v>
      </c>
      <c r="I237">
        <v>2713506.5</v>
      </c>
      <c r="J237">
        <v>1602922.87</v>
      </c>
      <c r="K237">
        <v>2336929</v>
      </c>
      <c r="L237">
        <v>1883309.12</v>
      </c>
      <c r="M237">
        <v>929337.93</v>
      </c>
      <c r="N237">
        <v>962469.25</v>
      </c>
      <c r="O237">
        <v>2060254.87</v>
      </c>
      <c r="P237">
        <v>3092601</v>
      </c>
      <c r="Q237">
        <v>2091729.12</v>
      </c>
      <c r="R237">
        <v>1427535</v>
      </c>
      <c r="S237">
        <v>1696529</v>
      </c>
      <c r="T237">
        <v>2176488.5</v>
      </c>
      <c r="U237">
        <v>1698914.5</v>
      </c>
      <c r="V237">
        <v>1034198.75</v>
      </c>
      <c r="W237">
        <v>852073</v>
      </c>
      <c r="X237">
        <v>770578.18</v>
      </c>
      <c r="Y237">
        <v>878505</v>
      </c>
      <c r="Z237">
        <v>593887.5</v>
      </c>
      <c r="AA237">
        <v>640839.87</v>
      </c>
      <c r="AB237">
        <v>510989.78</v>
      </c>
      <c r="AC237">
        <v>954238.93</v>
      </c>
      <c r="AD237">
        <v>837053.68</v>
      </c>
      <c r="AE237">
        <v>666653.56000000006</v>
      </c>
      <c r="AF237">
        <v>742935.68</v>
      </c>
      <c r="AG237">
        <v>436604.5</v>
      </c>
      <c r="AH237">
        <v>489062.34</v>
      </c>
      <c r="AI237">
        <v>714926.06</v>
      </c>
      <c r="AJ237">
        <v>447600.87</v>
      </c>
      <c r="AK237">
        <v>280265.84000000003</v>
      </c>
      <c r="AL237">
        <v>215477.5</v>
      </c>
      <c r="AM237">
        <v>358530.59</v>
      </c>
      <c r="AN237">
        <v>336994.68</v>
      </c>
      <c r="AO237">
        <v>179390.89</v>
      </c>
      <c r="AP237">
        <v>334879.59000000003</v>
      </c>
      <c r="AQ237">
        <v>424401.75</v>
      </c>
      <c r="AR237">
        <v>501672.96000000002</v>
      </c>
      <c r="AS237">
        <v>321246.03000000003</v>
      </c>
      <c r="AT237">
        <v>422855.67999999999</v>
      </c>
      <c r="AU237">
        <v>384713.5</v>
      </c>
      <c r="AV237">
        <v>130531.66</v>
      </c>
      <c r="AW237">
        <v>134965.46</v>
      </c>
      <c r="AX237">
        <v>128793.26</v>
      </c>
      <c r="AY237">
        <v>89306.09</v>
      </c>
      <c r="AZ237">
        <v>197956.57</v>
      </c>
      <c r="BA237">
        <v>235803</v>
      </c>
      <c r="BB237">
        <v>133827.20000000001</v>
      </c>
      <c r="BC237">
        <v>155163.53</v>
      </c>
      <c r="BD237">
        <v>65417.77</v>
      </c>
      <c r="BE237">
        <v>142481.70000000001</v>
      </c>
      <c r="BF237">
        <v>137685.56</v>
      </c>
      <c r="BG237">
        <v>110086.77</v>
      </c>
      <c r="BH237">
        <v>117605.03</v>
      </c>
      <c r="BI237">
        <v>111869.7</v>
      </c>
      <c r="BJ237">
        <v>102893</v>
      </c>
      <c r="BK237">
        <v>49494.87</v>
      </c>
      <c r="BL237">
        <v>49912.13</v>
      </c>
      <c r="BM237">
        <v>62700.85</v>
      </c>
      <c r="BN237">
        <v>98530.16</v>
      </c>
      <c r="BO237">
        <v>72099.23</v>
      </c>
      <c r="BP237">
        <v>53796.43</v>
      </c>
      <c r="BQ237">
        <v>46332.46</v>
      </c>
      <c r="BR237">
        <v>55261.81</v>
      </c>
      <c r="BS237">
        <v>32993.440000000002</v>
      </c>
      <c r="BT237">
        <v>33808.639999999999</v>
      </c>
      <c r="BU237">
        <v>29778.59</v>
      </c>
      <c r="BV237">
        <v>15080.9</v>
      </c>
      <c r="BW237">
        <v>33890.06</v>
      </c>
      <c r="BX237">
        <v>12985.85</v>
      </c>
      <c r="BY237">
        <v>15690.84</v>
      </c>
      <c r="BZ237">
        <v>16525.62</v>
      </c>
      <c r="CA237">
        <v>23222.81</v>
      </c>
      <c r="CB237">
        <v>16949.650000000001</v>
      </c>
      <c r="CC237">
        <v>11526.55</v>
      </c>
      <c r="CD237">
        <v>10134.879999999999</v>
      </c>
      <c r="CE237">
        <v>14554</v>
      </c>
      <c r="CF237">
        <v>10979.93</v>
      </c>
      <c r="CG237">
        <v>6029.26</v>
      </c>
      <c r="CH237">
        <v>8366.2999999999993</v>
      </c>
      <c r="CI237">
        <v>7631.56</v>
      </c>
      <c r="CJ237">
        <v>3574.9</v>
      </c>
      <c r="CK237">
        <v>2081.13</v>
      </c>
      <c r="CL237">
        <v>2039.21</v>
      </c>
      <c r="CM237">
        <v>3398.74</v>
      </c>
      <c r="CN237">
        <v>3369.59</v>
      </c>
      <c r="CO237">
        <v>3478.4</v>
      </c>
      <c r="CP237">
        <v>4251.97</v>
      </c>
      <c r="CQ237">
        <v>2910.02</v>
      </c>
      <c r="CR237">
        <v>2298.13</v>
      </c>
      <c r="CS237">
        <v>2688.67</v>
      </c>
      <c r="CT237">
        <v>3813.8</v>
      </c>
      <c r="CU237">
        <v>4072.63</v>
      </c>
      <c r="CV237">
        <v>3674.49</v>
      </c>
      <c r="CW237">
        <v>3984.78</v>
      </c>
      <c r="CX237">
        <v>2350.46</v>
      </c>
      <c r="CY237">
        <v>2405.5100000000002</v>
      </c>
      <c r="CZ237">
        <v>3055.04</v>
      </c>
      <c r="DA237">
        <v>5231.51</v>
      </c>
      <c r="DB237">
        <v>3759.16</v>
      </c>
      <c r="DC237">
        <v>4318.4799999999996</v>
      </c>
      <c r="DD237">
        <v>5917.3</v>
      </c>
      <c r="DE237">
        <v>3492.59</v>
      </c>
      <c r="DF237">
        <v>4559.49</v>
      </c>
      <c r="DG237">
        <v>3236.78</v>
      </c>
      <c r="DH237">
        <v>3079.76</v>
      </c>
      <c r="DI237">
        <v>3609.89</v>
      </c>
      <c r="DJ237">
        <v>3439.03</v>
      </c>
      <c r="DK237">
        <v>3424.42</v>
      </c>
      <c r="DL237">
        <v>4867.66</v>
      </c>
      <c r="DM237">
        <v>6259.14</v>
      </c>
      <c r="DN237">
        <v>10254.540000000001</v>
      </c>
      <c r="DO237">
        <v>11120.1</v>
      </c>
      <c r="DP237">
        <v>8580.57</v>
      </c>
      <c r="DQ237">
        <v>5000.82</v>
      </c>
      <c r="DR237">
        <v>8087.78</v>
      </c>
      <c r="DS237">
        <v>6355.67</v>
      </c>
      <c r="DT237">
        <v>5209.2</v>
      </c>
      <c r="DU237">
        <v>10337.91</v>
      </c>
      <c r="DV237">
        <v>8793.94</v>
      </c>
      <c r="DW237">
        <v>8367.27</v>
      </c>
      <c r="DX237">
        <v>5141.7700000000004</v>
      </c>
      <c r="DY237" t="s">
        <v>0</v>
      </c>
      <c r="DZ237">
        <v>0.81</v>
      </c>
      <c r="EA237" t="s">
        <v>1</v>
      </c>
    </row>
    <row r="238" spans="1:131" x14ac:dyDescent="0.25">
      <c r="A238">
        <v>5201250</v>
      </c>
      <c r="B238">
        <v>14005893</v>
      </c>
      <c r="C238">
        <v>16424084</v>
      </c>
      <c r="D238">
        <v>11035345</v>
      </c>
      <c r="E238">
        <v>5303297.5</v>
      </c>
      <c r="F238">
        <v>4340197.5</v>
      </c>
      <c r="G238">
        <v>4035803.5</v>
      </c>
      <c r="H238">
        <v>3276710.25</v>
      </c>
      <c r="I238">
        <v>3735255.25</v>
      </c>
      <c r="J238">
        <v>2156110.25</v>
      </c>
      <c r="K238">
        <v>1374927.62</v>
      </c>
      <c r="L238">
        <v>1753068</v>
      </c>
      <c r="M238">
        <v>2478520</v>
      </c>
      <c r="N238">
        <v>3191583.5</v>
      </c>
      <c r="O238">
        <v>2196398.5</v>
      </c>
      <c r="P238">
        <v>2009387</v>
      </c>
      <c r="Q238">
        <v>2763713.75</v>
      </c>
      <c r="R238">
        <v>1823006.5</v>
      </c>
      <c r="S238">
        <v>1014759.12</v>
      </c>
      <c r="T238">
        <v>479657.87</v>
      </c>
      <c r="U238">
        <v>745142.93</v>
      </c>
      <c r="V238">
        <v>776626.75</v>
      </c>
      <c r="W238">
        <v>1051332</v>
      </c>
      <c r="X238">
        <v>1335352.3700000001</v>
      </c>
      <c r="Y238">
        <v>885455.5</v>
      </c>
      <c r="Z238">
        <v>751839.18</v>
      </c>
      <c r="AA238">
        <v>625071.12</v>
      </c>
      <c r="AB238">
        <v>1047329.25</v>
      </c>
      <c r="AC238">
        <v>1043819.37</v>
      </c>
      <c r="AD238">
        <v>922060.75</v>
      </c>
      <c r="AE238">
        <v>607812.37</v>
      </c>
      <c r="AF238">
        <v>597218.18000000005</v>
      </c>
      <c r="AG238">
        <v>697821.18</v>
      </c>
      <c r="AH238">
        <v>477979.12</v>
      </c>
      <c r="AI238">
        <v>178503.79</v>
      </c>
      <c r="AJ238">
        <v>215794.26</v>
      </c>
      <c r="AK238">
        <v>624180.56000000006</v>
      </c>
      <c r="AL238">
        <v>583527.43000000005</v>
      </c>
      <c r="AM238">
        <v>234174.7</v>
      </c>
      <c r="AN238">
        <v>202346.37</v>
      </c>
      <c r="AO238">
        <v>327337.65000000002</v>
      </c>
      <c r="AP238">
        <v>228839.6</v>
      </c>
      <c r="AQ238">
        <v>177797.48</v>
      </c>
      <c r="AR238">
        <v>244024.1</v>
      </c>
      <c r="AS238">
        <v>343329.18</v>
      </c>
      <c r="AT238">
        <v>267808.87</v>
      </c>
      <c r="AU238">
        <v>192324.65</v>
      </c>
      <c r="AV238">
        <v>234816.92</v>
      </c>
      <c r="AW238">
        <v>259318.07</v>
      </c>
      <c r="AX238">
        <v>197494.25</v>
      </c>
      <c r="AY238">
        <v>149773.46</v>
      </c>
      <c r="AZ238">
        <v>194260.96</v>
      </c>
      <c r="BA238">
        <v>261332.28</v>
      </c>
      <c r="BB238">
        <v>270438.59000000003</v>
      </c>
      <c r="BC238">
        <v>105443.04</v>
      </c>
      <c r="BD238">
        <v>189406.85</v>
      </c>
      <c r="BE238">
        <v>113829.21</v>
      </c>
      <c r="BF238">
        <v>157247.23000000001</v>
      </c>
      <c r="BG238">
        <v>200290.57</v>
      </c>
      <c r="BH238">
        <v>133637.39000000001</v>
      </c>
      <c r="BI238">
        <v>112366.26</v>
      </c>
      <c r="BJ238">
        <v>101765.99</v>
      </c>
      <c r="BK238">
        <v>74191.460000000006</v>
      </c>
      <c r="BL238">
        <v>54082.48</v>
      </c>
      <c r="BM238">
        <v>53115.040000000001</v>
      </c>
      <c r="BN238">
        <v>68997.119999999995</v>
      </c>
      <c r="BO238">
        <v>90529.14</v>
      </c>
      <c r="BP238">
        <v>84986.22</v>
      </c>
      <c r="BQ238">
        <v>71323.86</v>
      </c>
      <c r="BR238">
        <v>51184.14</v>
      </c>
      <c r="BS238">
        <v>43569.66</v>
      </c>
      <c r="BT238">
        <v>44357.62</v>
      </c>
      <c r="BU238">
        <v>49517.97</v>
      </c>
      <c r="BV238">
        <v>45236.19</v>
      </c>
      <c r="BW238">
        <v>32985.11</v>
      </c>
      <c r="BX238">
        <v>24173.21</v>
      </c>
      <c r="BY238">
        <v>27777.85</v>
      </c>
      <c r="BZ238">
        <v>13467.69</v>
      </c>
      <c r="CA238">
        <v>7538.68</v>
      </c>
      <c r="CB238">
        <v>16675.599999999999</v>
      </c>
      <c r="CC238">
        <v>15134.76</v>
      </c>
      <c r="CD238">
        <v>10388.969999999999</v>
      </c>
      <c r="CE238">
        <v>8765.3799999999992</v>
      </c>
      <c r="CF238">
        <v>4109.1099999999997</v>
      </c>
      <c r="CG238">
        <v>11163.49</v>
      </c>
      <c r="CH238">
        <v>7035.19</v>
      </c>
      <c r="CI238">
        <v>5055.42</v>
      </c>
      <c r="CJ238">
        <v>3791.82</v>
      </c>
      <c r="CK238">
        <v>4637.01</v>
      </c>
      <c r="CL238">
        <v>4934.93</v>
      </c>
      <c r="CM238">
        <v>4588.1899999999996</v>
      </c>
      <c r="CN238">
        <v>2911.64</v>
      </c>
      <c r="CO238">
        <v>2296.15</v>
      </c>
      <c r="CP238">
        <v>3231.51</v>
      </c>
      <c r="CQ238">
        <v>2925.72</v>
      </c>
      <c r="CR238">
        <v>2174.46</v>
      </c>
      <c r="CS238">
        <v>3312.93</v>
      </c>
      <c r="CT238">
        <v>3060.99</v>
      </c>
      <c r="CU238">
        <v>3493.67</v>
      </c>
      <c r="CV238">
        <v>3304.11</v>
      </c>
      <c r="CW238">
        <v>1359.46</v>
      </c>
      <c r="CX238">
        <v>3334.72</v>
      </c>
      <c r="CY238">
        <v>4033.2</v>
      </c>
      <c r="CZ238">
        <v>2668.96</v>
      </c>
      <c r="DA238">
        <v>4223.8599999999997</v>
      </c>
      <c r="DB238">
        <v>7746.28</v>
      </c>
      <c r="DC238">
        <v>5402.26</v>
      </c>
      <c r="DD238">
        <v>4704.78</v>
      </c>
      <c r="DE238">
        <v>2937.72</v>
      </c>
      <c r="DF238">
        <v>3485.57</v>
      </c>
      <c r="DG238">
        <v>6469.06</v>
      </c>
      <c r="DH238">
        <v>5366.52</v>
      </c>
      <c r="DI238">
        <v>8902.48</v>
      </c>
      <c r="DJ238">
        <v>11442.17</v>
      </c>
      <c r="DK238">
        <v>5651.04</v>
      </c>
      <c r="DL238">
        <v>4028.61</v>
      </c>
      <c r="DM238">
        <v>4407.53</v>
      </c>
      <c r="DN238">
        <v>3999.82</v>
      </c>
      <c r="DO238">
        <v>10925.05</v>
      </c>
      <c r="DP238">
        <v>8798.9</v>
      </c>
      <c r="DQ238">
        <v>8747.81</v>
      </c>
      <c r="DR238">
        <v>9880.2199999999993</v>
      </c>
      <c r="DS238">
        <v>6153.39</v>
      </c>
      <c r="DT238">
        <v>6448.81</v>
      </c>
      <c r="DU238">
        <v>6047.01</v>
      </c>
      <c r="DV238">
        <v>9240.68</v>
      </c>
      <c r="DW238">
        <v>10336.76</v>
      </c>
      <c r="DX238">
        <v>6258.94</v>
      </c>
      <c r="DY238" t="s">
        <v>0</v>
      </c>
      <c r="DZ238">
        <v>0.72</v>
      </c>
      <c r="EA238" t="s">
        <v>1</v>
      </c>
    </row>
    <row r="239" spans="1:131" x14ac:dyDescent="0.25">
      <c r="A239">
        <v>3738385.75</v>
      </c>
      <c r="B239">
        <v>9796972</v>
      </c>
      <c r="C239">
        <v>9219337</v>
      </c>
      <c r="D239">
        <v>7406970.5</v>
      </c>
      <c r="E239">
        <v>5280196.5</v>
      </c>
      <c r="F239">
        <v>2443251</v>
      </c>
      <c r="G239">
        <v>2509765</v>
      </c>
      <c r="H239">
        <v>2706095.75</v>
      </c>
      <c r="I239">
        <v>2411237</v>
      </c>
      <c r="J239">
        <v>2782029</v>
      </c>
      <c r="K239">
        <v>3478584.25</v>
      </c>
      <c r="L239">
        <v>2640887.5</v>
      </c>
      <c r="M239">
        <v>1280079.75</v>
      </c>
      <c r="N239">
        <v>869865.43</v>
      </c>
      <c r="O239">
        <v>813143.75</v>
      </c>
      <c r="P239">
        <v>1932548.12</v>
      </c>
      <c r="Q239">
        <v>1832352.62</v>
      </c>
      <c r="R239">
        <v>2205211.75</v>
      </c>
      <c r="S239">
        <v>1356417</v>
      </c>
      <c r="T239">
        <v>1462055.62</v>
      </c>
      <c r="U239">
        <v>1207155.5</v>
      </c>
      <c r="V239">
        <v>1383533.12</v>
      </c>
      <c r="W239">
        <v>870872</v>
      </c>
      <c r="X239">
        <v>928984.12</v>
      </c>
      <c r="Y239">
        <v>1037523.25</v>
      </c>
      <c r="Z239">
        <v>772432.75</v>
      </c>
      <c r="AA239">
        <v>812768.06</v>
      </c>
      <c r="AB239">
        <v>783889.12</v>
      </c>
      <c r="AC239">
        <v>675447</v>
      </c>
      <c r="AD239">
        <v>894513.56</v>
      </c>
      <c r="AE239">
        <v>1149461.75</v>
      </c>
      <c r="AF239">
        <v>650010.37</v>
      </c>
      <c r="AG239">
        <v>431736.46</v>
      </c>
      <c r="AH239">
        <v>708518.31</v>
      </c>
      <c r="AI239">
        <v>510217</v>
      </c>
      <c r="AJ239">
        <v>382204.31</v>
      </c>
      <c r="AK239">
        <v>528923.37</v>
      </c>
      <c r="AL239">
        <v>505248.59</v>
      </c>
      <c r="AM239">
        <v>593720.56000000006</v>
      </c>
      <c r="AN239">
        <v>521615.37</v>
      </c>
      <c r="AO239">
        <v>347959.71</v>
      </c>
      <c r="AP239">
        <v>508052.12</v>
      </c>
      <c r="AQ239">
        <v>270471.31</v>
      </c>
      <c r="AR239">
        <v>130311.43</v>
      </c>
      <c r="AS239">
        <v>237888.95</v>
      </c>
      <c r="AT239">
        <v>221086.73</v>
      </c>
      <c r="AU239">
        <v>174679.28</v>
      </c>
      <c r="AV239">
        <v>124049.67</v>
      </c>
      <c r="AW239">
        <v>140678.48000000001</v>
      </c>
      <c r="AX239">
        <v>243708.92</v>
      </c>
      <c r="AY239">
        <v>177065.75</v>
      </c>
      <c r="AZ239">
        <v>164651.51</v>
      </c>
      <c r="BA239">
        <v>182255.23</v>
      </c>
      <c r="BB239">
        <v>124335</v>
      </c>
      <c r="BC239">
        <v>154491.01</v>
      </c>
      <c r="BD239">
        <v>117227.21</v>
      </c>
      <c r="BE239">
        <v>210046.93</v>
      </c>
      <c r="BF239">
        <v>129350.82</v>
      </c>
      <c r="BG239">
        <v>128609.5</v>
      </c>
      <c r="BH239">
        <v>146509.03</v>
      </c>
      <c r="BI239">
        <v>91178.23</v>
      </c>
      <c r="BJ239">
        <v>77196.67</v>
      </c>
      <c r="BK239">
        <v>87025.34</v>
      </c>
      <c r="BL239">
        <v>44027.74</v>
      </c>
      <c r="BM239">
        <v>56696.42</v>
      </c>
      <c r="BN239">
        <v>71112.92</v>
      </c>
      <c r="BO239">
        <v>61426.42</v>
      </c>
      <c r="BP239">
        <v>30161.84</v>
      </c>
      <c r="BQ239">
        <v>32398.240000000002</v>
      </c>
      <c r="BR239">
        <v>61633.32</v>
      </c>
      <c r="BS239">
        <v>39708.53</v>
      </c>
      <c r="BT239">
        <v>24869.35</v>
      </c>
      <c r="BU239">
        <v>27999.93</v>
      </c>
      <c r="BV239">
        <v>19486.03</v>
      </c>
      <c r="BW239">
        <v>16271.77</v>
      </c>
      <c r="BX239">
        <v>32323.360000000001</v>
      </c>
      <c r="BY239">
        <v>30279.65</v>
      </c>
      <c r="BZ239">
        <v>17453.5</v>
      </c>
      <c r="CA239">
        <v>8995.83</v>
      </c>
      <c r="CB239">
        <v>16946.419999999998</v>
      </c>
      <c r="CC239">
        <v>15502.8</v>
      </c>
      <c r="CD239">
        <v>19924.650000000001</v>
      </c>
      <c r="CE239">
        <v>16737.77</v>
      </c>
      <c r="CF239">
        <v>10875.09</v>
      </c>
      <c r="CG239">
        <v>2868.54</v>
      </c>
      <c r="CH239">
        <v>6741.35</v>
      </c>
      <c r="CI239">
        <v>7195.6</v>
      </c>
      <c r="CJ239">
        <v>6416.29</v>
      </c>
      <c r="CK239">
        <v>5618.79</v>
      </c>
      <c r="CL239">
        <v>6824.72</v>
      </c>
      <c r="CM239">
        <v>5940.31</v>
      </c>
      <c r="CN239">
        <v>3935.52</v>
      </c>
      <c r="CO239">
        <v>1614.73</v>
      </c>
      <c r="CP239">
        <v>2998.39</v>
      </c>
      <c r="CQ239">
        <v>3343.72</v>
      </c>
      <c r="CR239">
        <v>4055.45</v>
      </c>
      <c r="CS239">
        <v>4399.2299999999996</v>
      </c>
      <c r="CT239">
        <v>2901.23</v>
      </c>
      <c r="CU239">
        <v>1588.89</v>
      </c>
      <c r="CV239">
        <v>1649.38</v>
      </c>
      <c r="CW239">
        <v>3556.01</v>
      </c>
      <c r="CX239">
        <v>3951.94</v>
      </c>
      <c r="CY239">
        <v>4440.5200000000004</v>
      </c>
      <c r="CZ239">
        <v>4264.34</v>
      </c>
      <c r="DA239">
        <v>2262.1</v>
      </c>
      <c r="DB239">
        <v>1760.46</v>
      </c>
      <c r="DC239">
        <v>3632.5</v>
      </c>
      <c r="DD239">
        <v>5577.21</v>
      </c>
      <c r="DE239">
        <v>4968.08</v>
      </c>
      <c r="DF239">
        <v>3527.6</v>
      </c>
      <c r="DG239">
        <v>4361.49</v>
      </c>
      <c r="DH239">
        <v>6737.5</v>
      </c>
      <c r="DI239">
        <v>11052.53</v>
      </c>
      <c r="DJ239">
        <v>7486.72</v>
      </c>
      <c r="DK239">
        <v>4283.46</v>
      </c>
      <c r="DL239">
        <v>4641.9399999999996</v>
      </c>
      <c r="DM239">
        <v>4793.03</v>
      </c>
      <c r="DN239">
        <v>4304.2700000000004</v>
      </c>
      <c r="DO239">
        <v>7463.18</v>
      </c>
      <c r="DP239">
        <v>6132.66</v>
      </c>
      <c r="DQ239">
        <v>7046.23</v>
      </c>
      <c r="DR239">
        <v>4977.92</v>
      </c>
      <c r="DS239">
        <v>7888.16</v>
      </c>
      <c r="DT239">
        <v>12462.27</v>
      </c>
      <c r="DU239">
        <v>11552.5</v>
      </c>
      <c r="DV239">
        <v>8062.28</v>
      </c>
      <c r="DW239">
        <v>6187.24</v>
      </c>
      <c r="DX239">
        <v>8917.64</v>
      </c>
      <c r="DY239" t="s">
        <v>0</v>
      </c>
      <c r="DZ239">
        <v>0.84</v>
      </c>
      <c r="EA239" t="s">
        <v>1</v>
      </c>
    </row>
    <row r="240" spans="1:131" x14ac:dyDescent="0.25">
      <c r="A240">
        <v>2576272.5</v>
      </c>
      <c r="B240">
        <v>9187459</v>
      </c>
      <c r="C240">
        <v>10784182</v>
      </c>
      <c r="D240">
        <v>6618754</v>
      </c>
      <c r="E240">
        <v>4734495</v>
      </c>
      <c r="F240">
        <v>3883219.25</v>
      </c>
      <c r="G240">
        <v>2237501</v>
      </c>
      <c r="H240">
        <v>2613543</v>
      </c>
      <c r="I240">
        <v>2508887.5</v>
      </c>
      <c r="J240">
        <v>3314542</v>
      </c>
      <c r="K240">
        <v>2031588.12</v>
      </c>
      <c r="L240">
        <v>2323941.25</v>
      </c>
      <c r="M240">
        <v>2194177.75</v>
      </c>
      <c r="N240">
        <v>843932.75</v>
      </c>
      <c r="O240">
        <v>1035580.68</v>
      </c>
      <c r="P240">
        <v>1877854.12</v>
      </c>
      <c r="Q240">
        <v>1164386.8700000001</v>
      </c>
      <c r="R240">
        <v>1136791.25</v>
      </c>
      <c r="S240">
        <v>1410946.25</v>
      </c>
      <c r="T240">
        <v>532888.37</v>
      </c>
      <c r="U240">
        <v>945862</v>
      </c>
      <c r="V240">
        <v>765340.37</v>
      </c>
      <c r="W240">
        <v>927657.25</v>
      </c>
      <c r="X240">
        <v>1020875.56</v>
      </c>
      <c r="Y240">
        <v>798056.81</v>
      </c>
      <c r="Z240">
        <v>565394.18000000005</v>
      </c>
      <c r="AA240">
        <v>624492.5</v>
      </c>
      <c r="AB240">
        <v>695266.18</v>
      </c>
      <c r="AC240">
        <v>1305352</v>
      </c>
      <c r="AD240">
        <v>1521753.12</v>
      </c>
      <c r="AE240">
        <v>813155.25</v>
      </c>
      <c r="AF240">
        <v>854083.56</v>
      </c>
      <c r="AG240">
        <v>719265.5</v>
      </c>
      <c r="AH240">
        <v>722729.18</v>
      </c>
      <c r="AI240">
        <v>536279.81000000006</v>
      </c>
      <c r="AJ240">
        <v>775558.68</v>
      </c>
      <c r="AK240">
        <v>884694.18</v>
      </c>
      <c r="AL240">
        <v>737022.81</v>
      </c>
      <c r="AM240">
        <v>406676.78</v>
      </c>
      <c r="AN240">
        <v>273634.18</v>
      </c>
      <c r="AO240">
        <v>197966.23</v>
      </c>
      <c r="AP240">
        <v>291930.71000000002</v>
      </c>
      <c r="AQ240">
        <v>398310.93</v>
      </c>
      <c r="AR240">
        <v>529610.18000000005</v>
      </c>
      <c r="AS240">
        <v>323545.5</v>
      </c>
      <c r="AT240">
        <v>381382.06</v>
      </c>
      <c r="AU240">
        <v>237724.68</v>
      </c>
      <c r="AV240">
        <v>233345.68</v>
      </c>
      <c r="AW240">
        <v>203911.42</v>
      </c>
      <c r="AX240">
        <v>221337.34</v>
      </c>
      <c r="AY240">
        <v>117866.72</v>
      </c>
      <c r="AZ240">
        <v>233356.5</v>
      </c>
      <c r="BA240">
        <v>277991.53000000003</v>
      </c>
      <c r="BB240">
        <v>200161.68</v>
      </c>
      <c r="BC240">
        <v>168629.98</v>
      </c>
      <c r="BD240">
        <v>170311.45</v>
      </c>
      <c r="BE240">
        <v>137122.92000000001</v>
      </c>
      <c r="BF240">
        <v>109816.06</v>
      </c>
      <c r="BG240">
        <v>99116.11</v>
      </c>
      <c r="BH240">
        <v>85706.53</v>
      </c>
      <c r="BI240">
        <v>63470.67</v>
      </c>
      <c r="BJ240">
        <v>109187.89</v>
      </c>
      <c r="BK240">
        <v>110423.05</v>
      </c>
      <c r="BL240">
        <v>97940.479999999996</v>
      </c>
      <c r="BM240">
        <v>62368.2</v>
      </c>
      <c r="BN240">
        <v>37162.14</v>
      </c>
      <c r="BO240">
        <v>46781.42</v>
      </c>
      <c r="BP240">
        <v>54111.3</v>
      </c>
      <c r="BQ240">
        <v>49338.48</v>
      </c>
      <c r="BR240">
        <v>45145.2</v>
      </c>
      <c r="BS240">
        <v>20309.04</v>
      </c>
      <c r="BT240">
        <v>20496.04</v>
      </c>
      <c r="BU240">
        <v>41200.400000000001</v>
      </c>
      <c r="BV240">
        <v>32087.37</v>
      </c>
      <c r="BW240">
        <v>13335.44</v>
      </c>
      <c r="BX240">
        <v>6807.62</v>
      </c>
      <c r="BY240">
        <v>18454.310000000001</v>
      </c>
      <c r="BZ240">
        <v>24870.38</v>
      </c>
      <c r="CA240">
        <v>22899.74</v>
      </c>
      <c r="CB240">
        <v>7223.5</v>
      </c>
      <c r="CC240">
        <v>16396.13</v>
      </c>
      <c r="CD240">
        <v>8527.83</v>
      </c>
      <c r="CE240">
        <v>7408.04</v>
      </c>
      <c r="CF240">
        <v>9074.15</v>
      </c>
      <c r="CG240">
        <v>8420.85</v>
      </c>
      <c r="CH240">
        <v>3792.19</v>
      </c>
      <c r="CI240">
        <v>5797.09</v>
      </c>
      <c r="CJ240">
        <v>8301.84</v>
      </c>
      <c r="CK240">
        <v>4678.7299999999996</v>
      </c>
      <c r="CL240">
        <v>5627.63</v>
      </c>
      <c r="CM240">
        <v>2536.77</v>
      </c>
      <c r="CN240">
        <v>1494.05</v>
      </c>
      <c r="CO240">
        <v>2565.59</v>
      </c>
      <c r="CP240">
        <v>4094.4</v>
      </c>
      <c r="CQ240">
        <v>4201.1499999999996</v>
      </c>
      <c r="CR240">
        <v>3177.53</v>
      </c>
      <c r="CS240">
        <v>2540.61</v>
      </c>
      <c r="CT240">
        <v>3427.97</v>
      </c>
      <c r="CU240">
        <v>3604.67</v>
      </c>
      <c r="CV240">
        <v>3111.82</v>
      </c>
      <c r="CW240">
        <v>2328.5100000000002</v>
      </c>
      <c r="CX240">
        <v>3578.27</v>
      </c>
      <c r="CY240">
        <v>4932.3900000000003</v>
      </c>
      <c r="CZ240">
        <v>4821.43</v>
      </c>
      <c r="DA240">
        <v>3470.58</v>
      </c>
      <c r="DB240">
        <v>3866.98</v>
      </c>
      <c r="DC240">
        <v>5755.27</v>
      </c>
      <c r="DD240">
        <v>4005.9</v>
      </c>
      <c r="DE240">
        <v>5283.6</v>
      </c>
      <c r="DF240">
        <v>4925.95</v>
      </c>
      <c r="DG240">
        <v>5044.76</v>
      </c>
      <c r="DH240">
        <v>6482.64</v>
      </c>
      <c r="DI240">
        <v>10991.28</v>
      </c>
      <c r="DJ240">
        <v>5868.24</v>
      </c>
      <c r="DK240">
        <v>6304.44</v>
      </c>
      <c r="DL240">
        <v>3768.52</v>
      </c>
      <c r="DM240">
        <v>5160.34</v>
      </c>
      <c r="DN240">
        <v>5449.5</v>
      </c>
      <c r="DO240">
        <v>7010.02</v>
      </c>
      <c r="DP240">
        <v>6974.18</v>
      </c>
      <c r="DQ240">
        <v>9139.9599999999991</v>
      </c>
      <c r="DR240">
        <v>9896.5499999999993</v>
      </c>
      <c r="DS240">
        <v>10177.1</v>
      </c>
      <c r="DT240">
        <v>9891.31</v>
      </c>
      <c r="DU240">
        <v>8549.6200000000008</v>
      </c>
      <c r="DV240">
        <v>7502.68</v>
      </c>
      <c r="DW240">
        <v>5627.42</v>
      </c>
      <c r="DX240">
        <v>6872.52</v>
      </c>
      <c r="DY240" t="s">
        <v>0</v>
      </c>
      <c r="DZ240">
        <v>0.8</v>
      </c>
      <c r="EA240" t="s">
        <v>1</v>
      </c>
    </row>
    <row r="241" spans="1:131" x14ac:dyDescent="0.25">
      <c r="A241">
        <v>3275204.5</v>
      </c>
      <c r="B241">
        <v>20981038</v>
      </c>
      <c r="C241">
        <v>19376802</v>
      </c>
      <c r="D241">
        <v>15041848</v>
      </c>
      <c r="E241">
        <v>5732967.5</v>
      </c>
      <c r="F241">
        <v>4114391.25</v>
      </c>
      <c r="G241">
        <v>3108441.5</v>
      </c>
      <c r="H241">
        <v>1860744.25</v>
      </c>
      <c r="I241">
        <v>1943109.62</v>
      </c>
      <c r="J241">
        <v>2415127.5</v>
      </c>
      <c r="K241">
        <v>1274936.3700000001</v>
      </c>
      <c r="L241">
        <v>1156507.3700000001</v>
      </c>
      <c r="M241">
        <v>1234329.5</v>
      </c>
      <c r="N241">
        <v>1925754.62</v>
      </c>
      <c r="O241">
        <v>2568300</v>
      </c>
      <c r="P241">
        <v>1863187.25</v>
      </c>
      <c r="Q241">
        <v>1431351.87</v>
      </c>
      <c r="R241">
        <v>1044106.68</v>
      </c>
      <c r="S241">
        <v>1551731.5</v>
      </c>
      <c r="T241">
        <v>2388905.75</v>
      </c>
      <c r="U241">
        <v>1109488.3700000001</v>
      </c>
      <c r="V241">
        <v>1063471.5</v>
      </c>
      <c r="W241">
        <v>1559414.25</v>
      </c>
      <c r="X241">
        <v>888006.87</v>
      </c>
      <c r="Y241">
        <v>1026234.37</v>
      </c>
      <c r="Z241">
        <v>993320.75</v>
      </c>
      <c r="AA241">
        <v>1115856.1200000001</v>
      </c>
      <c r="AB241">
        <v>799572</v>
      </c>
      <c r="AC241">
        <v>506733.18</v>
      </c>
      <c r="AD241">
        <v>649388.81000000006</v>
      </c>
      <c r="AE241">
        <v>564380.56000000006</v>
      </c>
      <c r="AF241">
        <v>439236.75</v>
      </c>
      <c r="AG241">
        <v>576626.56000000006</v>
      </c>
      <c r="AH241">
        <v>546041</v>
      </c>
      <c r="AI241">
        <v>160783.48000000001</v>
      </c>
      <c r="AJ241">
        <v>443892.25</v>
      </c>
      <c r="AK241">
        <v>336227.93</v>
      </c>
      <c r="AL241">
        <v>288794.40000000002</v>
      </c>
      <c r="AM241">
        <v>434822.53</v>
      </c>
      <c r="AN241">
        <v>543765.56000000006</v>
      </c>
      <c r="AO241">
        <v>725134.12</v>
      </c>
      <c r="AP241">
        <v>458686.09</v>
      </c>
      <c r="AQ241">
        <v>326243.53000000003</v>
      </c>
      <c r="AR241">
        <v>406673.09</v>
      </c>
      <c r="AS241">
        <v>208766.87</v>
      </c>
      <c r="AT241">
        <v>330193.59000000003</v>
      </c>
      <c r="AU241">
        <v>265718.71000000002</v>
      </c>
      <c r="AV241">
        <v>220775.17</v>
      </c>
      <c r="AW241">
        <v>330127</v>
      </c>
      <c r="AX241">
        <v>269584.68</v>
      </c>
      <c r="AY241">
        <v>254559.25</v>
      </c>
      <c r="AZ241">
        <v>223430.04</v>
      </c>
      <c r="BA241">
        <v>203723.09</v>
      </c>
      <c r="BB241">
        <v>205129.95</v>
      </c>
      <c r="BC241">
        <v>211186.26</v>
      </c>
      <c r="BD241">
        <v>147253.92000000001</v>
      </c>
      <c r="BE241">
        <v>203721.57</v>
      </c>
      <c r="BF241">
        <v>156276.53</v>
      </c>
      <c r="BG241">
        <v>78338.350000000006</v>
      </c>
      <c r="BH241">
        <v>104509.21</v>
      </c>
      <c r="BI241">
        <v>80001.59</v>
      </c>
      <c r="BJ241">
        <v>55480.94</v>
      </c>
      <c r="BK241">
        <v>42575.040000000001</v>
      </c>
      <c r="BL241">
        <v>57767.71</v>
      </c>
      <c r="BM241">
        <v>67637.56</v>
      </c>
      <c r="BN241">
        <v>56972.45</v>
      </c>
      <c r="BO241">
        <v>31145.41</v>
      </c>
      <c r="BP241">
        <v>29593.96</v>
      </c>
      <c r="BQ241">
        <v>53210.39</v>
      </c>
      <c r="BR241">
        <v>54750.85</v>
      </c>
      <c r="BS241">
        <v>26634.55</v>
      </c>
      <c r="BT241">
        <v>29043.31</v>
      </c>
      <c r="BU241">
        <v>40349.370000000003</v>
      </c>
      <c r="BV241">
        <v>33575.480000000003</v>
      </c>
      <c r="BW241">
        <v>29667.02</v>
      </c>
      <c r="BX241">
        <v>19581.23</v>
      </c>
      <c r="BY241">
        <v>28564.959999999999</v>
      </c>
      <c r="BZ241">
        <v>20180.54</v>
      </c>
      <c r="CA241">
        <v>19393.02</v>
      </c>
      <c r="CB241">
        <v>14848.4</v>
      </c>
      <c r="CC241">
        <v>4936.9399999999996</v>
      </c>
      <c r="CD241">
        <v>8196.6</v>
      </c>
      <c r="CE241">
        <v>17180.12</v>
      </c>
      <c r="CF241">
        <v>14789.63</v>
      </c>
      <c r="CG241">
        <v>13866.73</v>
      </c>
      <c r="CH241">
        <v>10444.67</v>
      </c>
      <c r="CI241">
        <v>6553.68</v>
      </c>
      <c r="CJ241">
        <v>3801.59</v>
      </c>
      <c r="CK241">
        <v>4564.42</v>
      </c>
      <c r="CL241">
        <v>5736.19</v>
      </c>
      <c r="CM241">
        <v>4347.3100000000004</v>
      </c>
      <c r="CN241">
        <v>4154.5</v>
      </c>
      <c r="CO241">
        <v>1134.54</v>
      </c>
      <c r="CP241">
        <v>1597.91</v>
      </c>
      <c r="CQ241">
        <v>1699.04</v>
      </c>
      <c r="CR241">
        <v>1374.81</v>
      </c>
      <c r="CS241">
        <v>2167.54</v>
      </c>
      <c r="CT241">
        <v>1563.91</v>
      </c>
      <c r="CU241">
        <v>2891.11</v>
      </c>
      <c r="CV241">
        <v>2720.25</v>
      </c>
      <c r="CW241">
        <v>2562.4499999999998</v>
      </c>
      <c r="CX241">
        <v>2892.95</v>
      </c>
      <c r="CY241">
        <v>2628.33</v>
      </c>
      <c r="CZ241">
        <v>3515.61</v>
      </c>
      <c r="DA241">
        <v>2922.66</v>
      </c>
      <c r="DB241">
        <v>3301.93</v>
      </c>
      <c r="DC241">
        <v>5657.29</v>
      </c>
      <c r="DD241">
        <v>5589.73</v>
      </c>
      <c r="DE241">
        <v>5023.62</v>
      </c>
      <c r="DF241">
        <v>3922.47</v>
      </c>
      <c r="DG241">
        <v>5144.2700000000004</v>
      </c>
      <c r="DH241">
        <v>4825.99</v>
      </c>
      <c r="DI241">
        <v>4278.01</v>
      </c>
      <c r="DJ241">
        <v>9429.44</v>
      </c>
      <c r="DK241">
        <v>7698.48</v>
      </c>
      <c r="DL241">
        <v>6653.61</v>
      </c>
      <c r="DM241">
        <v>7046.5</v>
      </c>
      <c r="DN241">
        <v>7995.28</v>
      </c>
      <c r="DO241">
        <v>7732.99</v>
      </c>
      <c r="DP241">
        <v>6677.33</v>
      </c>
      <c r="DQ241">
        <v>10386.67</v>
      </c>
      <c r="DR241">
        <v>7364.32</v>
      </c>
      <c r="DS241">
        <v>6604.28</v>
      </c>
      <c r="DT241">
        <v>6767.68</v>
      </c>
      <c r="DU241">
        <v>7734.07</v>
      </c>
      <c r="DV241">
        <v>11085.25</v>
      </c>
      <c r="DW241">
        <v>6525.95</v>
      </c>
      <c r="DX241">
        <v>7943.39</v>
      </c>
      <c r="DY241" t="s">
        <v>0</v>
      </c>
      <c r="DZ241">
        <v>0.8</v>
      </c>
      <c r="EA241" t="s">
        <v>1</v>
      </c>
    </row>
    <row r="242" spans="1:131" x14ac:dyDescent="0.25">
      <c r="A242">
        <v>2185674.5</v>
      </c>
      <c r="B242">
        <v>4608141</v>
      </c>
      <c r="C242">
        <v>3387623</v>
      </c>
      <c r="D242">
        <v>5272760</v>
      </c>
      <c r="E242">
        <v>4111034</v>
      </c>
      <c r="F242">
        <v>3337419.25</v>
      </c>
      <c r="G242">
        <v>2530844</v>
      </c>
      <c r="H242">
        <v>2057475.25</v>
      </c>
      <c r="I242">
        <v>1115455</v>
      </c>
      <c r="J242">
        <v>1385509.5</v>
      </c>
      <c r="K242">
        <v>1564336</v>
      </c>
      <c r="L242">
        <v>2215569.75</v>
      </c>
      <c r="M242">
        <v>2233998.25</v>
      </c>
      <c r="N242">
        <v>1394172.37</v>
      </c>
      <c r="O242">
        <v>1412033.25</v>
      </c>
      <c r="P242">
        <v>1045056.25</v>
      </c>
      <c r="Q242">
        <v>905958.87</v>
      </c>
      <c r="R242">
        <v>1264239</v>
      </c>
      <c r="S242">
        <v>779567.12</v>
      </c>
      <c r="T242">
        <v>1396872.62</v>
      </c>
      <c r="U242">
        <v>858011.31</v>
      </c>
      <c r="V242">
        <v>939644.5</v>
      </c>
      <c r="W242">
        <v>691567.06</v>
      </c>
      <c r="X242">
        <v>825642.56</v>
      </c>
      <c r="Y242">
        <v>600468.68000000005</v>
      </c>
      <c r="Z242">
        <v>480770.12</v>
      </c>
      <c r="AA242">
        <v>841483.43</v>
      </c>
      <c r="AB242">
        <v>836374.12</v>
      </c>
      <c r="AC242">
        <v>914391.37</v>
      </c>
      <c r="AD242">
        <v>499405.21</v>
      </c>
      <c r="AE242">
        <v>440093.59</v>
      </c>
      <c r="AF242">
        <v>369406.21</v>
      </c>
      <c r="AG242">
        <v>733743.81</v>
      </c>
      <c r="AH242">
        <v>985708.43</v>
      </c>
      <c r="AI242">
        <v>803979.75</v>
      </c>
      <c r="AJ242">
        <v>437116.53</v>
      </c>
      <c r="AK242">
        <v>459636.43</v>
      </c>
      <c r="AL242">
        <v>641840.87</v>
      </c>
      <c r="AM242">
        <v>449485.21</v>
      </c>
      <c r="AN242">
        <v>285533.65000000002</v>
      </c>
      <c r="AO242">
        <v>234236.54</v>
      </c>
      <c r="AP242">
        <v>312036.46000000002</v>
      </c>
      <c r="AQ242">
        <v>493087.46</v>
      </c>
      <c r="AR242">
        <v>280430.75</v>
      </c>
      <c r="AS242">
        <v>229377.53</v>
      </c>
      <c r="AT242">
        <v>184428.75</v>
      </c>
      <c r="AU242">
        <v>234061.84</v>
      </c>
      <c r="AV242">
        <v>229793.78</v>
      </c>
      <c r="AW242">
        <v>155413.73000000001</v>
      </c>
      <c r="AX242">
        <v>302577.71000000002</v>
      </c>
      <c r="AY242">
        <v>203988.87</v>
      </c>
      <c r="AZ242">
        <v>149128.73000000001</v>
      </c>
      <c r="BA242">
        <v>214781.93</v>
      </c>
      <c r="BB242">
        <v>280257.5</v>
      </c>
      <c r="BC242">
        <v>112370.96</v>
      </c>
      <c r="BD242">
        <v>123765.84</v>
      </c>
      <c r="BE242">
        <v>135018.53</v>
      </c>
      <c r="BF242">
        <v>146257.62</v>
      </c>
      <c r="BG242">
        <v>142009.73000000001</v>
      </c>
      <c r="BH242">
        <v>101599.02</v>
      </c>
      <c r="BI242">
        <v>43589.74</v>
      </c>
      <c r="BJ242">
        <v>52884.88</v>
      </c>
      <c r="BK242">
        <v>90400.45</v>
      </c>
      <c r="BL242">
        <v>56222.02</v>
      </c>
      <c r="BM242">
        <v>68784.63</v>
      </c>
      <c r="BN242">
        <v>82475.08</v>
      </c>
      <c r="BO242">
        <v>109796.89</v>
      </c>
      <c r="BP242">
        <v>92001.46</v>
      </c>
      <c r="BQ242">
        <v>27972.14</v>
      </c>
      <c r="BR242">
        <v>22718.2</v>
      </c>
      <c r="BS242">
        <v>55476.58</v>
      </c>
      <c r="BT242">
        <v>46815.07</v>
      </c>
      <c r="BU242">
        <v>45943.1</v>
      </c>
      <c r="BV242">
        <v>40068.29</v>
      </c>
      <c r="BW242">
        <v>45231.3</v>
      </c>
      <c r="BX242">
        <v>31723.03</v>
      </c>
      <c r="BY242">
        <v>18300.830000000002</v>
      </c>
      <c r="BZ242">
        <v>19222.009999999998</v>
      </c>
      <c r="CA242">
        <v>14713.73</v>
      </c>
      <c r="CB242">
        <v>10294.799999999999</v>
      </c>
      <c r="CC242">
        <v>9104.48</v>
      </c>
      <c r="CD242">
        <v>7189.4</v>
      </c>
      <c r="CE242">
        <v>10836.99</v>
      </c>
      <c r="CF242">
        <v>18599.53</v>
      </c>
      <c r="CG242">
        <v>12256.13</v>
      </c>
      <c r="CH242">
        <v>13929</v>
      </c>
      <c r="CI242">
        <v>8893.83</v>
      </c>
      <c r="CJ242">
        <v>7258.79</v>
      </c>
      <c r="CK242">
        <v>3522.16</v>
      </c>
      <c r="CL242">
        <v>4112.29</v>
      </c>
      <c r="CM242">
        <v>2557.79</v>
      </c>
      <c r="CN242">
        <v>2954.16</v>
      </c>
      <c r="CO242">
        <v>2253.66</v>
      </c>
      <c r="CP242">
        <v>4137.95</v>
      </c>
      <c r="CQ242">
        <v>3318.97</v>
      </c>
      <c r="CR242">
        <v>1164.26</v>
      </c>
      <c r="CS242">
        <v>1328</v>
      </c>
      <c r="CT242">
        <v>2198.59</v>
      </c>
      <c r="CU242">
        <v>2682.18</v>
      </c>
      <c r="CV242">
        <v>2446.63</v>
      </c>
      <c r="CW242">
        <v>3377.18</v>
      </c>
      <c r="CX242">
        <v>2563.36</v>
      </c>
      <c r="CY242">
        <v>4521.6000000000004</v>
      </c>
      <c r="CZ242">
        <v>4387.24</v>
      </c>
      <c r="DA242">
        <v>2471.88</v>
      </c>
      <c r="DB242">
        <v>2086.5100000000002</v>
      </c>
      <c r="DC242">
        <v>2532.11</v>
      </c>
      <c r="DD242">
        <v>5594.07</v>
      </c>
      <c r="DE242">
        <v>4008.27</v>
      </c>
      <c r="DF242">
        <v>3088.67</v>
      </c>
      <c r="DG242">
        <v>6257.54</v>
      </c>
      <c r="DH242">
        <v>9062.76</v>
      </c>
      <c r="DI242">
        <v>6938.16</v>
      </c>
      <c r="DJ242">
        <v>8226.3799999999992</v>
      </c>
      <c r="DK242">
        <v>7933.13</v>
      </c>
      <c r="DL242">
        <v>5161.7</v>
      </c>
      <c r="DM242">
        <v>6239.3</v>
      </c>
      <c r="DN242">
        <v>6539.76</v>
      </c>
      <c r="DO242">
        <v>4241.5</v>
      </c>
      <c r="DP242">
        <v>2870.43</v>
      </c>
      <c r="DQ242">
        <v>4140.7700000000004</v>
      </c>
      <c r="DR242">
        <v>7895.16</v>
      </c>
      <c r="DS242">
        <v>6162.47</v>
      </c>
      <c r="DT242">
        <v>6910.56</v>
      </c>
      <c r="DU242">
        <v>9777.5400000000009</v>
      </c>
      <c r="DV242">
        <v>6531.72</v>
      </c>
      <c r="DW242">
        <v>10057.5</v>
      </c>
      <c r="DX242">
        <v>7086.86</v>
      </c>
      <c r="DY242" t="s">
        <v>0</v>
      </c>
      <c r="DZ242">
        <v>0.62</v>
      </c>
      <c r="EA242" t="s">
        <v>1</v>
      </c>
    </row>
    <row r="243" spans="1:131" x14ac:dyDescent="0.25">
      <c r="A243">
        <v>7211444</v>
      </c>
      <c r="B243">
        <v>15302961</v>
      </c>
      <c r="C243">
        <v>8517004</v>
      </c>
      <c r="D243">
        <v>4200153</v>
      </c>
      <c r="E243">
        <v>2297875.5</v>
      </c>
      <c r="F243">
        <v>2591049.25</v>
      </c>
      <c r="G243">
        <v>4366787.5</v>
      </c>
      <c r="H243">
        <v>3709098.5</v>
      </c>
      <c r="I243">
        <v>1966077.62</v>
      </c>
      <c r="J243">
        <v>2295267</v>
      </c>
      <c r="K243">
        <v>2110635.75</v>
      </c>
      <c r="L243">
        <v>2296575.25</v>
      </c>
      <c r="M243">
        <v>1158256.75</v>
      </c>
      <c r="N243">
        <v>550641.93000000005</v>
      </c>
      <c r="O243">
        <v>932327</v>
      </c>
      <c r="P243">
        <v>1671798</v>
      </c>
      <c r="Q243">
        <v>966626.43</v>
      </c>
      <c r="R243">
        <v>1435292.25</v>
      </c>
      <c r="S243">
        <v>1725779.75</v>
      </c>
      <c r="T243">
        <v>1147979.8700000001</v>
      </c>
      <c r="U243">
        <v>730543.12</v>
      </c>
      <c r="V243">
        <v>657316.25</v>
      </c>
      <c r="W243">
        <v>664322.75</v>
      </c>
      <c r="X243">
        <v>1415420.87</v>
      </c>
      <c r="Y243">
        <v>804674.68</v>
      </c>
      <c r="Z243">
        <v>1270764.5</v>
      </c>
      <c r="AA243">
        <v>1372226.37</v>
      </c>
      <c r="AB243">
        <v>845778.93</v>
      </c>
      <c r="AC243">
        <v>262892.31</v>
      </c>
      <c r="AD243">
        <v>638879.37</v>
      </c>
      <c r="AE243">
        <v>712219.56</v>
      </c>
      <c r="AF243">
        <v>472708.4</v>
      </c>
      <c r="AG243">
        <v>401527.37</v>
      </c>
      <c r="AH243">
        <v>520785.15</v>
      </c>
      <c r="AI243">
        <v>593398.43000000005</v>
      </c>
      <c r="AJ243">
        <v>447418.4</v>
      </c>
      <c r="AK243">
        <v>1000816.62</v>
      </c>
      <c r="AL243">
        <v>928998.56</v>
      </c>
      <c r="AM243">
        <v>578533</v>
      </c>
      <c r="AN243">
        <v>392554.78</v>
      </c>
      <c r="AO243">
        <v>335242.37</v>
      </c>
      <c r="AP243">
        <v>350655.28</v>
      </c>
      <c r="AQ243">
        <v>437476.65</v>
      </c>
      <c r="AR243">
        <v>278647.21000000002</v>
      </c>
      <c r="AS243">
        <v>372003.31</v>
      </c>
      <c r="AT243">
        <v>275144.46000000002</v>
      </c>
      <c r="AU243">
        <v>129025.29</v>
      </c>
      <c r="AV243">
        <v>258277.42</v>
      </c>
      <c r="AW243">
        <v>415243.46</v>
      </c>
      <c r="AX243">
        <v>263055.09000000003</v>
      </c>
      <c r="AY243">
        <v>133083.95000000001</v>
      </c>
      <c r="AZ243">
        <v>128071.19</v>
      </c>
      <c r="BA243">
        <v>116437.21</v>
      </c>
      <c r="BB243">
        <v>195150.07</v>
      </c>
      <c r="BC243">
        <v>129409.9</v>
      </c>
      <c r="BD243">
        <v>92675.61</v>
      </c>
      <c r="BE243">
        <v>162204.45000000001</v>
      </c>
      <c r="BF243">
        <v>147782.04</v>
      </c>
      <c r="BG243">
        <v>124095.36</v>
      </c>
      <c r="BH243">
        <v>119235.01</v>
      </c>
      <c r="BI243">
        <v>97375.84</v>
      </c>
      <c r="BJ243">
        <v>87194.34</v>
      </c>
      <c r="BK243">
        <v>61485.51</v>
      </c>
      <c r="BL243">
        <v>58503.95</v>
      </c>
      <c r="BM243">
        <v>88444.81</v>
      </c>
      <c r="BN243">
        <v>73944.42</v>
      </c>
      <c r="BO243">
        <v>69944.17</v>
      </c>
      <c r="BP243">
        <v>49073.07</v>
      </c>
      <c r="BQ243">
        <v>34683.11</v>
      </c>
      <c r="BR243">
        <v>21915.4</v>
      </c>
      <c r="BS243">
        <v>42057.08</v>
      </c>
      <c r="BT243">
        <v>49053.86</v>
      </c>
      <c r="BU243">
        <v>60463.62</v>
      </c>
      <c r="BV243">
        <v>61699.360000000001</v>
      </c>
      <c r="BW243">
        <v>23605.7</v>
      </c>
      <c r="BX243">
        <v>25573.279999999999</v>
      </c>
      <c r="BY243">
        <v>24534.5</v>
      </c>
      <c r="BZ243">
        <v>21679.43</v>
      </c>
      <c r="CA243">
        <v>19602.12</v>
      </c>
      <c r="CB243">
        <v>9204.83</v>
      </c>
      <c r="CC243">
        <v>6756.92</v>
      </c>
      <c r="CD243">
        <v>5365.55</v>
      </c>
      <c r="CE243">
        <v>15387.13</v>
      </c>
      <c r="CF243">
        <v>14221.14</v>
      </c>
      <c r="CG243">
        <v>8213.2000000000007</v>
      </c>
      <c r="CH243">
        <v>5585.34</v>
      </c>
      <c r="CI243">
        <v>6946.1</v>
      </c>
      <c r="CJ243">
        <v>4213.38</v>
      </c>
      <c r="CK243">
        <v>5193.93</v>
      </c>
      <c r="CL243">
        <v>4258.79</v>
      </c>
      <c r="CM243">
        <v>4526.3599999999997</v>
      </c>
      <c r="CN243">
        <v>2190.13</v>
      </c>
      <c r="CO243">
        <v>3015.15</v>
      </c>
      <c r="CP243">
        <v>1932.57</v>
      </c>
      <c r="CQ243">
        <v>1754.35</v>
      </c>
      <c r="CR243">
        <v>1872.36</v>
      </c>
      <c r="CS243">
        <v>1867.76</v>
      </c>
      <c r="CT243">
        <v>2378.17</v>
      </c>
      <c r="CU243">
        <v>3487.86</v>
      </c>
      <c r="CV243">
        <v>2716.02</v>
      </c>
      <c r="CW243">
        <v>4221.8</v>
      </c>
      <c r="CX243">
        <v>4306.7299999999996</v>
      </c>
      <c r="CY243">
        <v>4443.28</v>
      </c>
      <c r="CZ243">
        <v>3478.48</v>
      </c>
      <c r="DA243">
        <v>2978.31</v>
      </c>
      <c r="DB243">
        <v>2979.93</v>
      </c>
      <c r="DC243">
        <v>6384.02</v>
      </c>
      <c r="DD243">
        <v>6767.03</v>
      </c>
      <c r="DE243">
        <v>4815.6899999999996</v>
      </c>
      <c r="DF243">
        <v>4194.41</v>
      </c>
      <c r="DG243">
        <v>2940.58</v>
      </c>
      <c r="DH243">
        <v>5662.26</v>
      </c>
      <c r="DI243">
        <v>4294.7299999999996</v>
      </c>
      <c r="DJ243">
        <v>3959.43</v>
      </c>
      <c r="DK243">
        <v>8036.39</v>
      </c>
      <c r="DL243">
        <v>8513.84</v>
      </c>
      <c r="DM243">
        <v>10728.6</v>
      </c>
      <c r="DN243">
        <v>13406.38</v>
      </c>
      <c r="DO243">
        <v>10573.05</v>
      </c>
      <c r="DP243">
        <v>7500.76</v>
      </c>
      <c r="DQ243">
        <v>5671.19</v>
      </c>
      <c r="DR243">
        <v>6206.25</v>
      </c>
      <c r="DS243">
        <v>13358.54</v>
      </c>
      <c r="DT243">
        <v>10447.65</v>
      </c>
      <c r="DU243">
        <v>6260.04</v>
      </c>
      <c r="DV243">
        <v>9973.92</v>
      </c>
      <c r="DW243">
        <v>11576.27</v>
      </c>
      <c r="DX243">
        <v>7791.04</v>
      </c>
      <c r="DY243" t="s">
        <v>0</v>
      </c>
      <c r="DZ243">
        <v>0.71</v>
      </c>
      <c r="EA243" t="s">
        <v>1</v>
      </c>
    </row>
    <row r="244" spans="1:131" x14ac:dyDescent="0.25">
      <c r="A244">
        <v>3007374.25</v>
      </c>
      <c r="B244">
        <v>7356565.5</v>
      </c>
      <c r="C244">
        <v>9196271</v>
      </c>
      <c r="D244">
        <v>5683069.5</v>
      </c>
      <c r="E244">
        <v>2462873</v>
      </c>
      <c r="F244">
        <v>1444941.5</v>
      </c>
      <c r="G244">
        <v>1748718.87</v>
      </c>
      <c r="H244">
        <v>1719508.5</v>
      </c>
      <c r="I244">
        <v>2773138.25</v>
      </c>
      <c r="J244">
        <v>3381107.75</v>
      </c>
      <c r="K244">
        <v>1391362</v>
      </c>
      <c r="L244">
        <v>1282501.8700000001</v>
      </c>
      <c r="M244">
        <v>1205541.8700000001</v>
      </c>
      <c r="N244">
        <v>1480037.62</v>
      </c>
      <c r="O244">
        <v>805389.18</v>
      </c>
      <c r="P244">
        <v>758772.87</v>
      </c>
      <c r="Q244">
        <v>1624525.5</v>
      </c>
      <c r="R244">
        <v>1737626.12</v>
      </c>
      <c r="S244">
        <v>1512227.25</v>
      </c>
      <c r="T244">
        <v>1376144.75</v>
      </c>
      <c r="U244">
        <v>824466.37</v>
      </c>
      <c r="V244">
        <v>819504.31</v>
      </c>
      <c r="W244">
        <v>897672.06</v>
      </c>
      <c r="X244">
        <v>933681.81</v>
      </c>
      <c r="Y244">
        <v>1007125.56</v>
      </c>
      <c r="Z244">
        <v>748903.31</v>
      </c>
      <c r="AA244">
        <v>503523.46</v>
      </c>
      <c r="AB244">
        <v>436254.12</v>
      </c>
      <c r="AC244">
        <v>793623</v>
      </c>
      <c r="AD244">
        <v>902652.06</v>
      </c>
      <c r="AE244">
        <v>871065.68</v>
      </c>
      <c r="AF244">
        <v>524289.68000000005</v>
      </c>
      <c r="AG244">
        <v>355911.28</v>
      </c>
      <c r="AH244">
        <v>239466.96</v>
      </c>
      <c r="AI244">
        <v>332117.71000000002</v>
      </c>
      <c r="AJ244">
        <v>536713.62</v>
      </c>
      <c r="AK244">
        <v>470137.93</v>
      </c>
      <c r="AL244">
        <v>396860.21</v>
      </c>
      <c r="AM244">
        <v>384350.81</v>
      </c>
      <c r="AN244">
        <v>296779.87</v>
      </c>
      <c r="AO244">
        <v>230053.42</v>
      </c>
      <c r="AP244">
        <v>193225.39</v>
      </c>
      <c r="AQ244">
        <v>297007.53000000003</v>
      </c>
      <c r="AR244">
        <v>353780.28</v>
      </c>
      <c r="AS244">
        <v>433934.68</v>
      </c>
      <c r="AT244">
        <v>235516.71</v>
      </c>
      <c r="AU244">
        <v>258222.98</v>
      </c>
      <c r="AV244">
        <v>216621.04</v>
      </c>
      <c r="AW244">
        <v>271099.21000000002</v>
      </c>
      <c r="AX244">
        <v>147761.1</v>
      </c>
      <c r="AY244">
        <v>191638.1</v>
      </c>
      <c r="AZ244">
        <v>95027.99</v>
      </c>
      <c r="BA244">
        <v>135938.06</v>
      </c>
      <c r="BB244">
        <v>175395.57</v>
      </c>
      <c r="BC244">
        <v>158342.68</v>
      </c>
      <c r="BD244">
        <v>127662.65</v>
      </c>
      <c r="BE244">
        <v>109137.2</v>
      </c>
      <c r="BF244">
        <v>117800.15</v>
      </c>
      <c r="BG244">
        <v>100222.43</v>
      </c>
      <c r="BH244">
        <v>100844.25</v>
      </c>
      <c r="BI244">
        <v>89900.32</v>
      </c>
      <c r="BJ244">
        <v>64134.94</v>
      </c>
      <c r="BK244">
        <v>43601.14</v>
      </c>
      <c r="BL244">
        <v>69148.38</v>
      </c>
      <c r="BM244">
        <v>65062.97</v>
      </c>
      <c r="BN244">
        <v>65407.32</v>
      </c>
      <c r="BO244">
        <v>60219.25</v>
      </c>
      <c r="BP244">
        <v>68586.039999999994</v>
      </c>
      <c r="BQ244">
        <v>45193.440000000002</v>
      </c>
      <c r="BR244">
        <v>26761.75</v>
      </c>
      <c r="BS244">
        <v>50077.75</v>
      </c>
      <c r="BT244">
        <v>27738.36</v>
      </c>
      <c r="BU244">
        <v>21247.1</v>
      </c>
      <c r="BV244">
        <v>26089.79</v>
      </c>
      <c r="BW244">
        <v>11851.05</v>
      </c>
      <c r="BX244">
        <v>28778.01</v>
      </c>
      <c r="BY244">
        <v>38613.82</v>
      </c>
      <c r="BZ244">
        <v>24584.02</v>
      </c>
      <c r="CA244">
        <v>14072</v>
      </c>
      <c r="CB244">
        <v>22440.93</v>
      </c>
      <c r="CC244">
        <v>10319.43</v>
      </c>
      <c r="CD244">
        <v>8553.89</v>
      </c>
      <c r="CE244">
        <v>11186.9</v>
      </c>
      <c r="CF244">
        <v>6174.67</v>
      </c>
      <c r="CG244">
        <v>7127.55</v>
      </c>
      <c r="CH244">
        <v>6988.92</v>
      </c>
      <c r="CI244">
        <v>6502.64</v>
      </c>
      <c r="CJ244">
        <v>5066.7700000000004</v>
      </c>
      <c r="CK244">
        <v>3214.62</v>
      </c>
      <c r="CL244">
        <v>4803.2</v>
      </c>
      <c r="CM244">
        <v>3223.96</v>
      </c>
      <c r="CN244">
        <v>3678.62</v>
      </c>
      <c r="CO244">
        <v>3721.12</v>
      </c>
      <c r="CP244">
        <v>3274.92</v>
      </c>
      <c r="CQ244">
        <v>3718.68</v>
      </c>
      <c r="CR244">
        <v>5117.88</v>
      </c>
      <c r="CS244">
        <v>2599.69</v>
      </c>
      <c r="CT244">
        <v>3454.76</v>
      </c>
      <c r="CU244">
        <v>5415.41</v>
      </c>
      <c r="CV244">
        <v>2950.05</v>
      </c>
      <c r="CW244">
        <v>3911.74</v>
      </c>
      <c r="CX244">
        <v>3623.93</v>
      </c>
      <c r="CY244">
        <v>2876.26</v>
      </c>
      <c r="CZ244">
        <v>3060.03</v>
      </c>
      <c r="DA244">
        <v>3908.07</v>
      </c>
      <c r="DB244">
        <v>2445.9699999999998</v>
      </c>
      <c r="DC244">
        <v>5496.71</v>
      </c>
      <c r="DD244">
        <v>5653.09</v>
      </c>
      <c r="DE244">
        <v>6032.43</v>
      </c>
      <c r="DF244">
        <v>6073.53</v>
      </c>
      <c r="DG244">
        <v>4999.32</v>
      </c>
      <c r="DH244">
        <v>6041.14</v>
      </c>
      <c r="DI244">
        <v>3764.42</v>
      </c>
      <c r="DJ244">
        <v>5868.54</v>
      </c>
      <c r="DK244">
        <v>5460.63</v>
      </c>
      <c r="DL244">
        <v>2904.11</v>
      </c>
      <c r="DM244">
        <v>5089.3599999999997</v>
      </c>
      <c r="DN244">
        <v>4742.6099999999997</v>
      </c>
      <c r="DO244">
        <v>5690.5</v>
      </c>
      <c r="DP244">
        <v>7473.12</v>
      </c>
      <c r="DQ244">
        <v>10925.96</v>
      </c>
      <c r="DR244">
        <v>10469.94</v>
      </c>
      <c r="DS244">
        <v>8574.9500000000007</v>
      </c>
      <c r="DT244">
        <v>8242.9</v>
      </c>
      <c r="DU244">
        <v>5969.02</v>
      </c>
      <c r="DV244">
        <v>4902.6400000000003</v>
      </c>
      <c r="DW244">
        <v>5539.01</v>
      </c>
      <c r="DX244">
        <v>8337.7000000000007</v>
      </c>
      <c r="DY244" t="s">
        <v>0</v>
      </c>
      <c r="DZ244">
        <v>0.7</v>
      </c>
      <c r="EA244" t="s">
        <v>1</v>
      </c>
    </row>
    <row r="245" spans="1:131" x14ac:dyDescent="0.25">
      <c r="A245">
        <v>2946298.25</v>
      </c>
      <c r="B245">
        <v>7960709</v>
      </c>
      <c r="C245">
        <v>9474948</v>
      </c>
      <c r="D245">
        <v>4254034.5</v>
      </c>
      <c r="E245">
        <v>4419987</v>
      </c>
      <c r="F245">
        <v>5096632</v>
      </c>
      <c r="G245">
        <v>3181125.75</v>
      </c>
      <c r="H245">
        <v>2762354.25</v>
      </c>
      <c r="I245">
        <v>1891365.12</v>
      </c>
      <c r="J245">
        <v>967650.62</v>
      </c>
      <c r="K245">
        <v>890685.5</v>
      </c>
      <c r="L245">
        <v>1507315.37</v>
      </c>
      <c r="M245">
        <v>2023631.37</v>
      </c>
      <c r="N245">
        <v>1623621.25</v>
      </c>
      <c r="O245">
        <v>781955.56</v>
      </c>
      <c r="P245">
        <v>1171895</v>
      </c>
      <c r="Q245">
        <v>1654634.62</v>
      </c>
      <c r="R245">
        <v>2087648.37</v>
      </c>
      <c r="S245">
        <v>1197530.3700000001</v>
      </c>
      <c r="T245">
        <v>1079670</v>
      </c>
      <c r="U245">
        <v>1030118.5</v>
      </c>
      <c r="V245">
        <v>727861.87</v>
      </c>
      <c r="W245">
        <v>1325421.6200000001</v>
      </c>
      <c r="X245">
        <v>1200094.5</v>
      </c>
      <c r="Y245">
        <v>856563.56</v>
      </c>
      <c r="Z245">
        <v>863858.25</v>
      </c>
      <c r="AA245">
        <v>379087.09</v>
      </c>
      <c r="AB245">
        <v>322699.96000000002</v>
      </c>
      <c r="AC245">
        <v>452652.4</v>
      </c>
      <c r="AD245">
        <v>803643.68</v>
      </c>
      <c r="AE245">
        <v>607049</v>
      </c>
      <c r="AF245">
        <v>344604.15</v>
      </c>
      <c r="AG245">
        <v>618651.18000000005</v>
      </c>
      <c r="AH245">
        <v>674082.87</v>
      </c>
      <c r="AI245">
        <v>655678.12</v>
      </c>
      <c r="AJ245">
        <v>545998.43000000005</v>
      </c>
      <c r="AK245">
        <v>365833.15</v>
      </c>
      <c r="AL245">
        <v>241176.12</v>
      </c>
      <c r="AM245">
        <v>348176.31</v>
      </c>
      <c r="AN245">
        <v>759036.62</v>
      </c>
      <c r="AO245">
        <v>284542.03000000003</v>
      </c>
      <c r="AP245">
        <v>322743.90000000002</v>
      </c>
      <c r="AQ245">
        <v>233233.79</v>
      </c>
      <c r="AR245">
        <v>346976.87</v>
      </c>
      <c r="AS245">
        <v>376128.87</v>
      </c>
      <c r="AT245">
        <v>350221.09</v>
      </c>
      <c r="AU245">
        <v>242237.67</v>
      </c>
      <c r="AV245">
        <v>137414.53</v>
      </c>
      <c r="AW245">
        <v>131324.96</v>
      </c>
      <c r="AX245">
        <v>260136.68</v>
      </c>
      <c r="AY245">
        <v>181159.67999999999</v>
      </c>
      <c r="AZ245">
        <v>168280</v>
      </c>
      <c r="BA245">
        <v>170451.45</v>
      </c>
      <c r="BB245">
        <v>122001.16</v>
      </c>
      <c r="BC245">
        <v>67452.160000000003</v>
      </c>
      <c r="BD245">
        <v>101184.28</v>
      </c>
      <c r="BE245">
        <v>156742.96</v>
      </c>
      <c r="BF245">
        <v>180786.68</v>
      </c>
      <c r="BG245">
        <v>130520.19</v>
      </c>
      <c r="BH245">
        <v>87950.71</v>
      </c>
      <c r="BI245">
        <v>91499.35</v>
      </c>
      <c r="BJ245">
        <v>63330.31</v>
      </c>
      <c r="BK245">
        <v>68811.460000000006</v>
      </c>
      <c r="BL245">
        <v>43027.07</v>
      </c>
      <c r="BM245">
        <v>63032.17</v>
      </c>
      <c r="BN245">
        <v>59409.79</v>
      </c>
      <c r="BO245">
        <v>33670.46</v>
      </c>
      <c r="BP245">
        <v>42881.02</v>
      </c>
      <c r="BQ245">
        <v>16442.05</v>
      </c>
      <c r="BR245">
        <v>20385.07</v>
      </c>
      <c r="BS245">
        <v>51763.74</v>
      </c>
      <c r="BT245">
        <v>44165.33</v>
      </c>
      <c r="BU245">
        <v>44401.83</v>
      </c>
      <c r="BV245">
        <v>21102.560000000001</v>
      </c>
      <c r="BW245">
        <v>19210.32</v>
      </c>
      <c r="BX245">
        <v>14326.91</v>
      </c>
      <c r="BY245">
        <v>11876.04</v>
      </c>
      <c r="BZ245">
        <v>23163.72</v>
      </c>
      <c r="CA245">
        <v>24679.77</v>
      </c>
      <c r="CB245">
        <v>13326.91</v>
      </c>
      <c r="CC245">
        <v>9827.4699999999993</v>
      </c>
      <c r="CD245">
        <v>8311.41</v>
      </c>
      <c r="CE245">
        <v>6546.46</v>
      </c>
      <c r="CF245">
        <v>5313.46</v>
      </c>
      <c r="CG245">
        <v>9946.85</v>
      </c>
      <c r="CH245">
        <v>6734.96</v>
      </c>
      <c r="CI245">
        <v>4657.8100000000004</v>
      </c>
      <c r="CJ245">
        <v>4375.58</v>
      </c>
      <c r="CK245">
        <v>4103.16</v>
      </c>
      <c r="CL245">
        <v>3815.19</v>
      </c>
      <c r="CM245">
        <v>3328.01</v>
      </c>
      <c r="CN245">
        <v>5371.82</v>
      </c>
      <c r="CO245">
        <v>5318.1</v>
      </c>
      <c r="CP245">
        <v>4070.16</v>
      </c>
      <c r="CQ245">
        <v>2197.25</v>
      </c>
      <c r="CR245">
        <v>1322.15</v>
      </c>
      <c r="CS245">
        <v>3003.64</v>
      </c>
      <c r="CT245">
        <v>3307.08</v>
      </c>
      <c r="CU245">
        <v>3056.35</v>
      </c>
      <c r="CV245">
        <v>2702.24</v>
      </c>
      <c r="CW245">
        <v>2760.98</v>
      </c>
      <c r="CX245">
        <v>2031.31</v>
      </c>
      <c r="CY245">
        <v>2596.73</v>
      </c>
      <c r="CZ245">
        <v>3919.19</v>
      </c>
      <c r="DA245">
        <v>3816.74</v>
      </c>
      <c r="DB245">
        <v>7138.28</v>
      </c>
      <c r="DC245">
        <v>9343.6299999999992</v>
      </c>
      <c r="DD245">
        <v>8361.7199999999993</v>
      </c>
      <c r="DE245">
        <v>4297.05</v>
      </c>
      <c r="DF245">
        <v>4352.13</v>
      </c>
      <c r="DG245">
        <v>6591.1</v>
      </c>
      <c r="DH245">
        <v>7590.14</v>
      </c>
      <c r="DI245">
        <v>7512.65</v>
      </c>
      <c r="DJ245">
        <v>5065.99</v>
      </c>
      <c r="DK245">
        <v>10979.98</v>
      </c>
      <c r="DL245">
        <v>11324.4</v>
      </c>
      <c r="DM245">
        <v>9687.6200000000008</v>
      </c>
      <c r="DN245">
        <v>6005.68</v>
      </c>
      <c r="DO245">
        <v>5935.19</v>
      </c>
      <c r="DP245">
        <v>10871.85</v>
      </c>
      <c r="DQ245">
        <v>7883.99</v>
      </c>
      <c r="DR245">
        <v>9086.36</v>
      </c>
      <c r="DS245">
        <v>8681.75</v>
      </c>
      <c r="DT245">
        <v>8989.2999999999993</v>
      </c>
      <c r="DU245">
        <v>9177.61</v>
      </c>
      <c r="DV245">
        <v>13165.36</v>
      </c>
      <c r="DW245">
        <v>11412.05</v>
      </c>
      <c r="DX245">
        <v>11093.25</v>
      </c>
      <c r="DY245" t="s">
        <v>0</v>
      </c>
      <c r="DZ245">
        <v>0.89</v>
      </c>
      <c r="EA245" t="s">
        <v>1</v>
      </c>
    </row>
    <row r="246" spans="1:131" x14ac:dyDescent="0.25">
      <c r="A246">
        <v>2770969.25</v>
      </c>
      <c r="B246">
        <v>17897950</v>
      </c>
      <c r="C246">
        <v>12703680</v>
      </c>
      <c r="D246">
        <v>6354615.5</v>
      </c>
      <c r="E246">
        <v>4880051</v>
      </c>
      <c r="F246">
        <v>3526712.25</v>
      </c>
      <c r="G246">
        <v>4390884</v>
      </c>
      <c r="H246">
        <v>2834248.25</v>
      </c>
      <c r="I246">
        <v>2793308</v>
      </c>
      <c r="J246">
        <v>2720498.25</v>
      </c>
      <c r="K246">
        <v>2172497.75</v>
      </c>
      <c r="L246">
        <v>2613126</v>
      </c>
      <c r="M246">
        <v>3705450.5</v>
      </c>
      <c r="N246">
        <v>3022600.5</v>
      </c>
      <c r="O246">
        <v>2582821.5</v>
      </c>
      <c r="P246">
        <v>1321642.5</v>
      </c>
      <c r="Q246">
        <v>1956845.12</v>
      </c>
      <c r="R246">
        <v>1362344.87</v>
      </c>
      <c r="S246">
        <v>935109.56</v>
      </c>
      <c r="T246">
        <v>1152135</v>
      </c>
      <c r="U246">
        <v>1403279.87</v>
      </c>
      <c r="V246">
        <v>762620.68</v>
      </c>
      <c r="W246">
        <v>1686322.37</v>
      </c>
      <c r="X246">
        <v>762745.87</v>
      </c>
      <c r="Y246">
        <v>2061194.12</v>
      </c>
      <c r="Z246">
        <v>1900164.5</v>
      </c>
      <c r="AA246">
        <v>1226077</v>
      </c>
      <c r="AB246">
        <v>790763.81</v>
      </c>
      <c r="AC246">
        <v>882311.56</v>
      </c>
      <c r="AD246">
        <v>844103</v>
      </c>
      <c r="AE246">
        <v>707949.93</v>
      </c>
      <c r="AF246">
        <v>800250.43</v>
      </c>
      <c r="AG246">
        <v>439957.12</v>
      </c>
      <c r="AH246">
        <v>327349.53000000003</v>
      </c>
      <c r="AI246">
        <v>621968.37</v>
      </c>
      <c r="AJ246">
        <v>542926.93000000005</v>
      </c>
      <c r="AK246">
        <v>621732.62</v>
      </c>
      <c r="AL246">
        <v>431933.65</v>
      </c>
      <c r="AM246">
        <v>353004.31</v>
      </c>
      <c r="AN246">
        <v>232472.34</v>
      </c>
      <c r="AO246">
        <v>142953.96</v>
      </c>
      <c r="AP246">
        <v>210233.34</v>
      </c>
      <c r="AQ246">
        <v>342299.93</v>
      </c>
      <c r="AR246">
        <v>334463</v>
      </c>
      <c r="AS246">
        <v>293061.46000000002</v>
      </c>
      <c r="AT246">
        <v>310089.34000000003</v>
      </c>
      <c r="AU246">
        <v>331086.28000000003</v>
      </c>
      <c r="AV246">
        <v>413213.9</v>
      </c>
      <c r="AW246">
        <v>389866.37</v>
      </c>
      <c r="AX246">
        <v>312037.09000000003</v>
      </c>
      <c r="AY246">
        <v>179086.85</v>
      </c>
      <c r="AZ246">
        <v>138249.76</v>
      </c>
      <c r="BA246">
        <v>181532.96</v>
      </c>
      <c r="BB246">
        <v>280133.21000000002</v>
      </c>
      <c r="BC246">
        <v>171295.56</v>
      </c>
      <c r="BD246">
        <v>129545.47</v>
      </c>
      <c r="BE246">
        <v>141253.34</v>
      </c>
      <c r="BF246">
        <v>60112.13</v>
      </c>
      <c r="BG246">
        <v>94121.96</v>
      </c>
      <c r="BH246">
        <v>76707.87</v>
      </c>
      <c r="BI246">
        <v>95131.57</v>
      </c>
      <c r="BJ246">
        <v>79245.13</v>
      </c>
      <c r="BK246">
        <v>63786.21</v>
      </c>
      <c r="BL246">
        <v>52633.71</v>
      </c>
      <c r="BM246">
        <v>73567.240000000005</v>
      </c>
      <c r="BN246">
        <v>37726.910000000003</v>
      </c>
      <c r="BO246">
        <v>70673.509999999995</v>
      </c>
      <c r="BP246">
        <v>63111.21</v>
      </c>
      <c r="BQ246">
        <v>49844.54</v>
      </c>
      <c r="BR246">
        <v>62883.66</v>
      </c>
      <c r="BS246">
        <v>63132.53</v>
      </c>
      <c r="BT246">
        <v>59872.37</v>
      </c>
      <c r="BU246">
        <v>50409.74</v>
      </c>
      <c r="BV246">
        <v>39449.85</v>
      </c>
      <c r="BW246">
        <v>29308.82</v>
      </c>
      <c r="BX246">
        <v>36672.730000000003</v>
      </c>
      <c r="BY246">
        <v>17319.48</v>
      </c>
      <c r="BZ246">
        <v>28992.09</v>
      </c>
      <c r="CA246">
        <v>14811.12</v>
      </c>
      <c r="CB246">
        <v>9576.85</v>
      </c>
      <c r="CC246">
        <v>17582.66</v>
      </c>
      <c r="CD246">
        <v>15912.48</v>
      </c>
      <c r="CE246">
        <v>9454.81</v>
      </c>
      <c r="CF246">
        <v>6456.64</v>
      </c>
      <c r="CG246">
        <v>7400.26</v>
      </c>
      <c r="CH246">
        <v>11618.79</v>
      </c>
      <c r="CI246">
        <v>3749.35</v>
      </c>
      <c r="CJ246">
        <v>6415.3</v>
      </c>
      <c r="CK246">
        <v>3657.9</v>
      </c>
      <c r="CL246">
        <v>4222.09</v>
      </c>
      <c r="CM246">
        <v>2113.2399999999998</v>
      </c>
      <c r="CN246">
        <v>2755.8</v>
      </c>
      <c r="CO246">
        <v>3223.5</v>
      </c>
      <c r="CP246">
        <v>4956.7299999999996</v>
      </c>
      <c r="CQ246">
        <v>4154.17</v>
      </c>
      <c r="CR246">
        <v>1835.18</v>
      </c>
      <c r="CS246">
        <v>1118.1500000000001</v>
      </c>
      <c r="CT246">
        <v>2706.15</v>
      </c>
      <c r="CU246">
        <v>1985.71</v>
      </c>
      <c r="CV246">
        <v>2096.9699999999998</v>
      </c>
      <c r="CW246">
        <v>3275.7</v>
      </c>
      <c r="CX246">
        <v>2922.26</v>
      </c>
      <c r="CY246">
        <v>3053.79</v>
      </c>
      <c r="CZ246">
        <v>3171.31</v>
      </c>
      <c r="DA246">
        <v>2382.34</v>
      </c>
      <c r="DB246">
        <v>4256.92</v>
      </c>
      <c r="DC246">
        <v>3207.71</v>
      </c>
      <c r="DD246">
        <v>4979.1099999999997</v>
      </c>
      <c r="DE246">
        <v>3957.14</v>
      </c>
      <c r="DF246">
        <v>3756.52</v>
      </c>
      <c r="DG246">
        <v>2976.07</v>
      </c>
      <c r="DH246">
        <v>6688.4</v>
      </c>
      <c r="DI246">
        <v>8632.94</v>
      </c>
      <c r="DJ246">
        <v>3998.54</v>
      </c>
      <c r="DK246">
        <v>8111.13</v>
      </c>
      <c r="DL246">
        <v>7324.59</v>
      </c>
      <c r="DM246">
        <v>6570.43</v>
      </c>
      <c r="DN246">
        <v>6155.27</v>
      </c>
      <c r="DO246">
        <v>8796.68</v>
      </c>
      <c r="DP246">
        <v>5747.14</v>
      </c>
      <c r="DQ246">
        <v>6897.28</v>
      </c>
      <c r="DR246">
        <v>11169.12</v>
      </c>
      <c r="DS246">
        <v>8867.58</v>
      </c>
      <c r="DT246">
        <v>9800.91</v>
      </c>
      <c r="DU246">
        <v>5826.19</v>
      </c>
      <c r="DV246">
        <v>7187.31</v>
      </c>
      <c r="DW246">
        <v>5241.72</v>
      </c>
      <c r="DX246">
        <v>4382.34</v>
      </c>
      <c r="DY246" t="s">
        <v>0</v>
      </c>
      <c r="DZ246">
        <v>0.69</v>
      </c>
      <c r="EA246" t="s">
        <v>1</v>
      </c>
    </row>
    <row r="247" spans="1:131" x14ac:dyDescent="0.25">
      <c r="A247">
        <v>1460667.5</v>
      </c>
      <c r="B247">
        <v>7999784.5</v>
      </c>
      <c r="C247">
        <v>9743270</v>
      </c>
      <c r="D247">
        <v>11005404</v>
      </c>
      <c r="E247">
        <v>6528468</v>
      </c>
      <c r="F247">
        <v>6213326</v>
      </c>
      <c r="G247">
        <v>2973185.25</v>
      </c>
      <c r="H247">
        <v>1340414.6200000001</v>
      </c>
      <c r="I247">
        <v>2670861</v>
      </c>
      <c r="J247">
        <v>3081430</v>
      </c>
      <c r="K247">
        <v>2274607.25</v>
      </c>
      <c r="L247">
        <v>2556066.75</v>
      </c>
      <c r="M247">
        <v>1031562.18</v>
      </c>
      <c r="N247">
        <v>1739515</v>
      </c>
      <c r="O247">
        <v>1935840.87</v>
      </c>
      <c r="P247">
        <v>1566233.62</v>
      </c>
      <c r="Q247">
        <v>852670.31</v>
      </c>
      <c r="R247">
        <v>726895.56</v>
      </c>
      <c r="S247">
        <v>830886.12</v>
      </c>
      <c r="T247">
        <v>421729.71</v>
      </c>
      <c r="U247">
        <v>1158476.3700000001</v>
      </c>
      <c r="V247">
        <v>1212021.5</v>
      </c>
      <c r="W247">
        <v>1078088.8700000001</v>
      </c>
      <c r="X247">
        <v>1129847.8700000001</v>
      </c>
      <c r="Y247">
        <v>1087602.75</v>
      </c>
      <c r="Z247">
        <v>1022938.5</v>
      </c>
      <c r="AA247">
        <v>529661.75</v>
      </c>
      <c r="AB247">
        <v>553322.12</v>
      </c>
      <c r="AC247">
        <v>747056.93</v>
      </c>
      <c r="AD247">
        <v>1026636.62</v>
      </c>
      <c r="AE247">
        <v>868377.37</v>
      </c>
      <c r="AF247">
        <v>551851.56000000006</v>
      </c>
      <c r="AG247">
        <v>703714.37</v>
      </c>
      <c r="AH247">
        <v>539640.12</v>
      </c>
      <c r="AI247">
        <v>467737.15</v>
      </c>
      <c r="AJ247">
        <v>360503.5</v>
      </c>
      <c r="AK247">
        <v>590570.81000000006</v>
      </c>
      <c r="AL247">
        <v>609481.31000000006</v>
      </c>
      <c r="AM247">
        <v>427345.15</v>
      </c>
      <c r="AN247">
        <v>254817.6</v>
      </c>
      <c r="AO247">
        <v>313053.18</v>
      </c>
      <c r="AP247">
        <v>332979.71000000002</v>
      </c>
      <c r="AQ247">
        <v>420481.68</v>
      </c>
      <c r="AR247">
        <v>337723.62</v>
      </c>
      <c r="AS247">
        <v>383738.28</v>
      </c>
      <c r="AT247">
        <v>139198.14000000001</v>
      </c>
      <c r="AU247">
        <v>153332.45000000001</v>
      </c>
      <c r="AV247">
        <v>233670.04</v>
      </c>
      <c r="AW247">
        <v>314108.81</v>
      </c>
      <c r="AX247">
        <v>181722.76</v>
      </c>
      <c r="AY247">
        <v>205674.5</v>
      </c>
      <c r="AZ247">
        <v>229583.28</v>
      </c>
      <c r="BA247">
        <v>202273.68</v>
      </c>
      <c r="BB247">
        <v>119838</v>
      </c>
      <c r="BC247">
        <v>158419.79</v>
      </c>
      <c r="BD247">
        <v>215660.42</v>
      </c>
      <c r="BE247">
        <v>250285.57</v>
      </c>
      <c r="BF247">
        <v>170828.67</v>
      </c>
      <c r="BG247">
        <v>101734.17</v>
      </c>
      <c r="BH247">
        <v>77606.27</v>
      </c>
      <c r="BI247">
        <v>56857.69</v>
      </c>
      <c r="BJ247">
        <v>46780.07</v>
      </c>
      <c r="BK247">
        <v>25142.61</v>
      </c>
      <c r="BL247">
        <v>55537.27</v>
      </c>
      <c r="BM247">
        <v>112277.57</v>
      </c>
      <c r="BN247">
        <v>100876.84</v>
      </c>
      <c r="BO247">
        <v>41851.14</v>
      </c>
      <c r="BP247">
        <v>34046.089999999997</v>
      </c>
      <c r="BQ247">
        <v>51257.22</v>
      </c>
      <c r="BR247">
        <v>67418.009999999995</v>
      </c>
      <c r="BS247">
        <v>49480.81</v>
      </c>
      <c r="BT247">
        <v>43008.28</v>
      </c>
      <c r="BU247">
        <v>49304.15</v>
      </c>
      <c r="BV247">
        <v>35416.61</v>
      </c>
      <c r="BW247">
        <v>19409.23</v>
      </c>
      <c r="BX247">
        <v>19928.650000000001</v>
      </c>
      <c r="BY247">
        <v>17698.97</v>
      </c>
      <c r="BZ247">
        <v>15118.88</v>
      </c>
      <c r="CA247">
        <v>12592.33</v>
      </c>
      <c r="CB247">
        <v>12086.49</v>
      </c>
      <c r="CC247">
        <v>10053.56</v>
      </c>
      <c r="CD247">
        <v>8109.55</v>
      </c>
      <c r="CE247">
        <v>10713.83</v>
      </c>
      <c r="CF247">
        <v>11563.46</v>
      </c>
      <c r="CG247">
        <v>12486.08</v>
      </c>
      <c r="CH247">
        <v>4782.62</v>
      </c>
      <c r="CI247">
        <v>7218.81</v>
      </c>
      <c r="CJ247">
        <v>9500.51</v>
      </c>
      <c r="CK247">
        <v>7808.15</v>
      </c>
      <c r="CL247">
        <v>3435.64</v>
      </c>
      <c r="CM247">
        <v>2332.56</v>
      </c>
      <c r="CN247">
        <v>2913.72</v>
      </c>
      <c r="CO247">
        <v>2402.2199999999998</v>
      </c>
      <c r="CP247">
        <v>3980.81</v>
      </c>
      <c r="CQ247">
        <v>3101.72</v>
      </c>
      <c r="CR247">
        <v>1748.18</v>
      </c>
      <c r="CS247">
        <v>2067.13</v>
      </c>
      <c r="CT247">
        <v>2431.46</v>
      </c>
      <c r="CU247">
        <v>2154.35</v>
      </c>
      <c r="CV247">
        <v>2119.33</v>
      </c>
      <c r="CW247">
        <v>2813.81</v>
      </c>
      <c r="CX247">
        <v>3421.15</v>
      </c>
      <c r="CY247">
        <v>3582.23</v>
      </c>
      <c r="CZ247">
        <v>3110.02</v>
      </c>
      <c r="DA247">
        <v>2072.7399999999998</v>
      </c>
      <c r="DB247">
        <v>4532.24</v>
      </c>
      <c r="DC247">
        <v>5871.25</v>
      </c>
      <c r="DD247">
        <v>3090.23</v>
      </c>
      <c r="DE247">
        <v>4818.26</v>
      </c>
      <c r="DF247">
        <v>5290.75</v>
      </c>
      <c r="DG247">
        <v>4201.16</v>
      </c>
      <c r="DH247">
        <v>5718.49</v>
      </c>
      <c r="DI247">
        <v>8584.5300000000007</v>
      </c>
      <c r="DJ247">
        <v>8413.61</v>
      </c>
      <c r="DK247">
        <v>5078.3</v>
      </c>
      <c r="DL247">
        <v>3357.44</v>
      </c>
      <c r="DM247">
        <v>5197.22</v>
      </c>
      <c r="DN247">
        <v>10885.34</v>
      </c>
      <c r="DO247">
        <v>6104.02</v>
      </c>
      <c r="DP247">
        <v>4589.63</v>
      </c>
      <c r="DQ247">
        <v>9915.69</v>
      </c>
      <c r="DR247">
        <v>9314.6200000000008</v>
      </c>
      <c r="DS247">
        <v>6441.61</v>
      </c>
      <c r="DT247">
        <v>11171.86</v>
      </c>
      <c r="DU247">
        <v>13391.79</v>
      </c>
      <c r="DV247">
        <v>12237.55</v>
      </c>
      <c r="DW247">
        <v>8450.77</v>
      </c>
      <c r="DX247">
        <v>9191.68</v>
      </c>
      <c r="DY247" t="s">
        <v>0</v>
      </c>
      <c r="DZ247">
        <v>0.57999999999999996</v>
      </c>
      <c r="EA247" t="s">
        <v>1</v>
      </c>
    </row>
    <row r="248" spans="1:131" x14ac:dyDescent="0.25">
      <c r="A248">
        <v>3293488</v>
      </c>
      <c r="B248">
        <v>13118564</v>
      </c>
      <c r="C248">
        <v>14130890</v>
      </c>
      <c r="D248">
        <v>7009357</v>
      </c>
      <c r="E248">
        <v>3410421.75</v>
      </c>
      <c r="F248">
        <v>4182890.25</v>
      </c>
      <c r="G248">
        <v>3603052.5</v>
      </c>
      <c r="H248">
        <v>2543479</v>
      </c>
      <c r="I248">
        <v>2176170.75</v>
      </c>
      <c r="J248">
        <v>1601370.12</v>
      </c>
      <c r="K248">
        <v>2014699.5</v>
      </c>
      <c r="L248">
        <v>1639122.37</v>
      </c>
      <c r="M248">
        <v>1122866.3700000001</v>
      </c>
      <c r="N248">
        <v>1125017.75</v>
      </c>
      <c r="O248">
        <v>1264303.3700000001</v>
      </c>
      <c r="P248">
        <v>2403401.5</v>
      </c>
      <c r="Q248">
        <v>2192506.5</v>
      </c>
      <c r="R248">
        <v>1625589.25</v>
      </c>
      <c r="S248">
        <v>962565.68</v>
      </c>
      <c r="T248">
        <v>1161551.8700000001</v>
      </c>
      <c r="U248">
        <v>527871</v>
      </c>
      <c r="V248">
        <v>691523.68</v>
      </c>
      <c r="W248">
        <v>991894.62</v>
      </c>
      <c r="X248">
        <v>747167.43</v>
      </c>
      <c r="Y248">
        <v>799692.31</v>
      </c>
      <c r="Z248">
        <v>615934.06000000006</v>
      </c>
      <c r="AA248">
        <v>748727.81</v>
      </c>
      <c r="AB248">
        <v>1259890.25</v>
      </c>
      <c r="AC248">
        <v>1068348.3700000001</v>
      </c>
      <c r="AD248">
        <v>755327.37</v>
      </c>
      <c r="AE248">
        <v>335592.56</v>
      </c>
      <c r="AF248">
        <v>408320.84</v>
      </c>
      <c r="AG248">
        <v>303882.81</v>
      </c>
      <c r="AH248">
        <v>507532.34</v>
      </c>
      <c r="AI248">
        <v>404470.4</v>
      </c>
      <c r="AJ248">
        <v>229455.28</v>
      </c>
      <c r="AK248">
        <v>393361.12</v>
      </c>
      <c r="AL248">
        <v>499787.65</v>
      </c>
      <c r="AM248">
        <v>371158.81</v>
      </c>
      <c r="AN248">
        <v>209436.29</v>
      </c>
      <c r="AO248">
        <v>375776</v>
      </c>
      <c r="AP248">
        <v>404804.34</v>
      </c>
      <c r="AQ248">
        <v>202425.82</v>
      </c>
      <c r="AR248">
        <v>327300.37</v>
      </c>
      <c r="AS248">
        <v>421389.56</v>
      </c>
      <c r="AT248">
        <v>431807.65</v>
      </c>
      <c r="AU248">
        <v>201794.07</v>
      </c>
      <c r="AV248">
        <v>290222.03000000003</v>
      </c>
      <c r="AW248">
        <v>103511.17</v>
      </c>
      <c r="AX248">
        <v>240040.75</v>
      </c>
      <c r="AY248">
        <v>249788.65</v>
      </c>
      <c r="AZ248">
        <v>195549.14</v>
      </c>
      <c r="BA248">
        <v>122404.17</v>
      </c>
      <c r="BB248">
        <v>103013.6</v>
      </c>
      <c r="BC248">
        <v>99768.6</v>
      </c>
      <c r="BD248">
        <v>201161.31</v>
      </c>
      <c r="BE248">
        <v>122039.06</v>
      </c>
      <c r="BF248">
        <v>121498.67</v>
      </c>
      <c r="BG248">
        <v>136389.28</v>
      </c>
      <c r="BH248">
        <v>66468.320000000007</v>
      </c>
      <c r="BI248">
        <v>90673</v>
      </c>
      <c r="BJ248">
        <v>85500.71</v>
      </c>
      <c r="BK248">
        <v>60387.21</v>
      </c>
      <c r="BL248">
        <v>26873.23</v>
      </c>
      <c r="BM248">
        <v>21428.28</v>
      </c>
      <c r="BN248">
        <v>77090.039999999994</v>
      </c>
      <c r="BO248">
        <v>82475.460000000006</v>
      </c>
      <c r="BP248">
        <v>54753.32</v>
      </c>
      <c r="BQ248">
        <v>62885.03</v>
      </c>
      <c r="BR248">
        <v>59679.519999999997</v>
      </c>
      <c r="BS248">
        <v>40543.550000000003</v>
      </c>
      <c r="BT248">
        <v>27184.54</v>
      </c>
      <c r="BU248">
        <v>44188.15</v>
      </c>
      <c r="BV248">
        <v>47285.75</v>
      </c>
      <c r="BW248">
        <v>29797.71</v>
      </c>
      <c r="BX248">
        <v>13100.83</v>
      </c>
      <c r="BY248">
        <v>16272.93</v>
      </c>
      <c r="BZ248">
        <v>16849.259999999998</v>
      </c>
      <c r="CA248">
        <v>14639.26</v>
      </c>
      <c r="CB248">
        <v>10446.51</v>
      </c>
      <c r="CC248">
        <v>14040.19</v>
      </c>
      <c r="CD248">
        <v>13506.02</v>
      </c>
      <c r="CE248">
        <v>16558.91</v>
      </c>
      <c r="CF248">
        <v>11054.5</v>
      </c>
      <c r="CG248">
        <v>8154.94</v>
      </c>
      <c r="CH248">
        <v>5976.79</v>
      </c>
      <c r="CI248">
        <v>5644.28</v>
      </c>
      <c r="CJ248">
        <v>5969.73</v>
      </c>
      <c r="CK248">
        <v>4512.76</v>
      </c>
      <c r="CL248">
        <v>3839.27</v>
      </c>
      <c r="CM248">
        <v>2900.67</v>
      </c>
      <c r="CN248">
        <v>3775.76</v>
      </c>
      <c r="CO248">
        <v>2448.6</v>
      </c>
      <c r="CP248">
        <v>2439.5500000000002</v>
      </c>
      <c r="CQ248">
        <v>1235</v>
      </c>
      <c r="CR248">
        <v>2987.83</v>
      </c>
      <c r="CS248">
        <v>3152.37</v>
      </c>
      <c r="CT248">
        <v>2277.66</v>
      </c>
      <c r="CU248">
        <v>3655.05</v>
      </c>
      <c r="CV248">
        <v>5430.38</v>
      </c>
      <c r="CW248">
        <v>4292.09</v>
      </c>
      <c r="CX248">
        <v>2956.56</v>
      </c>
      <c r="CY248">
        <v>2855.37</v>
      </c>
      <c r="CZ248">
        <v>1414.81</v>
      </c>
      <c r="DA248">
        <v>3044.43</v>
      </c>
      <c r="DB248">
        <v>2512.69</v>
      </c>
      <c r="DC248">
        <v>5463.91</v>
      </c>
      <c r="DD248">
        <v>3015.05</v>
      </c>
      <c r="DE248">
        <v>3088.86</v>
      </c>
      <c r="DF248">
        <v>3556.71</v>
      </c>
      <c r="DG248">
        <v>5245.15</v>
      </c>
      <c r="DH248">
        <v>6971.43</v>
      </c>
      <c r="DI248">
        <v>7216.83</v>
      </c>
      <c r="DJ248">
        <v>7971.46</v>
      </c>
      <c r="DK248">
        <v>6325.53</v>
      </c>
      <c r="DL248">
        <v>6541.73</v>
      </c>
      <c r="DM248">
        <v>6107.4</v>
      </c>
      <c r="DN248">
        <v>7914.17</v>
      </c>
      <c r="DO248">
        <v>8061.01</v>
      </c>
      <c r="DP248">
        <v>7067.31</v>
      </c>
      <c r="DQ248">
        <v>6079.29</v>
      </c>
      <c r="DR248">
        <v>7445.27</v>
      </c>
      <c r="DS248">
        <v>7606.56</v>
      </c>
      <c r="DT248">
        <v>6798.8</v>
      </c>
      <c r="DU248">
        <v>13298.25</v>
      </c>
      <c r="DV248">
        <v>14415.18</v>
      </c>
      <c r="DW248">
        <v>10126.379999999999</v>
      </c>
      <c r="DX248">
        <v>12470.02</v>
      </c>
      <c r="DY248" t="s">
        <v>0</v>
      </c>
      <c r="DZ248">
        <v>0.94</v>
      </c>
      <c r="EA248" t="s">
        <v>1</v>
      </c>
    </row>
    <row r="249" spans="1:131" x14ac:dyDescent="0.25">
      <c r="A249">
        <v>6989695</v>
      </c>
      <c r="B249">
        <v>15428966</v>
      </c>
      <c r="C249">
        <v>9790891</v>
      </c>
      <c r="D249">
        <v>8447126</v>
      </c>
      <c r="E249">
        <v>4007166.25</v>
      </c>
      <c r="F249">
        <v>4268369</v>
      </c>
      <c r="G249">
        <v>4048766.5</v>
      </c>
      <c r="H249">
        <v>4534204</v>
      </c>
      <c r="I249">
        <v>4122184.5</v>
      </c>
      <c r="J249">
        <v>2028729.12</v>
      </c>
      <c r="K249">
        <v>2052718.25</v>
      </c>
      <c r="L249">
        <v>1309656.5</v>
      </c>
      <c r="M249">
        <v>1430941</v>
      </c>
      <c r="N249">
        <v>1192161.1200000001</v>
      </c>
      <c r="O249">
        <v>1692584.25</v>
      </c>
      <c r="P249">
        <v>1032938.81</v>
      </c>
      <c r="Q249">
        <v>1477034.5</v>
      </c>
      <c r="R249">
        <v>1920279.5</v>
      </c>
      <c r="S249">
        <v>1169301.25</v>
      </c>
      <c r="T249">
        <v>1827438.5</v>
      </c>
      <c r="U249">
        <v>1532882.12</v>
      </c>
      <c r="V249">
        <v>1123802.1200000001</v>
      </c>
      <c r="W249">
        <v>1356428.25</v>
      </c>
      <c r="X249">
        <v>967539.43</v>
      </c>
      <c r="Y249">
        <v>995343.06</v>
      </c>
      <c r="Z249">
        <v>534554</v>
      </c>
      <c r="AA249">
        <v>686178.75</v>
      </c>
      <c r="AB249">
        <v>950296.93</v>
      </c>
      <c r="AC249">
        <v>1306740.8700000001</v>
      </c>
      <c r="AD249">
        <v>1005408.62</v>
      </c>
      <c r="AE249">
        <v>822693.93</v>
      </c>
      <c r="AF249">
        <v>1151401.75</v>
      </c>
      <c r="AG249">
        <v>656260.43000000005</v>
      </c>
      <c r="AH249">
        <v>538946.31000000006</v>
      </c>
      <c r="AI249">
        <v>476359.87</v>
      </c>
      <c r="AJ249">
        <v>644931.06000000006</v>
      </c>
      <c r="AK249">
        <v>406147.68</v>
      </c>
      <c r="AL249">
        <v>292901.40000000002</v>
      </c>
      <c r="AM249">
        <v>342131.4</v>
      </c>
      <c r="AN249">
        <v>347928.46</v>
      </c>
      <c r="AO249">
        <v>544567.43000000005</v>
      </c>
      <c r="AP249">
        <v>512325.9</v>
      </c>
      <c r="AQ249">
        <v>242156.23</v>
      </c>
      <c r="AR249">
        <v>200564.15</v>
      </c>
      <c r="AS249">
        <v>315209.12</v>
      </c>
      <c r="AT249">
        <v>435563.53</v>
      </c>
      <c r="AU249">
        <v>335513.53000000003</v>
      </c>
      <c r="AV249">
        <v>181778.75</v>
      </c>
      <c r="AW249">
        <v>157153.67000000001</v>
      </c>
      <c r="AX249">
        <v>198496.25</v>
      </c>
      <c r="AY249">
        <v>172227.06</v>
      </c>
      <c r="AZ249">
        <v>137596.07</v>
      </c>
      <c r="BA249">
        <v>141903.78</v>
      </c>
      <c r="BB249">
        <v>112257.63</v>
      </c>
      <c r="BC249">
        <v>150046.48000000001</v>
      </c>
      <c r="BD249">
        <v>134506.93</v>
      </c>
      <c r="BE249">
        <v>94726.74</v>
      </c>
      <c r="BF249">
        <v>129477.28</v>
      </c>
      <c r="BG249">
        <v>72020.820000000007</v>
      </c>
      <c r="BH249">
        <v>102255.64</v>
      </c>
      <c r="BI249">
        <v>70701.850000000006</v>
      </c>
      <c r="BJ249">
        <v>67959.87</v>
      </c>
      <c r="BK249">
        <v>33496.629999999997</v>
      </c>
      <c r="BL249">
        <v>47466.12</v>
      </c>
      <c r="BM249">
        <v>48005.81</v>
      </c>
      <c r="BN249">
        <v>70179.64</v>
      </c>
      <c r="BO249">
        <v>60410</v>
      </c>
      <c r="BP249">
        <v>40342.9</v>
      </c>
      <c r="BQ249">
        <v>36513.199999999997</v>
      </c>
      <c r="BR249">
        <v>40265.269999999997</v>
      </c>
      <c r="BS249">
        <v>35092.33</v>
      </c>
      <c r="BT249">
        <v>31679.03</v>
      </c>
      <c r="BU249">
        <v>22142</v>
      </c>
      <c r="BV249">
        <v>37383.71</v>
      </c>
      <c r="BW249">
        <v>29874.2</v>
      </c>
      <c r="BX249">
        <v>25800.37</v>
      </c>
      <c r="BY249">
        <v>25803.48</v>
      </c>
      <c r="BZ249">
        <v>21602.19</v>
      </c>
      <c r="CA249">
        <v>14800.78</v>
      </c>
      <c r="CB249">
        <v>11495.58</v>
      </c>
      <c r="CC249">
        <v>10117.14</v>
      </c>
      <c r="CD249">
        <v>7688.44</v>
      </c>
      <c r="CE249">
        <v>7067.14</v>
      </c>
      <c r="CF249">
        <v>8915.1</v>
      </c>
      <c r="CG249">
        <v>11725.62</v>
      </c>
      <c r="CH249">
        <v>6263.38</v>
      </c>
      <c r="CI249">
        <v>6258.13</v>
      </c>
      <c r="CJ249">
        <v>4309.25</v>
      </c>
      <c r="CK249">
        <v>3769.91</v>
      </c>
      <c r="CL249">
        <v>2581.02</v>
      </c>
      <c r="CM249">
        <v>3942.54</v>
      </c>
      <c r="CN249">
        <v>2807.92</v>
      </c>
      <c r="CO249">
        <v>2091.98</v>
      </c>
      <c r="CP249">
        <v>1786.11</v>
      </c>
      <c r="CQ249">
        <v>3032.79</v>
      </c>
      <c r="CR249">
        <v>2919.68</v>
      </c>
      <c r="CS249">
        <v>3095.07</v>
      </c>
      <c r="CT249">
        <v>2459.2199999999998</v>
      </c>
      <c r="CU249">
        <v>1897.2</v>
      </c>
      <c r="CV249">
        <v>1582.01</v>
      </c>
      <c r="CW249">
        <v>4183.82</v>
      </c>
      <c r="CX249">
        <v>1717.37</v>
      </c>
      <c r="CY249">
        <v>2666.87</v>
      </c>
      <c r="CZ249">
        <v>1844.73</v>
      </c>
      <c r="DA249">
        <v>3049.27</v>
      </c>
      <c r="DB249">
        <v>3057.85</v>
      </c>
      <c r="DC249">
        <v>3511.75</v>
      </c>
      <c r="DD249">
        <v>5313.94</v>
      </c>
      <c r="DE249">
        <v>5390.23</v>
      </c>
      <c r="DF249">
        <v>3385.95</v>
      </c>
      <c r="DG249">
        <v>3848.26</v>
      </c>
      <c r="DH249">
        <v>6545.32</v>
      </c>
      <c r="DI249">
        <v>6551.52</v>
      </c>
      <c r="DJ249">
        <v>7952.14</v>
      </c>
      <c r="DK249">
        <v>8012.86</v>
      </c>
      <c r="DL249">
        <v>6601.49</v>
      </c>
      <c r="DM249">
        <v>6424.02</v>
      </c>
      <c r="DN249">
        <v>4868.93</v>
      </c>
      <c r="DO249">
        <v>6999.36</v>
      </c>
      <c r="DP249">
        <v>8206.94</v>
      </c>
      <c r="DQ249">
        <v>10651.23</v>
      </c>
      <c r="DR249">
        <v>8449.8799999999992</v>
      </c>
      <c r="DS249">
        <v>8617.26</v>
      </c>
      <c r="DT249">
        <v>12071.7</v>
      </c>
      <c r="DU249">
        <v>12935.25</v>
      </c>
      <c r="DV249">
        <v>6589.7</v>
      </c>
      <c r="DW249">
        <v>10684.77</v>
      </c>
      <c r="DX249">
        <v>9987.9</v>
      </c>
      <c r="DY249" t="s">
        <v>0</v>
      </c>
      <c r="DZ249">
        <v>0.82</v>
      </c>
      <c r="EA249" t="s">
        <v>1</v>
      </c>
    </row>
    <row r="250" spans="1:131" x14ac:dyDescent="0.25">
      <c r="A250">
        <v>1319243.75</v>
      </c>
      <c r="B250">
        <v>10600946</v>
      </c>
      <c r="C250">
        <v>10197070</v>
      </c>
      <c r="D250">
        <v>11233913</v>
      </c>
      <c r="E250">
        <v>7942626.5</v>
      </c>
      <c r="F250">
        <v>5015438.5</v>
      </c>
      <c r="G250">
        <v>4316057</v>
      </c>
      <c r="H250">
        <v>2604908.25</v>
      </c>
      <c r="I250">
        <v>1820452.75</v>
      </c>
      <c r="J250">
        <v>2061388</v>
      </c>
      <c r="K250">
        <v>2601304</v>
      </c>
      <c r="L250">
        <v>2429915.5</v>
      </c>
      <c r="M250">
        <v>2012578.75</v>
      </c>
      <c r="N250">
        <v>1629109.87</v>
      </c>
      <c r="O250">
        <v>2016941.62</v>
      </c>
      <c r="P250">
        <v>2076689.12</v>
      </c>
      <c r="Q250">
        <v>1790575.62</v>
      </c>
      <c r="R250">
        <v>830618.62</v>
      </c>
      <c r="S250">
        <v>559092.12</v>
      </c>
      <c r="T250">
        <v>976862.25</v>
      </c>
      <c r="U250">
        <v>1062126.8700000001</v>
      </c>
      <c r="V250">
        <v>908486.87</v>
      </c>
      <c r="W250">
        <v>362202.56</v>
      </c>
      <c r="X250">
        <v>810578.06</v>
      </c>
      <c r="Y250">
        <v>632093.25</v>
      </c>
      <c r="Z250">
        <v>769312.56</v>
      </c>
      <c r="AA250">
        <v>741170.18</v>
      </c>
      <c r="AB250">
        <v>819453.62</v>
      </c>
      <c r="AC250">
        <v>1009031.81</v>
      </c>
      <c r="AD250">
        <v>917596.81</v>
      </c>
      <c r="AE250">
        <v>733679.18</v>
      </c>
      <c r="AF250">
        <v>408562.53</v>
      </c>
      <c r="AG250">
        <v>476843.37</v>
      </c>
      <c r="AH250">
        <v>780632.68</v>
      </c>
      <c r="AI250">
        <v>383786.25</v>
      </c>
      <c r="AJ250">
        <v>510848.31</v>
      </c>
      <c r="AK250">
        <v>834093.12</v>
      </c>
      <c r="AL250">
        <v>945670.18</v>
      </c>
      <c r="AM250">
        <v>623778.43000000005</v>
      </c>
      <c r="AN250">
        <v>173650.15</v>
      </c>
      <c r="AO250">
        <v>217203.26</v>
      </c>
      <c r="AP250">
        <v>194226.5</v>
      </c>
      <c r="AQ250">
        <v>304858.65000000002</v>
      </c>
      <c r="AR250">
        <v>245041.04</v>
      </c>
      <c r="AS250">
        <v>319861.81</v>
      </c>
      <c r="AT250">
        <v>332530</v>
      </c>
      <c r="AU250">
        <v>294805.09000000003</v>
      </c>
      <c r="AV250">
        <v>232097.42</v>
      </c>
      <c r="AW250">
        <v>285749.65000000002</v>
      </c>
      <c r="AX250">
        <v>185471.18</v>
      </c>
      <c r="AY250">
        <v>162776.98000000001</v>
      </c>
      <c r="AZ250">
        <v>183472.32</v>
      </c>
      <c r="BA250">
        <v>273593</v>
      </c>
      <c r="BB250">
        <v>213988.51</v>
      </c>
      <c r="BC250">
        <v>196397.01</v>
      </c>
      <c r="BD250">
        <v>184269.01</v>
      </c>
      <c r="BE250">
        <v>211822.71</v>
      </c>
      <c r="BF250">
        <v>81548.570000000007</v>
      </c>
      <c r="BG250">
        <v>63704.77</v>
      </c>
      <c r="BH250">
        <v>77340.17</v>
      </c>
      <c r="BI250">
        <v>95992.39</v>
      </c>
      <c r="BJ250">
        <v>105296.7</v>
      </c>
      <c r="BK250">
        <v>118554.08</v>
      </c>
      <c r="BL250">
        <v>108522.38</v>
      </c>
      <c r="BM250">
        <v>93102.51</v>
      </c>
      <c r="BN250">
        <v>96433.2</v>
      </c>
      <c r="BO250">
        <v>91719.78</v>
      </c>
      <c r="BP250">
        <v>49181.83</v>
      </c>
      <c r="BQ250">
        <v>81861.649999999994</v>
      </c>
      <c r="BR250">
        <v>89134.94</v>
      </c>
      <c r="BS250">
        <v>50703.4</v>
      </c>
      <c r="BT250">
        <v>31460.13</v>
      </c>
      <c r="BU250">
        <v>29306.79</v>
      </c>
      <c r="BV250">
        <v>35970</v>
      </c>
      <c r="BW250">
        <v>21516.6</v>
      </c>
      <c r="BX250">
        <v>21561.05</v>
      </c>
      <c r="BY250">
        <v>23575.42</v>
      </c>
      <c r="BZ250">
        <v>29057.16</v>
      </c>
      <c r="CA250">
        <v>30818.19</v>
      </c>
      <c r="CB250">
        <v>27792.9</v>
      </c>
      <c r="CC250">
        <v>16256.44</v>
      </c>
      <c r="CD250">
        <v>13088.41</v>
      </c>
      <c r="CE250">
        <v>12664.71</v>
      </c>
      <c r="CF250">
        <v>14963.96</v>
      </c>
      <c r="CG250">
        <v>12253.08</v>
      </c>
      <c r="CH250">
        <v>7977.47</v>
      </c>
      <c r="CI250">
        <v>6417.35</v>
      </c>
      <c r="CJ250">
        <v>7091.12</v>
      </c>
      <c r="CK250">
        <v>3978.71</v>
      </c>
      <c r="CL250">
        <v>4444.4799999999996</v>
      </c>
      <c r="CM250">
        <v>2349.48</v>
      </c>
      <c r="CN250">
        <v>2597.1799999999998</v>
      </c>
      <c r="CO250">
        <v>1780.43</v>
      </c>
      <c r="CP250">
        <v>2138.35</v>
      </c>
      <c r="CQ250">
        <v>4816.76</v>
      </c>
      <c r="CR250">
        <v>3555</v>
      </c>
      <c r="CS250">
        <v>2474.34</v>
      </c>
      <c r="CT250">
        <v>2548.8000000000002</v>
      </c>
      <c r="CU250">
        <v>2607.36</v>
      </c>
      <c r="CV250">
        <v>2319.14</v>
      </c>
      <c r="CW250">
        <v>2364.77</v>
      </c>
      <c r="CX250">
        <v>4179.96</v>
      </c>
      <c r="CY250">
        <v>4123.08</v>
      </c>
      <c r="CZ250">
        <v>3059.82</v>
      </c>
      <c r="DA250">
        <v>3443.45</v>
      </c>
      <c r="DB250">
        <v>6343.09</v>
      </c>
      <c r="DC250">
        <v>5905.48</v>
      </c>
      <c r="DD250">
        <v>5592.74</v>
      </c>
      <c r="DE250">
        <v>4360.37</v>
      </c>
      <c r="DF250">
        <v>3202.32</v>
      </c>
      <c r="DG250">
        <v>2925.32</v>
      </c>
      <c r="DH250">
        <v>2432.12</v>
      </c>
      <c r="DI250">
        <v>4264.74</v>
      </c>
      <c r="DJ250">
        <v>5263.46</v>
      </c>
      <c r="DK250">
        <v>6584.03</v>
      </c>
      <c r="DL250">
        <v>11695.75</v>
      </c>
      <c r="DM250">
        <v>9267.59</v>
      </c>
      <c r="DN250">
        <v>9941.64</v>
      </c>
      <c r="DO250">
        <v>6317.62</v>
      </c>
      <c r="DP250">
        <v>6866.67</v>
      </c>
      <c r="DQ250">
        <v>8660.7800000000007</v>
      </c>
      <c r="DR250">
        <v>8248.74</v>
      </c>
      <c r="DS250">
        <v>5584.2</v>
      </c>
      <c r="DT250">
        <v>5347.88</v>
      </c>
      <c r="DU250">
        <v>8112.04</v>
      </c>
      <c r="DV250">
        <v>12767.64</v>
      </c>
      <c r="DW250">
        <v>12853.3</v>
      </c>
      <c r="DX250">
        <v>9188.68</v>
      </c>
      <c r="DY250" t="s">
        <v>0</v>
      </c>
      <c r="DZ250">
        <v>0.78</v>
      </c>
      <c r="EA250" t="s">
        <v>1</v>
      </c>
    </row>
    <row r="251" spans="1:131" x14ac:dyDescent="0.25">
      <c r="A251">
        <v>4459140.5</v>
      </c>
      <c r="B251">
        <v>16940060</v>
      </c>
      <c r="C251">
        <v>15669606</v>
      </c>
      <c r="D251">
        <v>7161627</v>
      </c>
      <c r="E251">
        <v>3870343</v>
      </c>
      <c r="F251">
        <v>3326883</v>
      </c>
      <c r="G251">
        <v>3960675.5</v>
      </c>
      <c r="H251">
        <v>1824836.62</v>
      </c>
      <c r="I251">
        <v>3948219.25</v>
      </c>
      <c r="J251">
        <v>3215145.75</v>
      </c>
      <c r="K251">
        <v>1096562</v>
      </c>
      <c r="L251">
        <v>1503971.25</v>
      </c>
      <c r="M251">
        <v>2474475.75</v>
      </c>
      <c r="N251">
        <v>1146494.1200000001</v>
      </c>
      <c r="O251">
        <v>668197.56000000006</v>
      </c>
      <c r="P251">
        <v>1598408.75</v>
      </c>
      <c r="Q251">
        <v>1737610.75</v>
      </c>
      <c r="R251">
        <v>2219243.75</v>
      </c>
      <c r="S251">
        <v>1821074.62</v>
      </c>
      <c r="T251">
        <v>536543.62</v>
      </c>
      <c r="U251">
        <v>681605.56</v>
      </c>
      <c r="V251">
        <v>969299.68</v>
      </c>
      <c r="W251">
        <v>956201.87</v>
      </c>
      <c r="X251">
        <v>765623.62</v>
      </c>
      <c r="Y251">
        <v>771049.37</v>
      </c>
      <c r="Z251">
        <v>431600.84</v>
      </c>
      <c r="AA251">
        <v>583067.87</v>
      </c>
      <c r="AB251">
        <v>848302.68</v>
      </c>
      <c r="AC251">
        <v>847652.56</v>
      </c>
      <c r="AD251">
        <v>887258.68</v>
      </c>
      <c r="AE251">
        <v>879300.12</v>
      </c>
      <c r="AF251">
        <v>1285360.75</v>
      </c>
      <c r="AG251">
        <v>1204640.25</v>
      </c>
      <c r="AH251">
        <v>330163.68</v>
      </c>
      <c r="AI251">
        <v>433130.37</v>
      </c>
      <c r="AJ251">
        <v>305396.03000000003</v>
      </c>
      <c r="AK251">
        <v>432986.93</v>
      </c>
      <c r="AL251">
        <v>367999.12</v>
      </c>
      <c r="AM251">
        <v>247969.93</v>
      </c>
      <c r="AN251">
        <v>207007.46</v>
      </c>
      <c r="AO251">
        <v>347728.62</v>
      </c>
      <c r="AP251">
        <v>365110.25</v>
      </c>
      <c r="AQ251">
        <v>446436.71</v>
      </c>
      <c r="AR251">
        <v>332107.62</v>
      </c>
      <c r="AS251">
        <v>150080.56</v>
      </c>
      <c r="AT251">
        <v>173211.73</v>
      </c>
      <c r="AU251">
        <v>165913.76</v>
      </c>
      <c r="AV251">
        <v>351284.5</v>
      </c>
      <c r="AW251">
        <v>247565.12</v>
      </c>
      <c r="AX251">
        <v>198379.85</v>
      </c>
      <c r="AY251">
        <v>278307.12</v>
      </c>
      <c r="AZ251">
        <v>295870.87</v>
      </c>
      <c r="BA251">
        <v>185699.4</v>
      </c>
      <c r="BB251">
        <v>118911.74</v>
      </c>
      <c r="BC251">
        <v>148552.43</v>
      </c>
      <c r="BD251">
        <v>95892.67</v>
      </c>
      <c r="BE251">
        <v>92137.54</v>
      </c>
      <c r="BF251">
        <v>80445.14</v>
      </c>
      <c r="BG251">
        <v>94599.09</v>
      </c>
      <c r="BH251">
        <v>75011.210000000006</v>
      </c>
      <c r="BI251">
        <v>74969.47</v>
      </c>
      <c r="BJ251">
        <v>100502.66</v>
      </c>
      <c r="BK251">
        <v>128749.06</v>
      </c>
      <c r="BL251">
        <v>128235.73</v>
      </c>
      <c r="BM251">
        <v>115815.05</v>
      </c>
      <c r="BN251">
        <v>138538.96</v>
      </c>
      <c r="BO251">
        <v>116400.42</v>
      </c>
      <c r="BP251">
        <v>64214</v>
      </c>
      <c r="BQ251">
        <v>30200.9</v>
      </c>
      <c r="BR251">
        <v>32131.03</v>
      </c>
      <c r="BS251">
        <v>57977.37</v>
      </c>
      <c r="BT251">
        <v>28572.44</v>
      </c>
      <c r="BU251">
        <v>41146.720000000001</v>
      </c>
      <c r="BV251">
        <v>42500.47</v>
      </c>
      <c r="BW251">
        <v>23464.92</v>
      </c>
      <c r="BX251">
        <v>21675.41</v>
      </c>
      <c r="BY251">
        <v>23656.02</v>
      </c>
      <c r="BZ251">
        <v>24303.91</v>
      </c>
      <c r="CA251">
        <v>20173.48</v>
      </c>
      <c r="CB251">
        <v>16513.5</v>
      </c>
      <c r="CC251">
        <v>14180.05</v>
      </c>
      <c r="CD251">
        <v>14139.9</v>
      </c>
      <c r="CE251">
        <v>7124.24</v>
      </c>
      <c r="CF251">
        <v>5866.02</v>
      </c>
      <c r="CG251">
        <v>15417.12</v>
      </c>
      <c r="CH251">
        <v>4992.6000000000004</v>
      </c>
      <c r="CI251">
        <v>2636.48</v>
      </c>
      <c r="CJ251">
        <v>3781.25</v>
      </c>
      <c r="CK251">
        <v>2787.82</v>
      </c>
      <c r="CL251">
        <v>4705.45</v>
      </c>
      <c r="CM251">
        <v>5411.29</v>
      </c>
      <c r="CN251">
        <v>4130.67</v>
      </c>
      <c r="CO251">
        <v>3367.9</v>
      </c>
      <c r="CP251">
        <v>2178.87</v>
      </c>
      <c r="CQ251">
        <v>3043.42</v>
      </c>
      <c r="CR251">
        <v>4526.58</v>
      </c>
      <c r="CS251">
        <v>3564.17</v>
      </c>
      <c r="CT251">
        <v>2401.02</v>
      </c>
      <c r="CU251">
        <v>1996.11</v>
      </c>
      <c r="CV251">
        <v>3069.47</v>
      </c>
      <c r="CW251">
        <v>2133.66</v>
      </c>
      <c r="CX251">
        <v>2689.47</v>
      </c>
      <c r="CY251">
        <v>3660.8</v>
      </c>
      <c r="CZ251">
        <v>5873.18</v>
      </c>
      <c r="DA251">
        <v>6019.84</v>
      </c>
      <c r="DB251">
        <v>5907.43</v>
      </c>
      <c r="DC251">
        <v>2973.41</v>
      </c>
      <c r="DD251">
        <v>3299.01</v>
      </c>
      <c r="DE251">
        <v>3982.04</v>
      </c>
      <c r="DF251">
        <v>9472.35</v>
      </c>
      <c r="DG251">
        <v>8587.7900000000009</v>
      </c>
      <c r="DH251">
        <v>5599.37</v>
      </c>
      <c r="DI251">
        <v>6949.35</v>
      </c>
      <c r="DJ251">
        <v>5763.2</v>
      </c>
      <c r="DK251">
        <v>4587.16</v>
      </c>
      <c r="DL251">
        <v>4879.58</v>
      </c>
      <c r="DM251">
        <v>5524.24</v>
      </c>
      <c r="DN251">
        <v>4674.6099999999997</v>
      </c>
      <c r="DO251">
        <v>8015.38</v>
      </c>
      <c r="DP251">
        <v>13913.81</v>
      </c>
      <c r="DQ251">
        <v>12535.46</v>
      </c>
      <c r="DR251">
        <v>12320.88</v>
      </c>
      <c r="DS251">
        <v>10020.32</v>
      </c>
      <c r="DT251">
        <v>6189.49</v>
      </c>
      <c r="DU251">
        <v>6713.71</v>
      </c>
      <c r="DV251">
        <v>7906.49</v>
      </c>
      <c r="DW251">
        <v>8188.58</v>
      </c>
      <c r="DX251">
        <v>5115.9399999999996</v>
      </c>
      <c r="DY251" t="s">
        <v>0</v>
      </c>
      <c r="DZ251">
        <v>0.79</v>
      </c>
      <c r="EA251" t="s">
        <v>1</v>
      </c>
    </row>
    <row r="252" spans="1:131" x14ac:dyDescent="0.25">
      <c r="A252">
        <v>5248919</v>
      </c>
      <c r="B252">
        <v>12150122</v>
      </c>
      <c r="C252">
        <v>8588407</v>
      </c>
      <c r="D252">
        <v>5609876</v>
      </c>
      <c r="E252">
        <v>3711414.25</v>
      </c>
      <c r="F252">
        <v>5477190</v>
      </c>
      <c r="G252">
        <v>4322392</v>
      </c>
      <c r="H252">
        <v>2110011</v>
      </c>
      <c r="I252">
        <v>1129212.5</v>
      </c>
      <c r="J252">
        <v>1308693.8700000001</v>
      </c>
      <c r="K252">
        <v>809373.43</v>
      </c>
      <c r="L252">
        <v>1182956.5</v>
      </c>
      <c r="M252">
        <v>1295062.25</v>
      </c>
      <c r="N252">
        <v>763812.06</v>
      </c>
      <c r="O252">
        <v>983294.81</v>
      </c>
      <c r="P252">
        <v>775922.93</v>
      </c>
      <c r="Q252">
        <v>1398773.75</v>
      </c>
      <c r="R252">
        <v>1732880.12</v>
      </c>
      <c r="S252">
        <v>1529304.75</v>
      </c>
      <c r="T252">
        <v>660578.75</v>
      </c>
      <c r="U252">
        <v>1203435</v>
      </c>
      <c r="V252">
        <v>640735.93000000005</v>
      </c>
      <c r="W252">
        <v>699877.81</v>
      </c>
      <c r="X252">
        <v>755306.56</v>
      </c>
      <c r="Y252">
        <v>1212636.5</v>
      </c>
      <c r="Z252">
        <v>794877.87</v>
      </c>
      <c r="AA252">
        <v>745156.68</v>
      </c>
      <c r="AB252">
        <v>917570.68</v>
      </c>
      <c r="AC252">
        <v>682070.75</v>
      </c>
      <c r="AD252">
        <v>347814.71</v>
      </c>
      <c r="AE252">
        <v>698231.93</v>
      </c>
      <c r="AF252">
        <v>862421.75</v>
      </c>
      <c r="AG252">
        <v>671678.75</v>
      </c>
      <c r="AH252">
        <v>1088460.5</v>
      </c>
      <c r="AI252">
        <v>885615.37</v>
      </c>
      <c r="AJ252">
        <v>556536.06000000006</v>
      </c>
      <c r="AK252">
        <v>669294</v>
      </c>
      <c r="AL252">
        <v>405460.84</v>
      </c>
      <c r="AM252">
        <v>381060.93</v>
      </c>
      <c r="AN252">
        <v>245511.32</v>
      </c>
      <c r="AO252">
        <v>261110.42</v>
      </c>
      <c r="AP252">
        <v>332940.68</v>
      </c>
      <c r="AQ252">
        <v>429848.53</v>
      </c>
      <c r="AR252">
        <v>433802.68</v>
      </c>
      <c r="AS252">
        <v>246893.37</v>
      </c>
      <c r="AT252">
        <v>229539.79</v>
      </c>
      <c r="AU252">
        <v>136956</v>
      </c>
      <c r="AV252">
        <v>115409.71</v>
      </c>
      <c r="AW252">
        <v>304086.25</v>
      </c>
      <c r="AX252">
        <v>252046.35</v>
      </c>
      <c r="AY252">
        <v>158023.20000000001</v>
      </c>
      <c r="AZ252">
        <v>164429.64000000001</v>
      </c>
      <c r="BA252">
        <v>188156.96</v>
      </c>
      <c r="BB252">
        <v>154795.54</v>
      </c>
      <c r="BC252">
        <v>105145.12</v>
      </c>
      <c r="BD252">
        <v>94149.78</v>
      </c>
      <c r="BE252">
        <v>149331.35</v>
      </c>
      <c r="BF252">
        <v>82934.5</v>
      </c>
      <c r="BG252">
        <v>24379.79</v>
      </c>
      <c r="BH252">
        <v>92046</v>
      </c>
      <c r="BI252">
        <v>92992.98</v>
      </c>
      <c r="BJ252">
        <v>96681.24</v>
      </c>
      <c r="BK252">
        <v>92905.14</v>
      </c>
      <c r="BL252">
        <v>87404.08</v>
      </c>
      <c r="BM252">
        <v>53053.49</v>
      </c>
      <c r="BN252">
        <v>52532.85</v>
      </c>
      <c r="BO252">
        <v>61070.29</v>
      </c>
      <c r="BP252">
        <v>59816.03</v>
      </c>
      <c r="BQ252">
        <v>70418.070000000007</v>
      </c>
      <c r="BR252">
        <v>68584.02</v>
      </c>
      <c r="BS252">
        <v>46543.24</v>
      </c>
      <c r="BT252">
        <v>35160.79</v>
      </c>
      <c r="BU252">
        <v>36728.379999999997</v>
      </c>
      <c r="BV252">
        <v>30986.94</v>
      </c>
      <c r="BW252">
        <v>19660.259999999998</v>
      </c>
      <c r="BX252">
        <v>36534.5</v>
      </c>
      <c r="BY252">
        <v>19667.900000000001</v>
      </c>
      <c r="BZ252">
        <v>9225.5300000000007</v>
      </c>
      <c r="CA252">
        <v>18689.080000000002</v>
      </c>
      <c r="CB252">
        <v>24079.56</v>
      </c>
      <c r="CC252">
        <v>14221.8</v>
      </c>
      <c r="CD252">
        <v>9611.5</v>
      </c>
      <c r="CE252">
        <v>14332.33</v>
      </c>
      <c r="CF252">
        <v>11458.5</v>
      </c>
      <c r="CG252">
        <v>5562.54</v>
      </c>
      <c r="CH252">
        <v>8701.68</v>
      </c>
      <c r="CI252">
        <v>5573.77</v>
      </c>
      <c r="CJ252">
        <v>4463.5</v>
      </c>
      <c r="CK252">
        <v>5132.54</v>
      </c>
      <c r="CL252">
        <v>7336.15</v>
      </c>
      <c r="CM252">
        <v>6863.29</v>
      </c>
      <c r="CN252">
        <v>3986.87</v>
      </c>
      <c r="CO252">
        <v>2988.96</v>
      </c>
      <c r="CP252">
        <v>4301.21</v>
      </c>
      <c r="CQ252">
        <v>5209.3900000000003</v>
      </c>
      <c r="CR252">
        <v>4417.33</v>
      </c>
      <c r="CS252">
        <v>2903.09</v>
      </c>
      <c r="CT252">
        <v>2808.24</v>
      </c>
      <c r="CU252">
        <v>3440.68</v>
      </c>
      <c r="CV252">
        <v>2617.39</v>
      </c>
      <c r="CW252">
        <v>2783.82</v>
      </c>
      <c r="CX252">
        <v>1525.16</v>
      </c>
      <c r="CY252">
        <v>2521.17</v>
      </c>
      <c r="CZ252">
        <v>1710.77</v>
      </c>
      <c r="DA252">
        <v>3219.11</v>
      </c>
      <c r="DB252">
        <v>7501.65</v>
      </c>
      <c r="DC252">
        <v>4590.9399999999996</v>
      </c>
      <c r="DD252">
        <v>2877.87</v>
      </c>
      <c r="DE252">
        <v>4565.6099999999997</v>
      </c>
      <c r="DF252">
        <v>6071.59</v>
      </c>
      <c r="DG252">
        <v>4781.7700000000004</v>
      </c>
      <c r="DH252">
        <v>3453.25</v>
      </c>
      <c r="DI252">
        <v>3323.44</v>
      </c>
      <c r="DJ252">
        <v>5473.59</v>
      </c>
      <c r="DK252">
        <v>10356.629999999999</v>
      </c>
      <c r="DL252">
        <v>8051.77</v>
      </c>
      <c r="DM252">
        <v>5983.35</v>
      </c>
      <c r="DN252">
        <v>4897.47</v>
      </c>
      <c r="DO252">
        <v>5831.12</v>
      </c>
      <c r="DP252">
        <v>7591.63</v>
      </c>
      <c r="DQ252">
        <v>6777.67</v>
      </c>
      <c r="DR252">
        <v>6846.11</v>
      </c>
      <c r="DS252">
        <v>8959.76</v>
      </c>
      <c r="DT252">
        <v>4904.1099999999997</v>
      </c>
      <c r="DU252">
        <v>3328.43</v>
      </c>
      <c r="DV252">
        <v>13102.14</v>
      </c>
      <c r="DW252">
        <v>12829.06</v>
      </c>
      <c r="DX252">
        <v>6200.99</v>
      </c>
      <c r="DY252" t="s">
        <v>0</v>
      </c>
      <c r="DZ252">
        <v>0.81</v>
      </c>
      <c r="EA252" t="s">
        <v>1</v>
      </c>
    </row>
    <row r="253" spans="1:131" x14ac:dyDescent="0.25">
      <c r="A253">
        <v>4660826</v>
      </c>
      <c r="B253">
        <v>10198200</v>
      </c>
      <c r="C253">
        <v>11032315</v>
      </c>
      <c r="D253">
        <v>6195507.5</v>
      </c>
      <c r="E253">
        <v>4143690</v>
      </c>
      <c r="F253">
        <v>2503469.5</v>
      </c>
      <c r="G253">
        <v>2013136.62</v>
      </c>
      <c r="H253">
        <v>1620062.87</v>
      </c>
      <c r="I253">
        <v>2337281.25</v>
      </c>
      <c r="J253">
        <v>1444614.12</v>
      </c>
      <c r="K253">
        <v>1997342.75</v>
      </c>
      <c r="L253">
        <v>1776052.62</v>
      </c>
      <c r="M253">
        <v>2417912</v>
      </c>
      <c r="N253">
        <v>1003745.37</v>
      </c>
      <c r="O253">
        <v>1477014.62</v>
      </c>
      <c r="P253">
        <v>1766109.75</v>
      </c>
      <c r="Q253">
        <v>1265513.6200000001</v>
      </c>
      <c r="R253">
        <v>1886819.12</v>
      </c>
      <c r="S253">
        <v>1915297.62</v>
      </c>
      <c r="T253">
        <v>1596222.62</v>
      </c>
      <c r="U253">
        <v>1126675.1200000001</v>
      </c>
      <c r="V253">
        <v>1103624.5</v>
      </c>
      <c r="W253">
        <v>565151.31000000006</v>
      </c>
      <c r="X253">
        <v>605974.18000000005</v>
      </c>
      <c r="Y253">
        <v>557415.18000000005</v>
      </c>
      <c r="Z253">
        <v>818205.37</v>
      </c>
      <c r="AA253">
        <v>509786.46</v>
      </c>
      <c r="AB253">
        <v>438898.06</v>
      </c>
      <c r="AC253">
        <v>971476.62</v>
      </c>
      <c r="AD253">
        <v>832263</v>
      </c>
      <c r="AE253">
        <v>644920.56000000006</v>
      </c>
      <c r="AF253">
        <v>231720.15</v>
      </c>
      <c r="AG253">
        <v>416798.9</v>
      </c>
      <c r="AH253">
        <v>388970.75</v>
      </c>
      <c r="AI253">
        <v>568730.87</v>
      </c>
      <c r="AJ253">
        <v>372356.62</v>
      </c>
      <c r="AK253">
        <v>193274.7</v>
      </c>
      <c r="AL253">
        <v>298707.71000000002</v>
      </c>
      <c r="AM253">
        <v>214524.54</v>
      </c>
      <c r="AN253">
        <v>389518</v>
      </c>
      <c r="AO253">
        <v>556822.37</v>
      </c>
      <c r="AP253">
        <v>592733</v>
      </c>
      <c r="AQ253">
        <v>320872.87</v>
      </c>
      <c r="AR253">
        <v>419457.71</v>
      </c>
      <c r="AS253">
        <v>386326.43</v>
      </c>
      <c r="AT253">
        <v>411026.34</v>
      </c>
      <c r="AU253">
        <v>200973.54</v>
      </c>
      <c r="AV253">
        <v>199087.84</v>
      </c>
      <c r="AW253">
        <v>355058.25</v>
      </c>
      <c r="AX253">
        <v>534089.37</v>
      </c>
      <c r="AY253">
        <v>394516.78</v>
      </c>
      <c r="AZ253">
        <v>171438.25</v>
      </c>
      <c r="BA253">
        <v>240968.85</v>
      </c>
      <c r="BB253">
        <v>261634.12</v>
      </c>
      <c r="BC253">
        <v>233845.71</v>
      </c>
      <c r="BD253">
        <v>111066.74</v>
      </c>
      <c r="BE253">
        <v>171496.46</v>
      </c>
      <c r="BF253">
        <v>172817.75</v>
      </c>
      <c r="BG253">
        <v>107673.37</v>
      </c>
      <c r="BH253">
        <v>137149.81</v>
      </c>
      <c r="BI253">
        <v>167794.29</v>
      </c>
      <c r="BJ253">
        <v>95244.51</v>
      </c>
      <c r="BK253">
        <v>77937.98</v>
      </c>
      <c r="BL253">
        <v>80079.070000000007</v>
      </c>
      <c r="BM253">
        <v>63439.519999999997</v>
      </c>
      <c r="BN253">
        <v>45461.39</v>
      </c>
      <c r="BO253">
        <v>79904.179999999993</v>
      </c>
      <c r="BP253">
        <v>66213.960000000006</v>
      </c>
      <c r="BQ253">
        <v>29527.41</v>
      </c>
      <c r="BR253">
        <v>37024.89</v>
      </c>
      <c r="BS253">
        <v>29691.88</v>
      </c>
      <c r="BT253">
        <v>37952.22</v>
      </c>
      <c r="BU253">
        <v>40209.629999999997</v>
      </c>
      <c r="BV253">
        <v>27372.92</v>
      </c>
      <c r="BW253">
        <v>26121.23</v>
      </c>
      <c r="BX253">
        <v>26130.400000000001</v>
      </c>
      <c r="BY253">
        <v>22368.02</v>
      </c>
      <c r="BZ253">
        <v>25880.75</v>
      </c>
      <c r="CA253">
        <v>14024.45</v>
      </c>
      <c r="CB253">
        <v>13092.84</v>
      </c>
      <c r="CC253">
        <v>11173.98</v>
      </c>
      <c r="CD253">
        <v>12336.08</v>
      </c>
      <c r="CE253">
        <v>10695.7</v>
      </c>
      <c r="CF253">
        <v>7193.27</v>
      </c>
      <c r="CG253">
        <v>4765.47</v>
      </c>
      <c r="CH253">
        <v>5076.25</v>
      </c>
      <c r="CI253">
        <v>4896.38</v>
      </c>
      <c r="CJ253">
        <v>5367.67</v>
      </c>
      <c r="CK253">
        <v>7457.81</v>
      </c>
      <c r="CL253">
        <v>2932.49</v>
      </c>
      <c r="CM253">
        <v>3366.07</v>
      </c>
      <c r="CN253">
        <v>2070.09</v>
      </c>
      <c r="CO253">
        <v>2481.69</v>
      </c>
      <c r="CP253">
        <v>2096.15</v>
      </c>
      <c r="CQ253">
        <v>1827.36</v>
      </c>
      <c r="CR253">
        <v>2765.83</v>
      </c>
      <c r="CS253">
        <v>2643.3</v>
      </c>
      <c r="CT253">
        <v>4528.6000000000004</v>
      </c>
      <c r="CU253">
        <v>2674.35</v>
      </c>
      <c r="CV253">
        <v>4376.62</v>
      </c>
      <c r="CW253">
        <v>2654.41</v>
      </c>
      <c r="CX253">
        <v>5649.99</v>
      </c>
      <c r="CY253">
        <v>3215.58</v>
      </c>
      <c r="CZ253">
        <v>1834.27</v>
      </c>
      <c r="DA253">
        <v>2089.6799999999998</v>
      </c>
      <c r="DB253">
        <v>3505.65</v>
      </c>
      <c r="DC253">
        <v>2321.86</v>
      </c>
      <c r="DD253">
        <v>4282.3900000000003</v>
      </c>
      <c r="DE253">
        <v>6305.86</v>
      </c>
      <c r="DF253">
        <v>5872.98</v>
      </c>
      <c r="DG253">
        <v>4596.4799999999996</v>
      </c>
      <c r="DH253">
        <v>5837.32</v>
      </c>
      <c r="DI253">
        <v>7099.55</v>
      </c>
      <c r="DJ253">
        <v>7066.75</v>
      </c>
      <c r="DK253">
        <v>4379.79</v>
      </c>
      <c r="DL253">
        <v>10316.879999999999</v>
      </c>
      <c r="DM253">
        <v>9897.14</v>
      </c>
      <c r="DN253">
        <v>7190.03</v>
      </c>
      <c r="DO253">
        <v>8468.81</v>
      </c>
      <c r="DP253">
        <v>13588.58</v>
      </c>
      <c r="DQ253">
        <v>5615.76</v>
      </c>
      <c r="DR253">
        <v>7436.41</v>
      </c>
      <c r="DS253">
        <v>15215.24</v>
      </c>
      <c r="DT253">
        <v>7825.57</v>
      </c>
      <c r="DU253">
        <v>6597.68</v>
      </c>
      <c r="DV253">
        <v>8463.68</v>
      </c>
      <c r="DW253">
        <v>9691.2800000000007</v>
      </c>
      <c r="DX253">
        <v>10364.280000000001</v>
      </c>
      <c r="DY253" t="s">
        <v>0</v>
      </c>
      <c r="DZ253">
        <v>0.83</v>
      </c>
      <c r="EA253" t="s">
        <v>1</v>
      </c>
    </row>
    <row r="254" spans="1:131" x14ac:dyDescent="0.25">
      <c r="A254">
        <v>1307463.8700000001</v>
      </c>
      <c r="B254">
        <v>10528124</v>
      </c>
      <c r="C254">
        <v>7724512</v>
      </c>
      <c r="D254">
        <v>5620471</v>
      </c>
      <c r="E254">
        <v>3889266</v>
      </c>
      <c r="F254">
        <v>3682883.25</v>
      </c>
      <c r="G254">
        <v>1858720.37</v>
      </c>
      <c r="H254">
        <v>1526088.5</v>
      </c>
      <c r="I254">
        <v>2959837.75</v>
      </c>
      <c r="J254">
        <v>2058697.75</v>
      </c>
      <c r="K254">
        <v>1449590.12</v>
      </c>
      <c r="L254">
        <v>1662196.75</v>
      </c>
      <c r="M254">
        <v>1670337.37</v>
      </c>
      <c r="N254">
        <v>1275154.1200000001</v>
      </c>
      <c r="O254">
        <v>915991.31</v>
      </c>
      <c r="P254">
        <v>1062830.1200000001</v>
      </c>
      <c r="Q254">
        <v>1335465</v>
      </c>
      <c r="R254">
        <v>1310607.5</v>
      </c>
      <c r="S254">
        <v>1005280.37</v>
      </c>
      <c r="T254">
        <v>801358.81</v>
      </c>
      <c r="U254">
        <v>639473</v>
      </c>
      <c r="V254">
        <v>902349.68</v>
      </c>
      <c r="W254">
        <v>784729.18</v>
      </c>
      <c r="X254">
        <v>1012534.62</v>
      </c>
      <c r="Y254">
        <v>738310.56</v>
      </c>
      <c r="Z254">
        <v>527467.81000000006</v>
      </c>
      <c r="AA254">
        <v>578201.93000000005</v>
      </c>
      <c r="AB254">
        <v>935010.06</v>
      </c>
      <c r="AC254">
        <v>1085863.6200000001</v>
      </c>
      <c r="AD254">
        <v>668335.06000000006</v>
      </c>
      <c r="AE254">
        <v>374210.37</v>
      </c>
      <c r="AF254">
        <v>540534.06000000006</v>
      </c>
      <c r="AG254">
        <v>321692.71000000002</v>
      </c>
      <c r="AH254">
        <v>485821.56</v>
      </c>
      <c r="AI254">
        <v>297146.62</v>
      </c>
      <c r="AJ254">
        <v>425124.46</v>
      </c>
      <c r="AK254">
        <v>238956.4</v>
      </c>
      <c r="AL254">
        <v>432740.28</v>
      </c>
      <c r="AM254">
        <v>279655.53000000003</v>
      </c>
      <c r="AN254">
        <v>362289.37</v>
      </c>
      <c r="AO254">
        <v>243720.5</v>
      </c>
      <c r="AP254">
        <v>361818.75</v>
      </c>
      <c r="AQ254">
        <v>521684.65</v>
      </c>
      <c r="AR254">
        <v>369067.9</v>
      </c>
      <c r="AS254">
        <v>343209.03</v>
      </c>
      <c r="AT254">
        <v>307179.75</v>
      </c>
      <c r="AU254">
        <v>224874.21</v>
      </c>
      <c r="AV254">
        <v>376824.9</v>
      </c>
      <c r="AW254">
        <v>319148.71000000002</v>
      </c>
      <c r="AX254">
        <v>251761.07</v>
      </c>
      <c r="AY254">
        <v>177903.42</v>
      </c>
      <c r="AZ254">
        <v>106199.48</v>
      </c>
      <c r="BA254">
        <v>151638.32</v>
      </c>
      <c r="BB254">
        <v>189141.71</v>
      </c>
      <c r="BC254">
        <v>123404.67</v>
      </c>
      <c r="BD254">
        <v>119910.36</v>
      </c>
      <c r="BE254">
        <v>162216.57</v>
      </c>
      <c r="BF254">
        <v>213867.29</v>
      </c>
      <c r="BG254">
        <v>135192.07</v>
      </c>
      <c r="BH254">
        <v>86130.86</v>
      </c>
      <c r="BI254">
        <v>51496.99</v>
      </c>
      <c r="BJ254">
        <v>43958.3</v>
      </c>
      <c r="BK254">
        <v>104250.92</v>
      </c>
      <c r="BL254">
        <v>96768.28</v>
      </c>
      <c r="BM254">
        <v>60447.41</v>
      </c>
      <c r="BN254">
        <v>23831.33</v>
      </c>
      <c r="BO254">
        <v>59877.55</v>
      </c>
      <c r="BP254">
        <v>46078.77</v>
      </c>
      <c r="BQ254">
        <v>53783.63</v>
      </c>
      <c r="BR254">
        <v>50188.41</v>
      </c>
      <c r="BS254">
        <v>31850.36</v>
      </c>
      <c r="BT254">
        <v>8449.42</v>
      </c>
      <c r="BU254">
        <v>25297.97</v>
      </c>
      <c r="BV254">
        <v>27625.97</v>
      </c>
      <c r="BW254">
        <v>17528</v>
      </c>
      <c r="BX254">
        <v>32264.94</v>
      </c>
      <c r="BY254">
        <v>34307.120000000003</v>
      </c>
      <c r="BZ254">
        <v>19211.66</v>
      </c>
      <c r="CA254">
        <v>16334.56</v>
      </c>
      <c r="CB254">
        <v>9689.34</v>
      </c>
      <c r="CC254">
        <v>24411.48</v>
      </c>
      <c r="CD254">
        <v>14728.23</v>
      </c>
      <c r="CE254">
        <v>12094.61</v>
      </c>
      <c r="CF254">
        <v>9343.24</v>
      </c>
      <c r="CG254">
        <v>5804.94</v>
      </c>
      <c r="CH254">
        <v>5289.71</v>
      </c>
      <c r="CI254">
        <v>4710.59</v>
      </c>
      <c r="CJ254">
        <v>4903.3999999999996</v>
      </c>
      <c r="CK254">
        <v>4298.09</v>
      </c>
      <c r="CL254">
        <v>6292.95</v>
      </c>
      <c r="CM254">
        <v>6247.87</v>
      </c>
      <c r="CN254">
        <v>4571.87</v>
      </c>
      <c r="CO254">
        <v>3004.61</v>
      </c>
      <c r="CP254">
        <v>3362.46</v>
      </c>
      <c r="CQ254">
        <v>1964.45</v>
      </c>
      <c r="CR254">
        <v>2379.5500000000002</v>
      </c>
      <c r="CS254">
        <v>2175.79</v>
      </c>
      <c r="CT254">
        <v>1861.72</v>
      </c>
      <c r="CU254">
        <v>1877.07</v>
      </c>
      <c r="CV254">
        <v>1663.2</v>
      </c>
      <c r="CW254">
        <v>2747.79</v>
      </c>
      <c r="CX254">
        <v>3622.75</v>
      </c>
      <c r="CY254">
        <v>2496.67</v>
      </c>
      <c r="CZ254">
        <v>2662.26</v>
      </c>
      <c r="DA254">
        <v>2533.0100000000002</v>
      </c>
      <c r="DB254">
        <v>3112.64</v>
      </c>
      <c r="DC254">
        <v>3576.95</v>
      </c>
      <c r="DD254">
        <v>6117.67</v>
      </c>
      <c r="DE254">
        <v>10602.59</v>
      </c>
      <c r="DF254">
        <v>4962.62</v>
      </c>
      <c r="DG254">
        <v>3414.76</v>
      </c>
      <c r="DH254">
        <v>1974.07</v>
      </c>
      <c r="DI254">
        <v>3029.19</v>
      </c>
      <c r="DJ254">
        <v>2998.68</v>
      </c>
      <c r="DK254">
        <v>5199.3999999999996</v>
      </c>
      <c r="DL254">
        <v>6897.33</v>
      </c>
      <c r="DM254">
        <v>4755.68</v>
      </c>
      <c r="DN254">
        <v>5409.84</v>
      </c>
      <c r="DO254">
        <v>3028.56</v>
      </c>
      <c r="DP254">
        <v>3617.45</v>
      </c>
      <c r="DQ254">
        <v>5597.4</v>
      </c>
      <c r="DR254">
        <v>6993.89</v>
      </c>
      <c r="DS254">
        <v>6330</v>
      </c>
      <c r="DT254">
        <v>4870.63</v>
      </c>
      <c r="DU254">
        <v>4979.5600000000004</v>
      </c>
      <c r="DV254">
        <v>6754.44</v>
      </c>
      <c r="DW254">
        <v>7971.77</v>
      </c>
      <c r="DX254">
        <v>6027.48</v>
      </c>
      <c r="DY254" t="s">
        <v>0</v>
      </c>
      <c r="DZ254">
        <v>0.75</v>
      </c>
      <c r="EA254" t="s">
        <v>1</v>
      </c>
    </row>
    <row r="255" spans="1:131" x14ac:dyDescent="0.25">
      <c r="A255">
        <v>6640996.5</v>
      </c>
      <c r="B255">
        <v>14376014</v>
      </c>
      <c r="C255">
        <v>8237836</v>
      </c>
      <c r="D255">
        <v>9983429</v>
      </c>
      <c r="E255">
        <v>4850821.5</v>
      </c>
      <c r="F255">
        <v>2549313.25</v>
      </c>
      <c r="G255">
        <v>2690273.75</v>
      </c>
      <c r="H255">
        <v>2751325.25</v>
      </c>
      <c r="I255">
        <v>2242259</v>
      </c>
      <c r="J255">
        <v>2558465.25</v>
      </c>
      <c r="K255">
        <v>2499157</v>
      </c>
      <c r="L255">
        <v>2209325</v>
      </c>
      <c r="M255">
        <v>2551833.5</v>
      </c>
      <c r="N255">
        <v>1742757</v>
      </c>
      <c r="O255">
        <v>2064073.37</v>
      </c>
      <c r="P255">
        <v>1039343.56</v>
      </c>
      <c r="Q255">
        <v>643705.62</v>
      </c>
      <c r="R255">
        <v>746125.68</v>
      </c>
      <c r="S255">
        <v>628383.37</v>
      </c>
      <c r="T255">
        <v>899403.31</v>
      </c>
      <c r="U255">
        <v>1003545.75</v>
      </c>
      <c r="V255">
        <v>1050690.25</v>
      </c>
      <c r="W255">
        <v>668117.62</v>
      </c>
      <c r="X255">
        <v>843650.37</v>
      </c>
      <c r="Y255">
        <v>501823.53</v>
      </c>
      <c r="Z255">
        <v>967916.12</v>
      </c>
      <c r="AA255">
        <v>711586.81</v>
      </c>
      <c r="AB255">
        <v>535978.87</v>
      </c>
      <c r="AC255">
        <v>789838.37</v>
      </c>
      <c r="AD255">
        <v>512931</v>
      </c>
      <c r="AE255">
        <v>697240.18</v>
      </c>
      <c r="AF255">
        <v>626624.18000000005</v>
      </c>
      <c r="AG255">
        <v>561564.37</v>
      </c>
      <c r="AH255">
        <v>903745.37</v>
      </c>
      <c r="AI255">
        <v>614909.75</v>
      </c>
      <c r="AJ255">
        <v>393557.18</v>
      </c>
      <c r="AK255">
        <v>560120.93000000005</v>
      </c>
      <c r="AL255">
        <v>537063.5</v>
      </c>
      <c r="AM255">
        <v>173637.7</v>
      </c>
      <c r="AN255">
        <v>587090.43000000005</v>
      </c>
      <c r="AO255">
        <v>661721.56000000006</v>
      </c>
      <c r="AP255">
        <v>518817.62</v>
      </c>
      <c r="AQ255">
        <v>456287.75</v>
      </c>
      <c r="AR255">
        <v>424070.96</v>
      </c>
      <c r="AS255">
        <v>323750.21000000002</v>
      </c>
      <c r="AT255">
        <v>225738.71</v>
      </c>
      <c r="AU255">
        <v>238156.73</v>
      </c>
      <c r="AV255">
        <v>191008.07</v>
      </c>
      <c r="AW255">
        <v>121605.92</v>
      </c>
      <c r="AX255">
        <v>165126.71</v>
      </c>
      <c r="AY255">
        <v>197478.73</v>
      </c>
      <c r="AZ255">
        <v>309384.75</v>
      </c>
      <c r="BA255">
        <v>145546.82</v>
      </c>
      <c r="BB255">
        <v>73309.990000000005</v>
      </c>
      <c r="BC255">
        <v>100006.34</v>
      </c>
      <c r="BD255">
        <v>108864.1</v>
      </c>
      <c r="BE255">
        <v>100272.53</v>
      </c>
      <c r="BF255">
        <v>75219.75</v>
      </c>
      <c r="BG255">
        <v>68510.929999999993</v>
      </c>
      <c r="BH255">
        <v>50424.44</v>
      </c>
      <c r="BI255">
        <v>67433.87</v>
      </c>
      <c r="BJ255">
        <v>93114.2</v>
      </c>
      <c r="BK255">
        <v>89191.64</v>
      </c>
      <c r="BL255">
        <v>120201.65</v>
      </c>
      <c r="BM255">
        <v>90222.51</v>
      </c>
      <c r="BN255">
        <v>54130.76</v>
      </c>
      <c r="BO255">
        <v>31183.5</v>
      </c>
      <c r="BP255">
        <v>32990.53</v>
      </c>
      <c r="BQ255">
        <v>59496.32</v>
      </c>
      <c r="BR255">
        <v>62272.63</v>
      </c>
      <c r="BS255">
        <v>51177.56</v>
      </c>
      <c r="BT255">
        <v>21810.44</v>
      </c>
      <c r="BU255">
        <v>21973.98</v>
      </c>
      <c r="BV255">
        <v>23870.75</v>
      </c>
      <c r="BW255">
        <v>36120.160000000003</v>
      </c>
      <c r="BX255">
        <v>25598.95</v>
      </c>
      <c r="BY255">
        <v>11589.64</v>
      </c>
      <c r="BZ255">
        <v>26444.34</v>
      </c>
      <c r="CA255">
        <v>40838.26</v>
      </c>
      <c r="CB255">
        <v>30430.400000000001</v>
      </c>
      <c r="CC255">
        <v>11777.75</v>
      </c>
      <c r="CD255">
        <v>8038.68</v>
      </c>
      <c r="CE255">
        <v>12624.84</v>
      </c>
      <c r="CF255">
        <v>6287.6</v>
      </c>
      <c r="CG255">
        <v>6495.66</v>
      </c>
      <c r="CH255">
        <v>5734.44</v>
      </c>
      <c r="CI255">
        <v>6112.41</v>
      </c>
      <c r="CJ255">
        <v>3249.17</v>
      </c>
      <c r="CK255">
        <v>4744.12</v>
      </c>
      <c r="CL255">
        <v>5407.93</v>
      </c>
      <c r="CM255">
        <v>3649.14</v>
      </c>
      <c r="CN255">
        <v>1849.75</v>
      </c>
      <c r="CO255">
        <v>2995.91</v>
      </c>
      <c r="CP255">
        <v>1529.9</v>
      </c>
      <c r="CQ255">
        <v>2036.24</v>
      </c>
      <c r="CR255">
        <v>2351.66</v>
      </c>
      <c r="CS255">
        <v>3260.12</v>
      </c>
      <c r="CT255">
        <v>1840.16</v>
      </c>
      <c r="CU255">
        <v>2962.27</v>
      </c>
      <c r="CV255">
        <v>2643.1</v>
      </c>
      <c r="CW255">
        <v>2757.57</v>
      </c>
      <c r="CX255">
        <v>5617.2</v>
      </c>
      <c r="CY255">
        <v>4086</v>
      </c>
      <c r="CZ255">
        <v>4205.2299999999996</v>
      </c>
      <c r="DA255">
        <v>4160.51</v>
      </c>
      <c r="DB255">
        <v>5339.27</v>
      </c>
      <c r="DC255">
        <v>6246.58</v>
      </c>
      <c r="DD255">
        <v>5199.63</v>
      </c>
      <c r="DE255">
        <v>7295.5</v>
      </c>
      <c r="DF255">
        <v>7663.87</v>
      </c>
      <c r="DG255">
        <v>5492.81</v>
      </c>
      <c r="DH255">
        <v>4108.08</v>
      </c>
      <c r="DI255">
        <v>4609.51</v>
      </c>
      <c r="DJ255">
        <v>4439.1499999999996</v>
      </c>
      <c r="DK255">
        <v>3996.76</v>
      </c>
      <c r="DL255">
        <v>4894.8500000000004</v>
      </c>
      <c r="DM255">
        <v>7527.03</v>
      </c>
      <c r="DN255">
        <v>5285.17</v>
      </c>
      <c r="DO255">
        <v>7669.81</v>
      </c>
      <c r="DP255">
        <v>3080.69</v>
      </c>
      <c r="DQ255">
        <v>4529.8100000000004</v>
      </c>
      <c r="DR255">
        <v>4974.1499999999996</v>
      </c>
      <c r="DS255">
        <v>8265.2000000000007</v>
      </c>
      <c r="DT255">
        <v>8618.1200000000008</v>
      </c>
      <c r="DU255">
        <v>14691.08</v>
      </c>
      <c r="DV255">
        <v>5473.69</v>
      </c>
      <c r="DW255">
        <v>9738.58</v>
      </c>
      <c r="DX255">
        <v>13841.09</v>
      </c>
      <c r="DY255" t="s">
        <v>0</v>
      </c>
      <c r="DZ255">
        <v>0.99</v>
      </c>
      <c r="EA255" t="s">
        <v>1</v>
      </c>
    </row>
    <row r="256" spans="1:131" x14ac:dyDescent="0.25">
      <c r="A256">
        <v>2646324.5</v>
      </c>
      <c r="B256">
        <v>6829333</v>
      </c>
      <c r="C256">
        <v>7128243</v>
      </c>
      <c r="D256">
        <v>8735029</v>
      </c>
      <c r="E256">
        <v>7102741</v>
      </c>
      <c r="F256">
        <v>6846820</v>
      </c>
      <c r="G256">
        <v>5175206.5</v>
      </c>
      <c r="H256">
        <v>1595274.37</v>
      </c>
      <c r="I256">
        <v>1903633.75</v>
      </c>
      <c r="J256">
        <v>3317225.25</v>
      </c>
      <c r="K256">
        <v>2281038</v>
      </c>
      <c r="L256">
        <v>2376215.25</v>
      </c>
      <c r="M256">
        <v>3821507.5</v>
      </c>
      <c r="N256">
        <v>2014390.62</v>
      </c>
      <c r="O256">
        <v>1082934.1200000001</v>
      </c>
      <c r="P256">
        <v>1792911.75</v>
      </c>
      <c r="Q256">
        <v>1043242.81</v>
      </c>
      <c r="R256">
        <v>393950.21</v>
      </c>
      <c r="S256">
        <v>1697821</v>
      </c>
      <c r="T256">
        <v>1951893.37</v>
      </c>
      <c r="U256">
        <v>979275.75</v>
      </c>
      <c r="V256">
        <v>785973.75</v>
      </c>
      <c r="W256">
        <v>739229.06</v>
      </c>
      <c r="X256">
        <v>1484782.5</v>
      </c>
      <c r="Y256">
        <v>1178005</v>
      </c>
      <c r="Z256">
        <v>1075708.1200000001</v>
      </c>
      <c r="AA256">
        <v>944076.25</v>
      </c>
      <c r="AB256">
        <v>857016.43</v>
      </c>
      <c r="AC256">
        <v>610131.87</v>
      </c>
      <c r="AD256">
        <v>402062.53</v>
      </c>
      <c r="AE256">
        <v>592877.93000000005</v>
      </c>
      <c r="AF256">
        <v>908531.06</v>
      </c>
      <c r="AG256">
        <v>878822.25</v>
      </c>
      <c r="AH256">
        <v>860972.12</v>
      </c>
      <c r="AI256">
        <v>510735.43</v>
      </c>
      <c r="AJ256">
        <v>486406.46</v>
      </c>
      <c r="AK256">
        <v>379834.75</v>
      </c>
      <c r="AL256">
        <v>366501.75</v>
      </c>
      <c r="AM256">
        <v>636547.18000000005</v>
      </c>
      <c r="AN256">
        <v>496534.28</v>
      </c>
      <c r="AO256">
        <v>442863.93</v>
      </c>
      <c r="AP256">
        <v>277257.53000000003</v>
      </c>
      <c r="AQ256">
        <v>310532.53000000003</v>
      </c>
      <c r="AR256">
        <v>505413.56</v>
      </c>
      <c r="AS256">
        <v>299173.93</v>
      </c>
      <c r="AT256">
        <v>274212.31</v>
      </c>
      <c r="AU256">
        <v>309065.56</v>
      </c>
      <c r="AV256">
        <v>305437.15000000002</v>
      </c>
      <c r="AW256">
        <v>219339.28</v>
      </c>
      <c r="AX256">
        <v>226003.59</v>
      </c>
      <c r="AY256">
        <v>193857.98</v>
      </c>
      <c r="AZ256">
        <v>225045.7</v>
      </c>
      <c r="BA256">
        <v>137015.42000000001</v>
      </c>
      <c r="BB256">
        <v>214812.68</v>
      </c>
      <c r="BC256">
        <v>147203.46</v>
      </c>
      <c r="BD256">
        <v>103364.28</v>
      </c>
      <c r="BE256">
        <v>118247.41</v>
      </c>
      <c r="BF256">
        <v>93447.51</v>
      </c>
      <c r="BG256">
        <v>150607.62</v>
      </c>
      <c r="BH256">
        <v>102087.27</v>
      </c>
      <c r="BI256">
        <v>41732.480000000003</v>
      </c>
      <c r="BJ256">
        <v>67007.990000000005</v>
      </c>
      <c r="BK256">
        <v>92987.14</v>
      </c>
      <c r="BL256">
        <v>111535.54</v>
      </c>
      <c r="BM256">
        <v>42796.77</v>
      </c>
      <c r="BN256">
        <v>78275.59</v>
      </c>
      <c r="BO256">
        <v>53580.3</v>
      </c>
      <c r="BP256">
        <v>42269.79</v>
      </c>
      <c r="BQ256">
        <v>46334.32</v>
      </c>
      <c r="BR256">
        <v>56095.92</v>
      </c>
      <c r="BS256">
        <v>41953.279999999999</v>
      </c>
      <c r="BT256">
        <v>27753.279999999999</v>
      </c>
      <c r="BU256">
        <v>25403.33</v>
      </c>
      <c r="BV256">
        <v>39375.31</v>
      </c>
      <c r="BW256">
        <v>38895.79</v>
      </c>
      <c r="BX256">
        <v>18016.23</v>
      </c>
      <c r="BY256">
        <v>14536.92</v>
      </c>
      <c r="BZ256">
        <v>22386.82</v>
      </c>
      <c r="CA256">
        <v>22526.959999999999</v>
      </c>
      <c r="CB256">
        <v>19115.5</v>
      </c>
      <c r="CC256">
        <v>11800.15</v>
      </c>
      <c r="CD256">
        <v>9423.25</v>
      </c>
      <c r="CE256">
        <v>6665.71</v>
      </c>
      <c r="CF256">
        <v>11466.69</v>
      </c>
      <c r="CG256">
        <v>6809.64</v>
      </c>
      <c r="CH256">
        <v>5548.46</v>
      </c>
      <c r="CI256">
        <v>4013.39</v>
      </c>
      <c r="CJ256">
        <v>3783.09</v>
      </c>
      <c r="CK256">
        <v>5672.17</v>
      </c>
      <c r="CL256">
        <v>6099.46</v>
      </c>
      <c r="CM256">
        <v>1625.69</v>
      </c>
      <c r="CN256">
        <v>2255.98</v>
      </c>
      <c r="CO256">
        <v>3259.51</v>
      </c>
      <c r="CP256">
        <v>2482.9899999999998</v>
      </c>
      <c r="CQ256">
        <v>3403.21</v>
      </c>
      <c r="CR256">
        <v>4898.82</v>
      </c>
      <c r="CS256">
        <v>1924.51</v>
      </c>
      <c r="CT256">
        <v>2719.12</v>
      </c>
      <c r="CU256">
        <v>2439.79</v>
      </c>
      <c r="CV256">
        <v>3346.09</v>
      </c>
      <c r="CW256">
        <v>2272.16</v>
      </c>
      <c r="CX256">
        <v>2838.52</v>
      </c>
      <c r="CY256">
        <v>2912.46</v>
      </c>
      <c r="CZ256">
        <v>1990.59</v>
      </c>
      <c r="DA256">
        <v>2173.5300000000002</v>
      </c>
      <c r="DB256">
        <v>2603.7600000000002</v>
      </c>
      <c r="DC256">
        <v>5284.23</v>
      </c>
      <c r="DD256">
        <v>7272.17</v>
      </c>
      <c r="DE256">
        <v>8215.4</v>
      </c>
      <c r="DF256">
        <v>4241.8999999999996</v>
      </c>
      <c r="DG256">
        <v>1776.33</v>
      </c>
      <c r="DH256">
        <v>4296.22</v>
      </c>
      <c r="DI256">
        <v>5672.11</v>
      </c>
      <c r="DJ256">
        <v>6020.55</v>
      </c>
      <c r="DK256">
        <v>4713.3500000000004</v>
      </c>
      <c r="DL256">
        <v>4720.42</v>
      </c>
      <c r="DM256">
        <v>4274.8900000000003</v>
      </c>
      <c r="DN256">
        <v>4071.78</v>
      </c>
      <c r="DO256">
        <v>8753.9500000000007</v>
      </c>
      <c r="DP256">
        <v>6736.42</v>
      </c>
      <c r="DQ256">
        <v>4208.71</v>
      </c>
      <c r="DR256">
        <v>4070.73</v>
      </c>
      <c r="DS256">
        <v>5885.2</v>
      </c>
      <c r="DT256">
        <v>8427.58</v>
      </c>
      <c r="DU256">
        <v>5176.78</v>
      </c>
      <c r="DV256">
        <v>4812.7700000000004</v>
      </c>
      <c r="DW256">
        <v>12019.35</v>
      </c>
      <c r="DX256">
        <v>18592.39</v>
      </c>
      <c r="DY256" t="s">
        <v>0</v>
      </c>
      <c r="DZ256">
        <v>0.68</v>
      </c>
      <c r="EA256" t="s">
        <v>1</v>
      </c>
    </row>
    <row r="257" spans="1:131" x14ac:dyDescent="0.25">
      <c r="A257">
        <v>2610639.75</v>
      </c>
      <c r="B257">
        <v>10172017</v>
      </c>
      <c r="C257">
        <v>9934867</v>
      </c>
      <c r="D257">
        <v>5868940.5</v>
      </c>
      <c r="E257">
        <v>10464973</v>
      </c>
      <c r="F257">
        <v>5712141</v>
      </c>
      <c r="G257">
        <v>4087493.5</v>
      </c>
      <c r="H257">
        <v>4092689</v>
      </c>
      <c r="I257">
        <v>4164000.25</v>
      </c>
      <c r="J257">
        <v>3222438.5</v>
      </c>
      <c r="K257">
        <v>2027878</v>
      </c>
      <c r="L257">
        <v>2890676.5</v>
      </c>
      <c r="M257">
        <v>2668199.5</v>
      </c>
      <c r="N257">
        <v>1661744.62</v>
      </c>
      <c r="O257">
        <v>3419562.25</v>
      </c>
      <c r="P257">
        <v>2650636.5</v>
      </c>
      <c r="Q257">
        <v>1113381</v>
      </c>
      <c r="R257">
        <v>318571.81</v>
      </c>
      <c r="S257">
        <v>555647.06000000006</v>
      </c>
      <c r="T257">
        <v>732564.25</v>
      </c>
      <c r="U257">
        <v>522743.43</v>
      </c>
      <c r="V257">
        <v>304926.84000000003</v>
      </c>
      <c r="W257">
        <v>765357.75</v>
      </c>
      <c r="X257">
        <v>1060496</v>
      </c>
      <c r="Y257">
        <v>1421251</v>
      </c>
      <c r="Z257">
        <v>1646796.75</v>
      </c>
      <c r="AA257">
        <v>1254172.25</v>
      </c>
      <c r="AB257">
        <v>682782.68</v>
      </c>
      <c r="AC257">
        <v>808051.12</v>
      </c>
      <c r="AD257">
        <v>644620.93000000005</v>
      </c>
      <c r="AE257">
        <v>623047.56000000006</v>
      </c>
      <c r="AF257">
        <v>804450.06</v>
      </c>
      <c r="AG257">
        <v>890236.56</v>
      </c>
      <c r="AH257">
        <v>816785.81</v>
      </c>
      <c r="AI257">
        <v>611055.5</v>
      </c>
      <c r="AJ257">
        <v>174477.32</v>
      </c>
      <c r="AK257">
        <v>242558.12</v>
      </c>
      <c r="AL257">
        <v>638944.75</v>
      </c>
      <c r="AM257">
        <v>427446.03</v>
      </c>
      <c r="AN257">
        <v>474177.15</v>
      </c>
      <c r="AO257">
        <v>409568.56</v>
      </c>
      <c r="AP257">
        <v>338039.93</v>
      </c>
      <c r="AQ257">
        <v>313226.71000000002</v>
      </c>
      <c r="AR257">
        <v>390076.46</v>
      </c>
      <c r="AS257">
        <v>494388.12</v>
      </c>
      <c r="AT257">
        <v>276938.09000000003</v>
      </c>
      <c r="AU257">
        <v>153164.48000000001</v>
      </c>
      <c r="AV257">
        <v>98258.29</v>
      </c>
      <c r="AW257">
        <v>236421.32</v>
      </c>
      <c r="AX257">
        <v>237155.1</v>
      </c>
      <c r="AY257">
        <v>289423.78000000003</v>
      </c>
      <c r="AZ257">
        <v>229592.64</v>
      </c>
      <c r="BA257">
        <v>199306.68</v>
      </c>
      <c r="BB257">
        <v>189422.31</v>
      </c>
      <c r="BC257">
        <v>153298</v>
      </c>
      <c r="BD257">
        <v>187203.29</v>
      </c>
      <c r="BE257">
        <v>108197.14</v>
      </c>
      <c r="BF257">
        <v>65471.03</v>
      </c>
      <c r="BG257">
        <v>83149.710000000006</v>
      </c>
      <c r="BH257">
        <v>121713.99</v>
      </c>
      <c r="BI257">
        <v>100410.86</v>
      </c>
      <c r="BJ257">
        <v>125380.52</v>
      </c>
      <c r="BK257">
        <v>126823.26</v>
      </c>
      <c r="BL257">
        <v>179430.64</v>
      </c>
      <c r="BM257">
        <v>90540.32</v>
      </c>
      <c r="BN257">
        <v>44347.25</v>
      </c>
      <c r="BO257">
        <v>36101.54</v>
      </c>
      <c r="BP257">
        <v>58834.9</v>
      </c>
      <c r="BQ257">
        <v>46405.48</v>
      </c>
      <c r="BR257">
        <v>64968.17</v>
      </c>
      <c r="BS257">
        <v>92751.7</v>
      </c>
      <c r="BT257">
        <v>51539.01</v>
      </c>
      <c r="BU257">
        <v>37032.21</v>
      </c>
      <c r="BV257">
        <v>25883.96</v>
      </c>
      <c r="BW257">
        <v>10508.58</v>
      </c>
      <c r="BX257">
        <v>19647.62</v>
      </c>
      <c r="BY257">
        <v>20274.560000000001</v>
      </c>
      <c r="BZ257">
        <v>17708.82</v>
      </c>
      <c r="CA257">
        <v>14764.78</v>
      </c>
      <c r="CB257">
        <v>9548.34</v>
      </c>
      <c r="CC257">
        <v>7627.25</v>
      </c>
      <c r="CD257">
        <v>7308.05</v>
      </c>
      <c r="CE257">
        <v>7181.15</v>
      </c>
      <c r="CF257">
        <v>8897.91</v>
      </c>
      <c r="CG257">
        <v>11235.27</v>
      </c>
      <c r="CH257">
        <v>11222.05</v>
      </c>
      <c r="CI257">
        <v>7356.65</v>
      </c>
      <c r="CJ257">
        <v>2709.74</v>
      </c>
      <c r="CK257">
        <v>4651.08</v>
      </c>
      <c r="CL257">
        <v>1731.49</v>
      </c>
      <c r="CM257">
        <v>2941.45</v>
      </c>
      <c r="CN257">
        <v>4283.3100000000004</v>
      </c>
      <c r="CO257">
        <v>3223.08</v>
      </c>
      <c r="CP257">
        <v>3300.83</v>
      </c>
      <c r="CQ257">
        <v>4733.42</v>
      </c>
      <c r="CR257">
        <v>4279.96</v>
      </c>
      <c r="CS257">
        <v>1933.59</v>
      </c>
      <c r="CT257">
        <v>1959.91</v>
      </c>
      <c r="CU257">
        <v>2300.63</v>
      </c>
      <c r="CV257">
        <v>2259.02</v>
      </c>
      <c r="CW257">
        <v>2877.23</v>
      </c>
      <c r="CX257">
        <v>2898.9</v>
      </c>
      <c r="CY257">
        <v>1750.05</v>
      </c>
      <c r="CZ257">
        <v>3113.04</v>
      </c>
      <c r="DA257">
        <v>8119.46</v>
      </c>
      <c r="DB257">
        <v>8068.77</v>
      </c>
      <c r="DC257">
        <v>7017.82</v>
      </c>
      <c r="DD257">
        <v>6057.58</v>
      </c>
      <c r="DE257">
        <v>2960.43</v>
      </c>
      <c r="DF257">
        <v>5554.82</v>
      </c>
      <c r="DG257">
        <v>6302.57</v>
      </c>
      <c r="DH257">
        <v>3464.34</v>
      </c>
      <c r="DI257">
        <v>5632.06</v>
      </c>
      <c r="DJ257">
        <v>6006.83</v>
      </c>
      <c r="DK257">
        <v>5267.33</v>
      </c>
      <c r="DL257">
        <v>6039.25</v>
      </c>
      <c r="DM257">
        <v>4553.2299999999996</v>
      </c>
      <c r="DN257">
        <v>4422.5</v>
      </c>
      <c r="DO257">
        <v>7681.56</v>
      </c>
      <c r="DP257">
        <v>7688.98</v>
      </c>
      <c r="DQ257">
        <v>9671.36</v>
      </c>
      <c r="DR257">
        <v>13023.39</v>
      </c>
      <c r="DS257">
        <v>8978.06</v>
      </c>
      <c r="DT257">
        <v>4446.37</v>
      </c>
      <c r="DU257">
        <v>7989.55</v>
      </c>
      <c r="DV257">
        <v>11943.39</v>
      </c>
      <c r="DW257">
        <v>8056.28</v>
      </c>
      <c r="DX257">
        <v>9712.1299999999992</v>
      </c>
      <c r="DY257" t="s">
        <v>0</v>
      </c>
      <c r="DZ257">
        <v>0.77</v>
      </c>
      <c r="EA257" t="s">
        <v>1</v>
      </c>
    </row>
    <row r="258" spans="1:131" x14ac:dyDescent="0.25">
      <c r="A258">
        <v>2433768.25</v>
      </c>
      <c r="B258">
        <v>16811844</v>
      </c>
      <c r="C258">
        <v>18274148</v>
      </c>
      <c r="D258">
        <v>8207997</v>
      </c>
      <c r="E258">
        <v>5651142</v>
      </c>
      <c r="F258">
        <v>4301177.5</v>
      </c>
      <c r="G258">
        <v>3245961.75</v>
      </c>
      <c r="H258">
        <v>2736330.75</v>
      </c>
      <c r="I258">
        <v>3231691.75</v>
      </c>
      <c r="J258">
        <v>3811987.5</v>
      </c>
      <c r="K258">
        <v>2726422.5</v>
      </c>
      <c r="L258">
        <v>2438071.25</v>
      </c>
      <c r="M258">
        <v>1503890.12</v>
      </c>
      <c r="N258">
        <v>1110619.3700000001</v>
      </c>
      <c r="O258">
        <v>1153262.6200000001</v>
      </c>
      <c r="P258">
        <v>1647602.12</v>
      </c>
      <c r="Q258">
        <v>1054043</v>
      </c>
      <c r="R258">
        <v>927903.5</v>
      </c>
      <c r="S258">
        <v>979278.12</v>
      </c>
      <c r="T258">
        <v>831272.56</v>
      </c>
      <c r="U258">
        <v>1072111.6200000001</v>
      </c>
      <c r="V258">
        <v>1021020.25</v>
      </c>
      <c r="W258">
        <v>1527166.37</v>
      </c>
      <c r="X258">
        <v>1089017.25</v>
      </c>
      <c r="Y258">
        <v>525713.37</v>
      </c>
      <c r="Z258">
        <v>614846.62</v>
      </c>
      <c r="AA258">
        <v>1083578.25</v>
      </c>
      <c r="AB258">
        <v>1529752.87</v>
      </c>
      <c r="AC258">
        <v>1227519</v>
      </c>
      <c r="AD258">
        <v>573678.68000000005</v>
      </c>
      <c r="AE258">
        <v>635813.37</v>
      </c>
      <c r="AF258">
        <v>916234.5</v>
      </c>
      <c r="AG258">
        <v>778543.62</v>
      </c>
      <c r="AH258">
        <v>585254.37</v>
      </c>
      <c r="AI258">
        <v>932837.43</v>
      </c>
      <c r="AJ258">
        <v>763329.56</v>
      </c>
      <c r="AK258">
        <v>631558.81000000006</v>
      </c>
      <c r="AL258">
        <v>449511.5</v>
      </c>
      <c r="AM258">
        <v>320865.5</v>
      </c>
      <c r="AN258">
        <v>255101.59</v>
      </c>
      <c r="AO258">
        <v>497152.78</v>
      </c>
      <c r="AP258">
        <v>350288.96</v>
      </c>
      <c r="AQ258">
        <v>346312.4</v>
      </c>
      <c r="AR258">
        <v>442232.46</v>
      </c>
      <c r="AS258">
        <v>279802.5</v>
      </c>
      <c r="AT258">
        <v>133655.73000000001</v>
      </c>
      <c r="AU258">
        <v>161514.75</v>
      </c>
      <c r="AV258">
        <v>94081.5</v>
      </c>
      <c r="AW258">
        <v>74458.600000000006</v>
      </c>
      <c r="AX258">
        <v>176153.34</v>
      </c>
      <c r="AY258">
        <v>164982.07</v>
      </c>
      <c r="AZ258">
        <v>131113.43</v>
      </c>
      <c r="BA258">
        <v>121307.07</v>
      </c>
      <c r="BB258">
        <v>205274.95</v>
      </c>
      <c r="BC258">
        <v>212685.34</v>
      </c>
      <c r="BD258">
        <v>141211.6</v>
      </c>
      <c r="BE258">
        <v>113155.46</v>
      </c>
      <c r="BF258">
        <v>121298.8</v>
      </c>
      <c r="BG258">
        <v>78579.88</v>
      </c>
      <c r="BH258">
        <v>73215.64</v>
      </c>
      <c r="BI258">
        <v>72484.08</v>
      </c>
      <c r="BJ258">
        <v>173692.54</v>
      </c>
      <c r="BK258">
        <v>108441.62</v>
      </c>
      <c r="BL258">
        <v>95655.24</v>
      </c>
      <c r="BM258">
        <v>103115.02</v>
      </c>
      <c r="BN258">
        <v>79898.100000000006</v>
      </c>
      <c r="BO258">
        <v>67777.5</v>
      </c>
      <c r="BP258">
        <v>38628.69</v>
      </c>
      <c r="BQ258">
        <v>70856.570000000007</v>
      </c>
      <c r="BR258">
        <v>57689.1</v>
      </c>
      <c r="BS258">
        <v>28597.360000000001</v>
      </c>
      <c r="BT258">
        <v>26039.05</v>
      </c>
      <c r="BU258">
        <v>23428.22</v>
      </c>
      <c r="BV258">
        <v>15274.17</v>
      </c>
      <c r="BW258">
        <v>15483.14</v>
      </c>
      <c r="BX258">
        <v>29743.96</v>
      </c>
      <c r="BY258">
        <v>25449.68</v>
      </c>
      <c r="BZ258">
        <v>23531.16</v>
      </c>
      <c r="CA258">
        <v>28526.66</v>
      </c>
      <c r="CB258">
        <v>17802.080000000002</v>
      </c>
      <c r="CC258">
        <v>8245.56</v>
      </c>
      <c r="CD258">
        <v>8151.03</v>
      </c>
      <c r="CE258">
        <v>12551.84</v>
      </c>
      <c r="CF258">
        <v>14755.49</v>
      </c>
      <c r="CG258">
        <v>12991.55</v>
      </c>
      <c r="CH258">
        <v>13932.28</v>
      </c>
      <c r="CI258">
        <v>8417.59</v>
      </c>
      <c r="CJ258">
        <v>7894.75</v>
      </c>
      <c r="CK258">
        <v>7407.27</v>
      </c>
      <c r="CL258">
        <v>4145.2299999999996</v>
      </c>
      <c r="CM258">
        <v>3210.96</v>
      </c>
      <c r="CN258">
        <v>4170.72</v>
      </c>
      <c r="CO258">
        <v>2693.2</v>
      </c>
      <c r="CP258">
        <v>3381.29</v>
      </c>
      <c r="CQ258">
        <v>4046.54</v>
      </c>
      <c r="CR258">
        <v>2917.62</v>
      </c>
      <c r="CS258">
        <v>986.73</v>
      </c>
      <c r="CT258">
        <v>2666.9</v>
      </c>
      <c r="CU258">
        <v>4196.96</v>
      </c>
      <c r="CV258">
        <v>3396.02</v>
      </c>
      <c r="CW258">
        <v>3953.92</v>
      </c>
      <c r="CX258">
        <v>2796.97</v>
      </c>
      <c r="CY258">
        <v>2864.19</v>
      </c>
      <c r="CZ258">
        <v>2635.28</v>
      </c>
      <c r="DA258">
        <v>2871.23</v>
      </c>
      <c r="DB258">
        <v>3919.23</v>
      </c>
      <c r="DC258">
        <v>4188.29</v>
      </c>
      <c r="DD258">
        <v>3428.5</v>
      </c>
      <c r="DE258">
        <v>4815.62</v>
      </c>
      <c r="DF258">
        <v>5069</v>
      </c>
      <c r="DG258">
        <v>3015.28</v>
      </c>
      <c r="DH258">
        <v>5296.65</v>
      </c>
      <c r="DI258">
        <v>4140.66</v>
      </c>
      <c r="DJ258">
        <v>5005.54</v>
      </c>
      <c r="DK258">
        <v>6240.81</v>
      </c>
      <c r="DL258">
        <v>9160.51</v>
      </c>
      <c r="DM258">
        <v>12197.83</v>
      </c>
      <c r="DN258">
        <v>9463.5400000000009</v>
      </c>
      <c r="DO258">
        <v>7546.29</v>
      </c>
      <c r="DP258">
        <v>7052.6</v>
      </c>
      <c r="DQ258">
        <v>10725.65</v>
      </c>
      <c r="DR258">
        <v>8413.6</v>
      </c>
      <c r="DS258">
        <v>4578.63</v>
      </c>
      <c r="DT258">
        <v>5308.9</v>
      </c>
      <c r="DU258">
        <v>4739.58</v>
      </c>
      <c r="DV258">
        <v>8596.59</v>
      </c>
      <c r="DW258">
        <v>16549.28</v>
      </c>
      <c r="DX258">
        <v>10546.8</v>
      </c>
      <c r="DY258" t="s">
        <v>0</v>
      </c>
      <c r="DZ258">
        <v>0.88</v>
      </c>
      <c r="EA258" t="s">
        <v>1</v>
      </c>
    </row>
    <row r="259" spans="1:131" x14ac:dyDescent="0.25">
      <c r="A259">
        <v>6419235</v>
      </c>
      <c r="B259">
        <v>16683532</v>
      </c>
      <c r="C259">
        <v>16200455</v>
      </c>
      <c r="D259">
        <v>5401301</v>
      </c>
      <c r="E259">
        <v>4605339</v>
      </c>
      <c r="F259">
        <v>5257322</v>
      </c>
      <c r="G259">
        <v>3401616.5</v>
      </c>
      <c r="H259">
        <v>3352925</v>
      </c>
      <c r="I259">
        <v>1563424.87</v>
      </c>
      <c r="J259">
        <v>2035115.5</v>
      </c>
      <c r="K259">
        <v>1400324.12</v>
      </c>
      <c r="L259">
        <v>4523464</v>
      </c>
      <c r="M259">
        <v>3553408.5</v>
      </c>
      <c r="N259">
        <v>1899136.12</v>
      </c>
      <c r="O259">
        <v>2044485</v>
      </c>
      <c r="P259">
        <v>2399532.25</v>
      </c>
      <c r="Q259">
        <v>856461.93</v>
      </c>
      <c r="R259">
        <v>985457.31</v>
      </c>
      <c r="S259">
        <v>1568545.62</v>
      </c>
      <c r="T259">
        <v>1441717.37</v>
      </c>
      <c r="U259">
        <v>2663783.25</v>
      </c>
      <c r="V259">
        <v>2318316.25</v>
      </c>
      <c r="W259">
        <v>1212161.5</v>
      </c>
      <c r="X259">
        <v>849676.31</v>
      </c>
      <c r="Y259">
        <v>1060011.3700000001</v>
      </c>
      <c r="Z259">
        <v>882622.87</v>
      </c>
      <c r="AA259">
        <v>604392.12</v>
      </c>
      <c r="AB259">
        <v>449604.65</v>
      </c>
      <c r="AC259">
        <v>806058.68</v>
      </c>
      <c r="AD259">
        <v>722996.68</v>
      </c>
      <c r="AE259">
        <v>575416.12</v>
      </c>
      <c r="AF259">
        <v>406151.56</v>
      </c>
      <c r="AG259">
        <v>791769.25</v>
      </c>
      <c r="AH259">
        <v>595377.81000000006</v>
      </c>
      <c r="AI259">
        <v>518330.81</v>
      </c>
      <c r="AJ259">
        <v>319207.96000000002</v>
      </c>
      <c r="AK259">
        <v>398492.06</v>
      </c>
      <c r="AL259">
        <v>588280.5</v>
      </c>
      <c r="AM259">
        <v>348529.78</v>
      </c>
      <c r="AN259">
        <v>211485.53</v>
      </c>
      <c r="AO259">
        <v>196660.59</v>
      </c>
      <c r="AP259">
        <v>335442.84000000003</v>
      </c>
      <c r="AQ259">
        <v>445515</v>
      </c>
      <c r="AR259">
        <v>555057.93000000005</v>
      </c>
      <c r="AS259">
        <v>337919.15</v>
      </c>
      <c r="AT259">
        <v>109803.6</v>
      </c>
      <c r="AU259">
        <v>136922.04</v>
      </c>
      <c r="AV259">
        <v>229879.06</v>
      </c>
      <c r="AW259">
        <v>122549.54</v>
      </c>
      <c r="AX259">
        <v>170708.78</v>
      </c>
      <c r="AY259">
        <v>261831.15</v>
      </c>
      <c r="AZ259">
        <v>196578.35</v>
      </c>
      <c r="BA259">
        <v>173176.32000000001</v>
      </c>
      <c r="BB259">
        <v>75255.39</v>
      </c>
      <c r="BC259">
        <v>182887.48</v>
      </c>
      <c r="BD259">
        <v>143359.54</v>
      </c>
      <c r="BE259">
        <v>187597.37</v>
      </c>
      <c r="BF259">
        <v>160625.32</v>
      </c>
      <c r="BG259">
        <v>153405.71</v>
      </c>
      <c r="BH259">
        <v>92194.38</v>
      </c>
      <c r="BI259">
        <v>116392.62</v>
      </c>
      <c r="BJ259">
        <v>92774.21</v>
      </c>
      <c r="BK259">
        <v>88055.8</v>
      </c>
      <c r="BL259">
        <v>56974.19</v>
      </c>
      <c r="BM259">
        <v>94185.15</v>
      </c>
      <c r="BN259">
        <v>47146.13</v>
      </c>
      <c r="BO259">
        <v>58499.93</v>
      </c>
      <c r="BP259">
        <v>105282.66</v>
      </c>
      <c r="BQ259">
        <v>67415.53</v>
      </c>
      <c r="BR259">
        <v>43503.78</v>
      </c>
      <c r="BS259">
        <v>37084.39</v>
      </c>
      <c r="BT259">
        <v>47308.27</v>
      </c>
      <c r="BU259">
        <v>53853.23</v>
      </c>
      <c r="BV259">
        <v>46910.78</v>
      </c>
      <c r="BW259">
        <v>40967.449999999997</v>
      </c>
      <c r="BX259">
        <v>20054.88</v>
      </c>
      <c r="BY259">
        <v>14013.98</v>
      </c>
      <c r="BZ259">
        <v>25650.23</v>
      </c>
      <c r="CA259">
        <v>24167.16</v>
      </c>
      <c r="CB259">
        <v>14958.01</v>
      </c>
      <c r="CC259">
        <v>12117.25</v>
      </c>
      <c r="CD259">
        <v>13236.63</v>
      </c>
      <c r="CE259">
        <v>11739.97</v>
      </c>
      <c r="CF259">
        <v>7171.9</v>
      </c>
      <c r="CG259">
        <v>10636.53</v>
      </c>
      <c r="CH259">
        <v>13605.42</v>
      </c>
      <c r="CI259">
        <v>7815.44</v>
      </c>
      <c r="CJ259">
        <v>8944.7199999999993</v>
      </c>
      <c r="CK259">
        <v>4455.05</v>
      </c>
      <c r="CL259">
        <v>4730.4799999999996</v>
      </c>
      <c r="CM259">
        <v>3060.78</v>
      </c>
      <c r="CN259">
        <v>4081.54</v>
      </c>
      <c r="CO259">
        <v>3563.98</v>
      </c>
      <c r="CP259">
        <v>2301.21</v>
      </c>
      <c r="CQ259">
        <v>2594.62</v>
      </c>
      <c r="CR259">
        <v>3139.09</v>
      </c>
      <c r="CS259">
        <v>2426.83</v>
      </c>
      <c r="CT259">
        <v>3310.85</v>
      </c>
      <c r="CU259">
        <v>3917.95</v>
      </c>
      <c r="CV259">
        <v>1563.89</v>
      </c>
      <c r="CW259">
        <v>1430.33</v>
      </c>
      <c r="CX259">
        <v>3116.53</v>
      </c>
      <c r="CY259">
        <v>3195.21</v>
      </c>
      <c r="CZ259">
        <v>3784.05</v>
      </c>
      <c r="DA259">
        <v>2622.15</v>
      </c>
      <c r="DB259">
        <v>4874.1400000000003</v>
      </c>
      <c r="DC259">
        <v>3206.98</v>
      </c>
      <c r="DD259">
        <v>5622.64</v>
      </c>
      <c r="DE259">
        <v>6834.08</v>
      </c>
      <c r="DF259">
        <v>5458.35</v>
      </c>
      <c r="DG259">
        <v>4771.47</v>
      </c>
      <c r="DH259">
        <v>3733.27</v>
      </c>
      <c r="DI259">
        <v>5952.32</v>
      </c>
      <c r="DJ259">
        <v>7133.53</v>
      </c>
      <c r="DK259">
        <v>8249.9</v>
      </c>
      <c r="DL259">
        <v>12469.02</v>
      </c>
      <c r="DM259">
        <v>11527.85</v>
      </c>
      <c r="DN259">
        <v>8611.7099999999991</v>
      </c>
      <c r="DO259">
        <v>10202.07</v>
      </c>
      <c r="DP259">
        <v>6509.66</v>
      </c>
      <c r="DQ259">
        <v>6628.8</v>
      </c>
      <c r="DR259">
        <v>3377.07</v>
      </c>
      <c r="DS259">
        <v>10187.469999999999</v>
      </c>
      <c r="DT259">
        <v>16251.22</v>
      </c>
      <c r="DU259">
        <v>11511.65</v>
      </c>
      <c r="DV259">
        <v>7786.5</v>
      </c>
      <c r="DW259">
        <v>4323.62</v>
      </c>
      <c r="DX259">
        <v>13770.93</v>
      </c>
      <c r="DY259" t="s">
        <v>0</v>
      </c>
      <c r="DZ259">
        <v>0.77</v>
      </c>
      <c r="EA259" t="s">
        <v>1</v>
      </c>
    </row>
    <row r="260" spans="1:131" x14ac:dyDescent="0.25">
      <c r="A260">
        <v>3577068.5</v>
      </c>
      <c r="B260">
        <v>9689397</v>
      </c>
      <c r="C260">
        <v>10704120</v>
      </c>
      <c r="D260">
        <v>10328218</v>
      </c>
      <c r="E260">
        <v>7857741</v>
      </c>
      <c r="F260">
        <v>4688333.5</v>
      </c>
      <c r="G260">
        <v>3788974</v>
      </c>
      <c r="H260">
        <v>3171014.75</v>
      </c>
      <c r="I260">
        <v>2059236.5</v>
      </c>
      <c r="J260">
        <v>2856519.75</v>
      </c>
      <c r="K260">
        <v>3388865.75</v>
      </c>
      <c r="L260">
        <v>1574415.87</v>
      </c>
      <c r="M260">
        <v>685083.12</v>
      </c>
      <c r="N260">
        <v>1875830.75</v>
      </c>
      <c r="O260">
        <v>2742291.5</v>
      </c>
      <c r="P260">
        <v>2375615.25</v>
      </c>
      <c r="Q260">
        <v>2796945.5</v>
      </c>
      <c r="R260">
        <v>1280819.3700000001</v>
      </c>
      <c r="S260">
        <v>698235.81</v>
      </c>
      <c r="T260">
        <v>1036812.06</v>
      </c>
      <c r="U260">
        <v>828962.06</v>
      </c>
      <c r="V260">
        <v>1370577.25</v>
      </c>
      <c r="W260">
        <v>818371.5</v>
      </c>
      <c r="X260">
        <v>470433.18</v>
      </c>
      <c r="Y260">
        <v>586295.18000000005</v>
      </c>
      <c r="Z260">
        <v>1013864.93</v>
      </c>
      <c r="AA260">
        <v>1198819.5</v>
      </c>
      <c r="AB260">
        <v>836470.75</v>
      </c>
      <c r="AC260">
        <v>1430665</v>
      </c>
      <c r="AD260">
        <v>483335.78</v>
      </c>
      <c r="AE260">
        <v>537302.12</v>
      </c>
      <c r="AF260">
        <v>940805.25</v>
      </c>
      <c r="AG260">
        <v>926627.31</v>
      </c>
      <c r="AH260">
        <v>530642.81000000006</v>
      </c>
      <c r="AI260">
        <v>205987.45</v>
      </c>
      <c r="AJ260">
        <v>531301.31000000006</v>
      </c>
      <c r="AK260">
        <v>528592.5</v>
      </c>
      <c r="AL260">
        <v>501766.21</v>
      </c>
      <c r="AM260">
        <v>284123.25</v>
      </c>
      <c r="AN260">
        <v>294438.75</v>
      </c>
      <c r="AO260">
        <v>514055.9</v>
      </c>
      <c r="AP260">
        <v>530547.43000000005</v>
      </c>
      <c r="AQ260">
        <v>269293.75</v>
      </c>
      <c r="AR260">
        <v>377607.06</v>
      </c>
      <c r="AS260">
        <v>325600.78000000003</v>
      </c>
      <c r="AT260">
        <v>255082.78</v>
      </c>
      <c r="AU260">
        <v>347359.84</v>
      </c>
      <c r="AV260">
        <v>300574.09000000003</v>
      </c>
      <c r="AW260">
        <v>230171.04</v>
      </c>
      <c r="AX260">
        <v>282649.53000000003</v>
      </c>
      <c r="AY260">
        <v>265865.43</v>
      </c>
      <c r="AZ260">
        <v>242432.53</v>
      </c>
      <c r="BA260">
        <v>182654.2</v>
      </c>
      <c r="BB260">
        <v>119317.99</v>
      </c>
      <c r="BC260">
        <v>111432.79</v>
      </c>
      <c r="BD260">
        <v>181213.84</v>
      </c>
      <c r="BE260">
        <v>104902.96</v>
      </c>
      <c r="BF260">
        <v>77654.89</v>
      </c>
      <c r="BG260">
        <v>100802.25</v>
      </c>
      <c r="BH260">
        <v>124928.65</v>
      </c>
      <c r="BI260">
        <v>118698.01</v>
      </c>
      <c r="BJ260">
        <v>84675.29</v>
      </c>
      <c r="BK260">
        <v>71548.94</v>
      </c>
      <c r="BL260">
        <v>70875.89</v>
      </c>
      <c r="BM260">
        <v>79580.160000000003</v>
      </c>
      <c r="BN260">
        <v>58373.27</v>
      </c>
      <c r="BO260">
        <v>59030.879999999997</v>
      </c>
      <c r="BP260">
        <v>56605.98</v>
      </c>
      <c r="BQ260">
        <v>60297.41</v>
      </c>
      <c r="BR260">
        <v>78835.8</v>
      </c>
      <c r="BS260">
        <v>54200.01</v>
      </c>
      <c r="BT260">
        <v>41449.699999999997</v>
      </c>
      <c r="BU260">
        <v>41515.71</v>
      </c>
      <c r="BV260">
        <v>26364.18</v>
      </c>
      <c r="BW260">
        <v>21877.7</v>
      </c>
      <c r="BX260">
        <v>10348.370000000001</v>
      </c>
      <c r="BY260">
        <v>17705.080000000002</v>
      </c>
      <c r="BZ260">
        <v>24461.53</v>
      </c>
      <c r="CA260">
        <v>14545.32</v>
      </c>
      <c r="CB260">
        <v>17822.96</v>
      </c>
      <c r="CC260">
        <v>14344.92</v>
      </c>
      <c r="CD260">
        <v>7281.58</v>
      </c>
      <c r="CE260">
        <v>8214.2999999999993</v>
      </c>
      <c r="CF260">
        <v>7669.81</v>
      </c>
      <c r="CG260">
        <v>8611.56</v>
      </c>
      <c r="CH260">
        <v>4746.6499999999996</v>
      </c>
      <c r="CI260">
        <v>6651.26</v>
      </c>
      <c r="CJ260">
        <v>6693.5</v>
      </c>
      <c r="CK260">
        <v>3974.56</v>
      </c>
      <c r="CL260">
        <v>3393.69</v>
      </c>
      <c r="CM260">
        <v>4222.01</v>
      </c>
      <c r="CN260">
        <v>3459.85</v>
      </c>
      <c r="CO260">
        <v>1898.29</v>
      </c>
      <c r="CP260">
        <v>3601.94</v>
      </c>
      <c r="CQ260">
        <v>4601.84</v>
      </c>
      <c r="CR260">
        <v>4127.83</v>
      </c>
      <c r="CS260">
        <v>2684.82</v>
      </c>
      <c r="CT260">
        <v>1098.01</v>
      </c>
      <c r="CU260">
        <v>1100.8599999999999</v>
      </c>
      <c r="CV260">
        <v>704.18</v>
      </c>
      <c r="CW260">
        <v>2782.01</v>
      </c>
      <c r="CX260">
        <v>2927.48</v>
      </c>
      <c r="CY260">
        <v>5883.64</v>
      </c>
      <c r="CZ260">
        <v>4770.66</v>
      </c>
      <c r="DA260">
        <v>2928.31</v>
      </c>
      <c r="DB260">
        <v>5407.23</v>
      </c>
      <c r="DC260">
        <v>3433.44</v>
      </c>
      <c r="DD260">
        <v>4780.75</v>
      </c>
      <c r="DE260">
        <v>4419.2700000000004</v>
      </c>
      <c r="DF260">
        <v>1346.99</v>
      </c>
      <c r="DG260">
        <v>3922.86</v>
      </c>
      <c r="DH260">
        <v>7887.36</v>
      </c>
      <c r="DI260">
        <v>3280.57</v>
      </c>
      <c r="DJ260">
        <v>9821.81</v>
      </c>
      <c r="DK260">
        <v>7037</v>
      </c>
      <c r="DL260">
        <v>12514.16</v>
      </c>
      <c r="DM260">
        <v>6877.87</v>
      </c>
      <c r="DN260">
        <v>6564.14</v>
      </c>
      <c r="DO260">
        <v>12704.41</v>
      </c>
      <c r="DP260">
        <v>14483.9</v>
      </c>
      <c r="DQ260">
        <v>8635</v>
      </c>
      <c r="DR260">
        <v>8164.38</v>
      </c>
      <c r="DS260">
        <v>8415.18</v>
      </c>
      <c r="DT260">
        <v>6324.2</v>
      </c>
      <c r="DU260">
        <v>10307.69</v>
      </c>
      <c r="DV260">
        <v>12896.69</v>
      </c>
      <c r="DW260">
        <v>14702.46</v>
      </c>
      <c r="DX260">
        <v>8263.57</v>
      </c>
      <c r="DY260" t="s">
        <v>0</v>
      </c>
      <c r="DZ260">
        <v>0.82</v>
      </c>
      <c r="EA260" t="s">
        <v>1</v>
      </c>
    </row>
    <row r="261" spans="1:131" x14ac:dyDescent="0.25">
      <c r="A261">
        <v>3384731.75</v>
      </c>
      <c r="B261">
        <v>10022613</v>
      </c>
      <c r="C261">
        <v>9209012</v>
      </c>
      <c r="D261">
        <v>11736484</v>
      </c>
      <c r="E261">
        <v>7415219</v>
      </c>
      <c r="F261">
        <v>3817972.25</v>
      </c>
      <c r="G261">
        <v>3010501</v>
      </c>
      <c r="H261">
        <v>3901604</v>
      </c>
      <c r="I261">
        <v>3075736.75</v>
      </c>
      <c r="J261">
        <v>1115527.8700000001</v>
      </c>
      <c r="K261">
        <v>1801814.75</v>
      </c>
      <c r="L261">
        <v>1366176</v>
      </c>
      <c r="M261">
        <v>1353885.25</v>
      </c>
      <c r="N261">
        <v>1206697.6200000001</v>
      </c>
      <c r="O261">
        <v>856294.25</v>
      </c>
      <c r="P261">
        <v>1218964.1200000001</v>
      </c>
      <c r="Q261">
        <v>970849.37</v>
      </c>
      <c r="R261">
        <v>988045.62</v>
      </c>
      <c r="S261">
        <v>1529781.25</v>
      </c>
      <c r="T261">
        <v>1653806.25</v>
      </c>
      <c r="U261">
        <v>1305897.75</v>
      </c>
      <c r="V261">
        <v>1795809.25</v>
      </c>
      <c r="W261">
        <v>1214464.75</v>
      </c>
      <c r="X261">
        <v>553856.68000000005</v>
      </c>
      <c r="Y261">
        <v>823139.87</v>
      </c>
      <c r="Z261">
        <v>1445968.25</v>
      </c>
      <c r="AA261">
        <v>1249706.25</v>
      </c>
      <c r="AB261">
        <v>847204.37</v>
      </c>
      <c r="AC261">
        <v>974718.43</v>
      </c>
      <c r="AD261">
        <v>470492.31</v>
      </c>
      <c r="AE261">
        <v>557002.43000000005</v>
      </c>
      <c r="AF261">
        <v>718783.12</v>
      </c>
      <c r="AG261">
        <v>723379.25</v>
      </c>
      <c r="AH261">
        <v>567348.43000000005</v>
      </c>
      <c r="AI261">
        <v>472798.87</v>
      </c>
      <c r="AJ261">
        <v>558542.25</v>
      </c>
      <c r="AK261">
        <v>389541.53</v>
      </c>
      <c r="AL261">
        <v>282362.46000000002</v>
      </c>
      <c r="AM261">
        <v>202555.9</v>
      </c>
      <c r="AN261">
        <v>377018.59</v>
      </c>
      <c r="AO261">
        <v>269030.65000000002</v>
      </c>
      <c r="AP261">
        <v>225202.32</v>
      </c>
      <c r="AQ261">
        <v>381763.62</v>
      </c>
      <c r="AR261">
        <v>153145.04</v>
      </c>
      <c r="AS261">
        <v>403242.62</v>
      </c>
      <c r="AT261">
        <v>365417.65</v>
      </c>
      <c r="AU261">
        <v>321510.15000000002</v>
      </c>
      <c r="AV261">
        <v>254105.46</v>
      </c>
      <c r="AW261">
        <v>199430.25</v>
      </c>
      <c r="AX261">
        <v>327853.53000000003</v>
      </c>
      <c r="AY261">
        <v>306470.03000000003</v>
      </c>
      <c r="AZ261">
        <v>182929.57</v>
      </c>
      <c r="BA261">
        <v>204908.64</v>
      </c>
      <c r="BB261">
        <v>133846.46</v>
      </c>
      <c r="BC261">
        <v>215895.34</v>
      </c>
      <c r="BD261">
        <v>241311.89</v>
      </c>
      <c r="BE261">
        <v>90921.21</v>
      </c>
      <c r="BF261">
        <v>48117.9</v>
      </c>
      <c r="BG261">
        <v>72819.039999999994</v>
      </c>
      <c r="BH261">
        <v>119062.54</v>
      </c>
      <c r="BI261">
        <v>106521.32</v>
      </c>
      <c r="BJ261">
        <v>112787</v>
      </c>
      <c r="BK261">
        <v>122965.82</v>
      </c>
      <c r="BL261">
        <v>35644.370000000003</v>
      </c>
      <c r="BM261">
        <v>53771.83</v>
      </c>
      <c r="BN261">
        <v>37118.480000000003</v>
      </c>
      <c r="BO261">
        <v>72763.02</v>
      </c>
      <c r="BP261">
        <v>49232.58</v>
      </c>
      <c r="BQ261">
        <v>41665.339999999997</v>
      </c>
      <c r="BR261">
        <v>51290.84</v>
      </c>
      <c r="BS261">
        <v>55526.35</v>
      </c>
      <c r="BT261">
        <v>25911.68</v>
      </c>
      <c r="BU261">
        <v>40058.800000000003</v>
      </c>
      <c r="BV261">
        <v>37794.18</v>
      </c>
      <c r="BW261">
        <v>14778.56</v>
      </c>
      <c r="BX261">
        <v>25894.25</v>
      </c>
      <c r="BY261">
        <v>18531.47</v>
      </c>
      <c r="BZ261">
        <v>17429.650000000001</v>
      </c>
      <c r="CA261">
        <v>20274.060000000001</v>
      </c>
      <c r="CB261">
        <v>11616.66</v>
      </c>
      <c r="CC261">
        <v>13614.76</v>
      </c>
      <c r="CD261">
        <v>12301.45</v>
      </c>
      <c r="CE261">
        <v>12112.82</v>
      </c>
      <c r="CF261">
        <v>8808.58</v>
      </c>
      <c r="CG261">
        <v>4494.3100000000004</v>
      </c>
      <c r="CH261">
        <v>8337.58</v>
      </c>
      <c r="CI261">
        <v>7625.93</v>
      </c>
      <c r="CJ261">
        <v>7712.56</v>
      </c>
      <c r="CK261">
        <v>5243.25</v>
      </c>
      <c r="CL261">
        <v>4436.38</v>
      </c>
      <c r="CM261">
        <v>1320.22</v>
      </c>
      <c r="CN261">
        <v>1607.02</v>
      </c>
      <c r="CO261">
        <v>5104.74</v>
      </c>
      <c r="CP261">
        <v>4728.7</v>
      </c>
      <c r="CQ261">
        <v>4023.95</v>
      </c>
      <c r="CR261">
        <v>3269.75</v>
      </c>
      <c r="CS261">
        <v>2904.74</v>
      </c>
      <c r="CT261">
        <v>2699.01</v>
      </c>
      <c r="CU261">
        <v>2730.63</v>
      </c>
      <c r="CV261">
        <v>1635.3</v>
      </c>
      <c r="CW261">
        <v>2796.62</v>
      </c>
      <c r="CX261">
        <v>2666.96</v>
      </c>
      <c r="CY261">
        <v>2273.2800000000002</v>
      </c>
      <c r="CZ261">
        <v>3138.49</v>
      </c>
      <c r="DA261">
        <v>3428.12</v>
      </c>
      <c r="DB261">
        <v>5177.2</v>
      </c>
      <c r="DC261">
        <v>4750.2700000000004</v>
      </c>
      <c r="DD261">
        <v>4471.01</v>
      </c>
      <c r="DE261">
        <v>4082.21</v>
      </c>
      <c r="DF261">
        <v>6454.02</v>
      </c>
      <c r="DG261">
        <v>7117.34</v>
      </c>
      <c r="DH261">
        <v>7144.92</v>
      </c>
      <c r="DI261">
        <v>8748.1200000000008</v>
      </c>
      <c r="DJ261">
        <v>9486.51</v>
      </c>
      <c r="DK261">
        <v>9148.68</v>
      </c>
      <c r="DL261">
        <v>8279.82</v>
      </c>
      <c r="DM261">
        <v>3610.89</v>
      </c>
      <c r="DN261">
        <v>4650.3500000000004</v>
      </c>
      <c r="DO261">
        <v>6585.61</v>
      </c>
      <c r="DP261">
        <v>6343.58</v>
      </c>
      <c r="DQ261">
        <v>3126.94</v>
      </c>
      <c r="DR261">
        <v>1673.54</v>
      </c>
      <c r="DS261">
        <v>2734.48</v>
      </c>
      <c r="DT261">
        <v>9115.2000000000007</v>
      </c>
      <c r="DU261">
        <v>16656.810000000001</v>
      </c>
      <c r="DV261">
        <v>13097.25</v>
      </c>
      <c r="DW261">
        <v>7740.23</v>
      </c>
      <c r="DX261">
        <v>12125.9</v>
      </c>
      <c r="DY261" t="s">
        <v>0</v>
      </c>
      <c r="DZ261">
        <v>0.91</v>
      </c>
      <c r="EA261" t="s">
        <v>1</v>
      </c>
    </row>
    <row r="262" spans="1:131" x14ac:dyDescent="0.25">
      <c r="A262">
        <v>5900912.5</v>
      </c>
      <c r="B262">
        <v>14926295</v>
      </c>
      <c r="C262">
        <v>15379354</v>
      </c>
      <c r="D262">
        <v>8133137</v>
      </c>
      <c r="E262">
        <v>4484332.5</v>
      </c>
      <c r="F262">
        <v>5020776.5</v>
      </c>
      <c r="G262">
        <v>5474047</v>
      </c>
      <c r="H262">
        <v>3457447</v>
      </c>
      <c r="I262">
        <v>3887404.75</v>
      </c>
      <c r="J262">
        <v>2731205.25</v>
      </c>
      <c r="K262">
        <v>2672407.25</v>
      </c>
      <c r="L262">
        <v>2026081.5</v>
      </c>
      <c r="M262">
        <v>1637560.25</v>
      </c>
      <c r="N262">
        <v>2420962</v>
      </c>
      <c r="O262">
        <v>2028101.12</v>
      </c>
      <c r="P262">
        <v>1066455.5</v>
      </c>
      <c r="Q262">
        <v>1272728.1200000001</v>
      </c>
      <c r="R262">
        <v>633685.87</v>
      </c>
      <c r="S262">
        <v>601976.06000000006</v>
      </c>
      <c r="T262">
        <v>823178.31</v>
      </c>
      <c r="U262">
        <v>562447.87</v>
      </c>
      <c r="V262">
        <v>861373.25</v>
      </c>
      <c r="W262">
        <v>534804.12</v>
      </c>
      <c r="X262">
        <v>1128472.6200000001</v>
      </c>
      <c r="Y262">
        <v>1179789</v>
      </c>
      <c r="Z262">
        <v>707523.87</v>
      </c>
      <c r="AA262">
        <v>1289002.75</v>
      </c>
      <c r="AB262">
        <v>1446561.5</v>
      </c>
      <c r="AC262">
        <v>945047.93</v>
      </c>
      <c r="AD262">
        <v>580546.93000000005</v>
      </c>
      <c r="AE262">
        <v>729136.56</v>
      </c>
      <c r="AF262">
        <v>927981.12</v>
      </c>
      <c r="AG262">
        <v>804340.06</v>
      </c>
      <c r="AH262">
        <v>578217.75</v>
      </c>
      <c r="AI262">
        <v>836394.62</v>
      </c>
      <c r="AJ262">
        <v>453505.15</v>
      </c>
      <c r="AK262">
        <v>366888.18</v>
      </c>
      <c r="AL262">
        <v>369333</v>
      </c>
      <c r="AM262">
        <v>210801.51</v>
      </c>
      <c r="AN262">
        <v>294425.12</v>
      </c>
      <c r="AO262">
        <v>241329.54</v>
      </c>
      <c r="AP262">
        <v>360729.15</v>
      </c>
      <c r="AQ262">
        <v>598965.75</v>
      </c>
      <c r="AR262">
        <v>290713.31</v>
      </c>
      <c r="AS262">
        <v>414644.09</v>
      </c>
      <c r="AT262">
        <v>299254.37</v>
      </c>
      <c r="AU262">
        <v>221555.57</v>
      </c>
      <c r="AV262">
        <v>165593.20000000001</v>
      </c>
      <c r="AW262">
        <v>77180.87</v>
      </c>
      <c r="AX262">
        <v>241191.07</v>
      </c>
      <c r="AY262">
        <v>268502.06</v>
      </c>
      <c r="AZ262">
        <v>165398.56</v>
      </c>
      <c r="BA262">
        <v>111834.55</v>
      </c>
      <c r="BB262">
        <v>231641.42</v>
      </c>
      <c r="BC262">
        <v>276753.46000000002</v>
      </c>
      <c r="BD262">
        <v>191636.35</v>
      </c>
      <c r="BE262">
        <v>155946.5</v>
      </c>
      <c r="BF262">
        <v>191391.28</v>
      </c>
      <c r="BG262">
        <v>109881.77</v>
      </c>
      <c r="BH262">
        <v>73207.33</v>
      </c>
      <c r="BI262">
        <v>65121.37</v>
      </c>
      <c r="BJ262">
        <v>91767.8</v>
      </c>
      <c r="BK262">
        <v>110991.17</v>
      </c>
      <c r="BL262">
        <v>76788.820000000007</v>
      </c>
      <c r="BM262">
        <v>106993.14</v>
      </c>
      <c r="BN262">
        <v>97423.26</v>
      </c>
      <c r="BO262">
        <v>47946.82</v>
      </c>
      <c r="BP262">
        <v>72282.789999999994</v>
      </c>
      <c r="BQ262">
        <v>58233.62</v>
      </c>
      <c r="BR262">
        <v>63516.81</v>
      </c>
      <c r="BS262">
        <v>40696.379999999997</v>
      </c>
      <c r="BT262">
        <v>31876.19</v>
      </c>
      <c r="BU262">
        <v>48096.01</v>
      </c>
      <c r="BV262">
        <v>41003.33</v>
      </c>
      <c r="BW262">
        <v>49527.85</v>
      </c>
      <c r="BX262">
        <v>40468.300000000003</v>
      </c>
      <c r="BY262">
        <v>40314.080000000002</v>
      </c>
      <c r="BZ262">
        <v>18989.13</v>
      </c>
      <c r="CA262">
        <v>9052.9500000000007</v>
      </c>
      <c r="CB262">
        <v>11949.31</v>
      </c>
      <c r="CC262">
        <v>9798.25</v>
      </c>
      <c r="CD262">
        <v>12202.18</v>
      </c>
      <c r="CE262">
        <v>6786.18</v>
      </c>
      <c r="CF262">
        <v>2959.92</v>
      </c>
      <c r="CG262">
        <v>2236.7800000000002</v>
      </c>
      <c r="CH262">
        <v>4051.07</v>
      </c>
      <c r="CI262">
        <v>6552.5</v>
      </c>
      <c r="CJ262">
        <v>6493.97</v>
      </c>
      <c r="CK262">
        <v>4961.53</v>
      </c>
      <c r="CL262">
        <v>2619.7800000000002</v>
      </c>
      <c r="CM262">
        <v>3262.26</v>
      </c>
      <c r="CN262">
        <v>2122.58</v>
      </c>
      <c r="CO262">
        <v>2112.0300000000002</v>
      </c>
      <c r="CP262">
        <v>2456.92</v>
      </c>
      <c r="CQ262">
        <v>3150.22</v>
      </c>
      <c r="CR262">
        <v>4394.8100000000004</v>
      </c>
      <c r="CS262">
        <v>3339.82</v>
      </c>
      <c r="CT262">
        <v>2438.85</v>
      </c>
      <c r="CU262">
        <v>1526.1</v>
      </c>
      <c r="CV262">
        <v>1772.25</v>
      </c>
      <c r="CW262">
        <v>3504.55</v>
      </c>
      <c r="CX262">
        <v>2868.93</v>
      </c>
      <c r="CY262">
        <v>2660.98</v>
      </c>
      <c r="CZ262">
        <v>2160.4899999999998</v>
      </c>
      <c r="DA262">
        <v>1866.77</v>
      </c>
      <c r="DB262">
        <v>2065.02</v>
      </c>
      <c r="DC262">
        <v>3530.41</v>
      </c>
      <c r="DD262">
        <v>3754.33</v>
      </c>
      <c r="DE262">
        <v>4038.39</v>
      </c>
      <c r="DF262">
        <v>5653.7</v>
      </c>
      <c r="DG262">
        <v>5783.11</v>
      </c>
      <c r="DH262">
        <v>7352.28</v>
      </c>
      <c r="DI262">
        <v>6669.73</v>
      </c>
      <c r="DJ262">
        <v>6257.15</v>
      </c>
      <c r="DK262">
        <v>5794.09</v>
      </c>
      <c r="DL262">
        <v>4159.1000000000004</v>
      </c>
      <c r="DM262">
        <v>3472.5</v>
      </c>
      <c r="DN262">
        <v>5078.67</v>
      </c>
      <c r="DO262">
        <v>8111.62</v>
      </c>
      <c r="DP262">
        <v>4581.3900000000003</v>
      </c>
      <c r="DQ262">
        <v>10247.51</v>
      </c>
      <c r="DR262">
        <v>11592.42</v>
      </c>
      <c r="DS262">
        <v>9422.39</v>
      </c>
      <c r="DT262">
        <v>10884.38</v>
      </c>
      <c r="DU262">
        <v>6010.67</v>
      </c>
      <c r="DV262">
        <v>6003.93</v>
      </c>
      <c r="DW262">
        <v>6344.51</v>
      </c>
      <c r="DX262">
        <v>6229.13</v>
      </c>
      <c r="DY262" t="s">
        <v>0</v>
      </c>
      <c r="DZ262">
        <v>0.71</v>
      </c>
      <c r="EA262" t="s">
        <v>1</v>
      </c>
    </row>
    <row r="263" spans="1:131" x14ac:dyDescent="0.25">
      <c r="A263">
        <v>5495130.5</v>
      </c>
      <c r="B263">
        <v>17856564</v>
      </c>
      <c r="C263">
        <v>12136137</v>
      </c>
      <c r="D263">
        <v>5671221.5</v>
      </c>
      <c r="E263">
        <v>2850658.25</v>
      </c>
      <c r="F263">
        <v>5215908</v>
      </c>
      <c r="G263">
        <v>5682809.5</v>
      </c>
      <c r="H263">
        <v>3519777</v>
      </c>
      <c r="I263">
        <v>3034567</v>
      </c>
      <c r="J263">
        <v>3044852.25</v>
      </c>
      <c r="K263">
        <v>2435345</v>
      </c>
      <c r="L263">
        <v>2239094</v>
      </c>
      <c r="M263">
        <v>2797765.5</v>
      </c>
      <c r="N263">
        <v>2327466.25</v>
      </c>
      <c r="O263">
        <v>1569073.12</v>
      </c>
      <c r="P263">
        <v>1380419.87</v>
      </c>
      <c r="Q263">
        <v>1654168.37</v>
      </c>
      <c r="R263">
        <v>1436712.75</v>
      </c>
      <c r="S263">
        <v>1895988</v>
      </c>
      <c r="T263">
        <v>1542409</v>
      </c>
      <c r="U263">
        <v>1118909.3700000001</v>
      </c>
      <c r="V263">
        <v>792407.31</v>
      </c>
      <c r="W263">
        <v>576341.56000000006</v>
      </c>
      <c r="X263">
        <v>726127.75</v>
      </c>
      <c r="Y263">
        <v>948704.18</v>
      </c>
      <c r="Z263">
        <v>1170139.75</v>
      </c>
      <c r="AA263">
        <v>778150.12</v>
      </c>
      <c r="AB263">
        <v>366227.59</v>
      </c>
      <c r="AC263">
        <v>634380.93000000005</v>
      </c>
      <c r="AD263">
        <v>665103.37</v>
      </c>
      <c r="AE263">
        <v>666915.62</v>
      </c>
      <c r="AF263">
        <v>170007.28</v>
      </c>
      <c r="AG263">
        <v>412911.28</v>
      </c>
      <c r="AH263">
        <v>680976.37</v>
      </c>
      <c r="AI263">
        <v>457054.09</v>
      </c>
      <c r="AJ263">
        <v>733907.68</v>
      </c>
      <c r="AK263">
        <v>624431.06000000006</v>
      </c>
      <c r="AL263">
        <v>658906.81000000006</v>
      </c>
      <c r="AM263">
        <v>306009.53000000003</v>
      </c>
      <c r="AN263">
        <v>494471.96</v>
      </c>
      <c r="AO263">
        <v>596490.56000000006</v>
      </c>
      <c r="AP263">
        <v>476394.96</v>
      </c>
      <c r="AQ263">
        <v>387246.4</v>
      </c>
      <c r="AR263">
        <v>231246.78</v>
      </c>
      <c r="AS263">
        <v>317530.12</v>
      </c>
      <c r="AT263">
        <v>192307.85</v>
      </c>
      <c r="AU263">
        <v>159379.09</v>
      </c>
      <c r="AV263">
        <v>201974.29</v>
      </c>
      <c r="AW263">
        <v>286003.5</v>
      </c>
      <c r="AX263">
        <v>241964.84</v>
      </c>
      <c r="AY263">
        <v>187999.04</v>
      </c>
      <c r="AZ263">
        <v>163098.81</v>
      </c>
      <c r="BA263">
        <v>123032.77</v>
      </c>
      <c r="BB263">
        <v>203158.85</v>
      </c>
      <c r="BC263">
        <v>141729.03</v>
      </c>
      <c r="BD263">
        <v>186296.35</v>
      </c>
      <c r="BE263">
        <v>164294.93</v>
      </c>
      <c r="BF263">
        <v>165433.06</v>
      </c>
      <c r="BG263">
        <v>169673.85</v>
      </c>
      <c r="BH263">
        <v>106297.36</v>
      </c>
      <c r="BI263">
        <v>71811.899999999994</v>
      </c>
      <c r="BJ263">
        <v>115849.48</v>
      </c>
      <c r="BK263">
        <v>162096.51</v>
      </c>
      <c r="BL263">
        <v>103481.39</v>
      </c>
      <c r="BM263">
        <v>70303.64</v>
      </c>
      <c r="BN263">
        <v>50483.83</v>
      </c>
      <c r="BO263">
        <v>49924.67</v>
      </c>
      <c r="BP263">
        <v>27317.25</v>
      </c>
      <c r="BQ263">
        <v>35182.25</v>
      </c>
      <c r="BR263">
        <v>55142.21</v>
      </c>
      <c r="BS263">
        <v>54512.85</v>
      </c>
      <c r="BT263">
        <v>38453.760000000002</v>
      </c>
      <c r="BU263">
        <v>21490.9</v>
      </c>
      <c r="BV263">
        <v>19988.75</v>
      </c>
      <c r="BW263">
        <v>18980.52</v>
      </c>
      <c r="BX263">
        <v>36303.839999999997</v>
      </c>
      <c r="BY263">
        <v>21710.57</v>
      </c>
      <c r="BZ263">
        <v>7435.68</v>
      </c>
      <c r="CA263">
        <v>21253.89</v>
      </c>
      <c r="CB263">
        <v>20506.61</v>
      </c>
      <c r="CC263">
        <v>13275.85</v>
      </c>
      <c r="CD263">
        <v>13112.12</v>
      </c>
      <c r="CE263">
        <v>11351.51</v>
      </c>
      <c r="CF263">
        <v>12295.81</v>
      </c>
      <c r="CG263">
        <v>8180.52</v>
      </c>
      <c r="CH263">
        <v>5395.53</v>
      </c>
      <c r="CI263">
        <v>4786.6000000000004</v>
      </c>
      <c r="CJ263">
        <v>5317.87</v>
      </c>
      <c r="CK263">
        <v>5227.63</v>
      </c>
      <c r="CL263">
        <v>5752.52</v>
      </c>
      <c r="CM263">
        <v>4056.81</v>
      </c>
      <c r="CN263">
        <v>2255.8200000000002</v>
      </c>
      <c r="CO263">
        <v>3089.59</v>
      </c>
      <c r="CP263">
        <v>1897.95</v>
      </c>
      <c r="CQ263">
        <v>2899.62</v>
      </c>
      <c r="CR263">
        <v>1167.44</v>
      </c>
      <c r="CS263">
        <v>2436.67</v>
      </c>
      <c r="CT263">
        <v>3130.12</v>
      </c>
      <c r="CU263">
        <v>3835.73</v>
      </c>
      <c r="CV263">
        <v>2089.84</v>
      </c>
      <c r="CW263">
        <v>2050.21</v>
      </c>
      <c r="CX263">
        <v>3480.58</v>
      </c>
      <c r="CY263">
        <v>3710.42</v>
      </c>
      <c r="CZ263">
        <v>4602.3100000000004</v>
      </c>
      <c r="DA263">
        <v>3210.63</v>
      </c>
      <c r="DB263">
        <v>4278.76</v>
      </c>
      <c r="DC263">
        <v>5838.17</v>
      </c>
      <c r="DD263">
        <v>5660.92</v>
      </c>
      <c r="DE263">
        <v>7282.65</v>
      </c>
      <c r="DF263">
        <v>3255.08</v>
      </c>
      <c r="DG263">
        <v>5756.1</v>
      </c>
      <c r="DH263">
        <v>6380.24</v>
      </c>
      <c r="DI263">
        <v>7438.83</v>
      </c>
      <c r="DJ263">
        <v>5792.84</v>
      </c>
      <c r="DK263">
        <v>4148.79</v>
      </c>
      <c r="DL263">
        <v>4295.47</v>
      </c>
      <c r="DM263">
        <v>10670.55</v>
      </c>
      <c r="DN263">
        <v>7130.94</v>
      </c>
      <c r="DO263">
        <v>6418.75</v>
      </c>
      <c r="DP263">
        <v>6520.08</v>
      </c>
      <c r="DQ263">
        <v>6897.95</v>
      </c>
      <c r="DR263">
        <v>7860.22</v>
      </c>
      <c r="DS263">
        <v>8688.58</v>
      </c>
      <c r="DT263">
        <v>9811.44</v>
      </c>
      <c r="DU263">
        <v>6764.81</v>
      </c>
      <c r="DV263">
        <v>8821.2000000000007</v>
      </c>
      <c r="DW263">
        <v>6808.83</v>
      </c>
      <c r="DX263">
        <v>4816.93</v>
      </c>
      <c r="DY263" t="s">
        <v>0</v>
      </c>
      <c r="DZ263">
        <v>0.68</v>
      </c>
      <c r="EA263" t="s">
        <v>1</v>
      </c>
    </row>
    <row r="264" spans="1:131" x14ac:dyDescent="0.25">
      <c r="A264">
        <v>4995959.5</v>
      </c>
      <c r="B264">
        <v>12264433</v>
      </c>
      <c r="C264">
        <v>11834076</v>
      </c>
      <c r="D264">
        <v>6106513</v>
      </c>
      <c r="E264">
        <v>5316665.5</v>
      </c>
      <c r="F264">
        <v>4292846.5</v>
      </c>
      <c r="G264">
        <v>4294586</v>
      </c>
      <c r="H264">
        <v>4003122</v>
      </c>
      <c r="I264">
        <v>3194551</v>
      </c>
      <c r="J264">
        <v>3019917</v>
      </c>
      <c r="K264">
        <v>2072084.12</v>
      </c>
      <c r="L264">
        <v>2362384</v>
      </c>
      <c r="M264">
        <v>1639630.5</v>
      </c>
      <c r="N264">
        <v>1035516.31</v>
      </c>
      <c r="O264">
        <v>1562926</v>
      </c>
      <c r="P264">
        <v>961751.93</v>
      </c>
      <c r="Q264">
        <v>2111811</v>
      </c>
      <c r="R264">
        <v>2366425.25</v>
      </c>
      <c r="S264">
        <v>1163259.3700000001</v>
      </c>
      <c r="T264">
        <v>799444.68</v>
      </c>
      <c r="U264">
        <v>683697</v>
      </c>
      <c r="V264">
        <v>1351577.37</v>
      </c>
      <c r="W264">
        <v>1304574.6200000001</v>
      </c>
      <c r="X264">
        <v>1299503.5</v>
      </c>
      <c r="Y264">
        <v>1120885.6200000001</v>
      </c>
      <c r="Z264">
        <v>814531.25</v>
      </c>
      <c r="AA264">
        <v>534636.18000000005</v>
      </c>
      <c r="AB264">
        <v>389820</v>
      </c>
      <c r="AC264">
        <v>703042.25</v>
      </c>
      <c r="AD264">
        <v>459802.25</v>
      </c>
      <c r="AE264">
        <v>543225.56000000006</v>
      </c>
      <c r="AF264">
        <v>803366.5</v>
      </c>
      <c r="AG264">
        <v>443707</v>
      </c>
      <c r="AH264">
        <v>874208</v>
      </c>
      <c r="AI264">
        <v>641694.62</v>
      </c>
      <c r="AJ264">
        <v>379001.93</v>
      </c>
      <c r="AK264">
        <v>425931</v>
      </c>
      <c r="AL264">
        <v>509353.43</v>
      </c>
      <c r="AM264">
        <v>559179.87</v>
      </c>
      <c r="AN264">
        <v>289480.34000000003</v>
      </c>
      <c r="AO264">
        <v>299372.81</v>
      </c>
      <c r="AP264">
        <v>275560.21000000002</v>
      </c>
      <c r="AQ264">
        <v>291834.87</v>
      </c>
      <c r="AR264">
        <v>528556.31000000006</v>
      </c>
      <c r="AS264">
        <v>331780.59000000003</v>
      </c>
      <c r="AT264">
        <v>180622.09</v>
      </c>
      <c r="AU264">
        <v>149511.53</v>
      </c>
      <c r="AV264">
        <v>116545.94</v>
      </c>
      <c r="AW264">
        <v>397375.62</v>
      </c>
      <c r="AX264">
        <v>399269.4</v>
      </c>
      <c r="AY264">
        <v>141824.59</v>
      </c>
      <c r="AZ264">
        <v>120185.38</v>
      </c>
      <c r="BA264">
        <v>78648.240000000005</v>
      </c>
      <c r="BB264">
        <v>128636.07</v>
      </c>
      <c r="BC264">
        <v>207496.73</v>
      </c>
      <c r="BD264">
        <v>191152.75</v>
      </c>
      <c r="BE264">
        <v>70250.5</v>
      </c>
      <c r="BF264">
        <v>83048.39</v>
      </c>
      <c r="BG264">
        <v>95973.97</v>
      </c>
      <c r="BH264">
        <v>148607.71</v>
      </c>
      <c r="BI264">
        <v>113224.48</v>
      </c>
      <c r="BJ264">
        <v>74803.92</v>
      </c>
      <c r="BK264">
        <v>49360.28</v>
      </c>
      <c r="BL264">
        <v>47428.84</v>
      </c>
      <c r="BM264">
        <v>32251.35</v>
      </c>
      <c r="BN264">
        <v>26371.95</v>
      </c>
      <c r="BO264">
        <v>37992.660000000003</v>
      </c>
      <c r="BP264">
        <v>70125.990000000005</v>
      </c>
      <c r="BQ264">
        <v>61422.87</v>
      </c>
      <c r="BR264">
        <v>37605</v>
      </c>
      <c r="BS264">
        <v>22979.13</v>
      </c>
      <c r="BT264">
        <v>50637.51</v>
      </c>
      <c r="BU264">
        <v>53477.42</v>
      </c>
      <c r="BV264">
        <v>25873.95</v>
      </c>
      <c r="BW264">
        <v>34752.54</v>
      </c>
      <c r="BX264">
        <v>32588.18</v>
      </c>
      <c r="BY264">
        <v>14869.03</v>
      </c>
      <c r="BZ264">
        <v>10164.280000000001</v>
      </c>
      <c r="CA264">
        <v>10919.61</v>
      </c>
      <c r="CB264">
        <v>9355.39</v>
      </c>
      <c r="CC264">
        <v>10273.01</v>
      </c>
      <c r="CD264">
        <v>6573.55</v>
      </c>
      <c r="CE264">
        <v>12234.79</v>
      </c>
      <c r="CF264">
        <v>10796.97</v>
      </c>
      <c r="CG264">
        <v>6242.49</v>
      </c>
      <c r="CH264">
        <v>7126.6</v>
      </c>
      <c r="CI264">
        <v>6561.67</v>
      </c>
      <c r="CJ264">
        <v>3044.18</v>
      </c>
      <c r="CK264">
        <v>4792.16</v>
      </c>
      <c r="CL264">
        <v>5035.49</v>
      </c>
      <c r="CM264">
        <v>2843.27</v>
      </c>
      <c r="CN264">
        <v>2979.74</v>
      </c>
      <c r="CO264">
        <v>2517.41</v>
      </c>
      <c r="CP264">
        <v>2999.52</v>
      </c>
      <c r="CQ264">
        <v>3827.26</v>
      </c>
      <c r="CR264">
        <v>1924.89</v>
      </c>
      <c r="CS264">
        <v>3528.98</v>
      </c>
      <c r="CT264">
        <v>3147.47</v>
      </c>
      <c r="CU264">
        <v>2232.37</v>
      </c>
      <c r="CV264">
        <v>4243.9799999999996</v>
      </c>
      <c r="CW264">
        <v>4551.6499999999996</v>
      </c>
      <c r="CX264">
        <v>2017.68</v>
      </c>
      <c r="CY264">
        <v>3419.68</v>
      </c>
      <c r="CZ264">
        <v>5860.24</v>
      </c>
      <c r="DA264">
        <v>6687.28</v>
      </c>
      <c r="DB264">
        <v>3523.12</v>
      </c>
      <c r="DC264">
        <v>4487.8100000000004</v>
      </c>
      <c r="DD264">
        <v>3715.96</v>
      </c>
      <c r="DE264">
        <v>5826.72</v>
      </c>
      <c r="DF264">
        <v>6180.23</v>
      </c>
      <c r="DG264">
        <v>6971.75</v>
      </c>
      <c r="DH264">
        <v>9584.76</v>
      </c>
      <c r="DI264">
        <v>9810.85</v>
      </c>
      <c r="DJ264">
        <v>4932.17</v>
      </c>
      <c r="DK264">
        <v>5221.42</v>
      </c>
      <c r="DL264">
        <v>2934.69</v>
      </c>
      <c r="DM264">
        <v>5380.21</v>
      </c>
      <c r="DN264">
        <v>7708.56</v>
      </c>
      <c r="DO264">
        <v>10852.2</v>
      </c>
      <c r="DP264">
        <v>7746.27</v>
      </c>
      <c r="DQ264">
        <v>3137.74</v>
      </c>
      <c r="DR264">
        <v>6704.51</v>
      </c>
      <c r="DS264">
        <v>7790.67</v>
      </c>
      <c r="DT264">
        <v>9551.91</v>
      </c>
      <c r="DU264">
        <v>9189.61</v>
      </c>
      <c r="DV264">
        <v>3095.54</v>
      </c>
      <c r="DW264">
        <v>5584.94</v>
      </c>
      <c r="DX264">
        <v>6300.14</v>
      </c>
      <c r="DY264" t="s">
        <v>0</v>
      </c>
      <c r="DZ264">
        <v>0.71</v>
      </c>
      <c r="EA264" t="s">
        <v>1</v>
      </c>
    </row>
    <row r="265" spans="1:131" x14ac:dyDescent="0.25">
      <c r="A265">
        <v>2564017</v>
      </c>
      <c r="B265">
        <v>7174938</v>
      </c>
      <c r="C265">
        <v>5994896</v>
      </c>
      <c r="D265">
        <v>7758991</v>
      </c>
      <c r="E265">
        <v>7878850</v>
      </c>
      <c r="F265">
        <v>3962402.25</v>
      </c>
      <c r="G265">
        <v>2962840.25</v>
      </c>
      <c r="H265">
        <v>3126638.75</v>
      </c>
      <c r="I265">
        <v>2299516.25</v>
      </c>
      <c r="J265">
        <v>2591022.25</v>
      </c>
      <c r="K265">
        <v>2472053</v>
      </c>
      <c r="L265">
        <v>3562341.25</v>
      </c>
      <c r="M265">
        <v>1999921.25</v>
      </c>
      <c r="N265">
        <v>1475753.37</v>
      </c>
      <c r="O265">
        <v>529715.25</v>
      </c>
      <c r="P265">
        <v>818689.12</v>
      </c>
      <c r="Q265">
        <v>1625321.75</v>
      </c>
      <c r="R265">
        <v>682938.12</v>
      </c>
      <c r="S265">
        <v>875246.87</v>
      </c>
      <c r="T265">
        <v>1049030.5</v>
      </c>
      <c r="U265">
        <v>1391971.62</v>
      </c>
      <c r="V265">
        <v>582133.43000000005</v>
      </c>
      <c r="W265">
        <v>558477.62</v>
      </c>
      <c r="X265">
        <v>280876.28000000003</v>
      </c>
      <c r="Y265">
        <v>565374.25</v>
      </c>
      <c r="Z265">
        <v>432985.03</v>
      </c>
      <c r="AA265">
        <v>1249838.25</v>
      </c>
      <c r="AB265">
        <v>1253022.3700000001</v>
      </c>
      <c r="AC265">
        <v>529838.12</v>
      </c>
      <c r="AD265">
        <v>546089.37</v>
      </c>
      <c r="AE265">
        <v>384238.93</v>
      </c>
      <c r="AF265">
        <v>525780.5</v>
      </c>
      <c r="AG265">
        <v>620465.68000000005</v>
      </c>
      <c r="AH265">
        <v>496709.81</v>
      </c>
      <c r="AI265">
        <v>404292.81</v>
      </c>
      <c r="AJ265">
        <v>424518.03</v>
      </c>
      <c r="AK265">
        <v>395482.4</v>
      </c>
      <c r="AL265">
        <v>424055.62</v>
      </c>
      <c r="AM265">
        <v>273641.84000000003</v>
      </c>
      <c r="AN265">
        <v>188981.65</v>
      </c>
      <c r="AO265">
        <v>354579.75</v>
      </c>
      <c r="AP265">
        <v>412953.15</v>
      </c>
      <c r="AQ265">
        <v>233080.68</v>
      </c>
      <c r="AR265">
        <v>106412.82</v>
      </c>
      <c r="AS265">
        <v>203414.85</v>
      </c>
      <c r="AT265">
        <v>116628.17</v>
      </c>
      <c r="AU265">
        <v>295607.09000000003</v>
      </c>
      <c r="AV265">
        <v>206736.46</v>
      </c>
      <c r="AW265">
        <v>165092.78</v>
      </c>
      <c r="AX265">
        <v>138988.1</v>
      </c>
      <c r="AY265">
        <v>236586.46</v>
      </c>
      <c r="AZ265">
        <v>240484.14</v>
      </c>
      <c r="BA265">
        <v>230982.73</v>
      </c>
      <c r="BB265">
        <v>223094.37</v>
      </c>
      <c r="BC265">
        <v>120831.09</v>
      </c>
      <c r="BD265">
        <v>133385</v>
      </c>
      <c r="BE265">
        <v>204912.64000000001</v>
      </c>
      <c r="BF265">
        <v>108422.93</v>
      </c>
      <c r="BG265">
        <v>94783.5</v>
      </c>
      <c r="BH265">
        <v>116724.51</v>
      </c>
      <c r="BI265">
        <v>137750.09</v>
      </c>
      <c r="BJ265">
        <v>91443.82</v>
      </c>
      <c r="BK265">
        <v>46614.11</v>
      </c>
      <c r="BL265">
        <v>38946.379999999997</v>
      </c>
      <c r="BM265">
        <v>30628.51</v>
      </c>
      <c r="BN265">
        <v>131930.15</v>
      </c>
      <c r="BO265">
        <v>66681.850000000006</v>
      </c>
      <c r="BP265">
        <v>35983.660000000003</v>
      </c>
      <c r="BQ265">
        <v>33513.29</v>
      </c>
      <c r="BR265">
        <v>40863.83</v>
      </c>
      <c r="BS265">
        <v>22388.19</v>
      </c>
      <c r="BT265">
        <v>32500.41</v>
      </c>
      <c r="BU265">
        <v>54717.31</v>
      </c>
      <c r="BV265">
        <v>38615.61</v>
      </c>
      <c r="BW265">
        <v>19248.580000000002</v>
      </c>
      <c r="BX265">
        <v>9564.98</v>
      </c>
      <c r="BY265">
        <v>21783.97</v>
      </c>
      <c r="BZ265">
        <v>21487.73</v>
      </c>
      <c r="CA265">
        <v>18730.7</v>
      </c>
      <c r="CB265">
        <v>17027.02</v>
      </c>
      <c r="CC265">
        <v>13153.97</v>
      </c>
      <c r="CD265">
        <v>15263.19</v>
      </c>
      <c r="CE265">
        <v>12188.85</v>
      </c>
      <c r="CF265">
        <v>11987.59</v>
      </c>
      <c r="CG265">
        <v>5900.3</v>
      </c>
      <c r="CH265">
        <v>5817.48</v>
      </c>
      <c r="CI265">
        <v>6744.6</v>
      </c>
      <c r="CJ265">
        <v>4550.1899999999996</v>
      </c>
      <c r="CK265">
        <v>2762.89</v>
      </c>
      <c r="CL265">
        <v>4859.07</v>
      </c>
      <c r="CM265">
        <v>3867.08</v>
      </c>
      <c r="CN265">
        <v>3177.71</v>
      </c>
      <c r="CO265">
        <v>4423.97</v>
      </c>
      <c r="CP265">
        <v>3407.37</v>
      </c>
      <c r="CQ265">
        <v>1414.03</v>
      </c>
      <c r="CR265">
        <v>2602.8200000000002</v>
      </c>
      <c r="CS265">
        <v>1635.77</v>
      </c>
      <c r="CT265">
        <v>2457.36</v>
      </c>
      <c r="CU265">
        <v>3430.72</v>
      </c>
      <c r="CV265">
        <v>2726.28</v>
      </c>
      <c r="CW265">
        <v>4040.7</v>
      </c>
      <c r="CX265">
        <v>2182.6</v>
      </c>
      <c r="CY265">
        <v>2579.5500000000002</v>
      </c>
      <c r="CZ265">
        <v>4930.16</v>
      </c>
      <c r="DA265">
        <v>5446.1</v>
      </c>
      <c r="DB265">
        <v>4436.08</v>
      </c>
      <c r="DC265">
        <v>4702.93</v>
      </c>
      <c r="DD265">
        <v>6080.91</v>
      </c>
      <c r="DE265">
        <v>2678.3</v>
      </c>
      <c r="DF265">
        <v>5730.48</v>
      </c>
      <c r="DG265">
        <v>4940.62</v>
      </c>
      <c r="DH265">
        <v>5970.42</v>
      </c>
      <c r="DI265">
        <v>4260.49</v>
      </c>
      <c r="DJ265">
        <v>6787.2</v>
      </c>
      <c r="DK265">
        <v>3684.89</v>
      </c>
      <c r="DL265">
        <v>7797.84</v>
      </c>
      <c r="DM265">
        <v>4245.38</v>
      </c>
      <c r="DN265">
        <v>2630.81</v>
      </c>
      <c r="DO265">
        <v>6064.33</v>
      </c>
      <c r="DP265">
        <v>11262.79</v>
      </c>
      <c r="DQ265">
        <v>7513.93</v>
      </c>
      <c r="DR265">
        <v>5349.42</v>
      </c>
      <c r="DS265">
        <v>4677.2299999999996</v>
      </c>
      <c r="DT265">
        <v>6920.65</v>
      </c>
      <c r="DU265">
        <v>4057.1</v>
      </c>
      <c r="DV265">
        <v>6911.41</v>
      </c>
      <c r="DW265">
        <v>15063.87</v>
      </c>
      <c r="DX265">
        <v>11099.47</v>
      </c>
      <c r="DY265" t="s">
        <v>0</v>
      </c>
      <c r="DZ265">
        <v>1.05</v>
      </c>
      <c r="EA265" t="s">
        <v>1</v>
      </c>
    </row>
    <row r="266" spans="1:131" x14ac:dyDescent="0.25">
      <c r="A266">
        <v>2938013.75</v>
      </c>
      <c r="B266">
        <v>8296247.5</v>
      </c>
      <c r="C266">
        <v>11219143</v>
      </c>
      <c r="D266">
        <v>7664652.5</v>
      </c>
      <c r="E266">
        <v>3907901.5</v>
      </c>
      <c r="F266">
        <v>5658381</v>
      </c>
      <c r="G266">
        <v>4192130.75</v>
      </c>
      <c r="H266">
        <v>4274402.5</v>
      </c>
      <c r="I266">
        <v>2155152.5</v>
      </c>
      <c r="J266">
        <v>2655828.5</v>
      </c>
      <c r="K266">
        <v>2673613</v>
      </c>
      <c r="L266">
        <v>2208270</v>
      </c>
      <c r="M266">
        <v>2247266.5</v>
      </c>
      <c r="N266">
        <v>1605644.25</v>
      </c>
      <c r="O266">
        <v>2003859.87</v>
      </c>
      <c r="P266">
        <v>1709859.37</v>
      </c>
      <c r="Q266">
        <v>1300882.75</v>
      </c>
      <c r="R266">
        <v>1164062.5</v>
      </c>
      <c r="S266">
        <v>1339204.8700000001</v>
      </c>
      <c r="T266">
        <v>1098808.75</v>
      </c>
      <c r="U266">
        <v>765944.18</v>
      </c>
      <c r="V266">
        <v>382696.84</v>
      </c>
      <c r="W266">
        <v>556231.06000000006</v>
      </c>
      <c r="X266">
        <v>724384.81</v>
      </c>
      <c r="Y266">
        <v>750178.12</v>
      </c>
      <c r="Z266">
        <v>1427626.75</v>
      </c>
      <c r="AA266">
        <v>1351423.75</v>
      </c>
      <c r="AB266">
        <v>803653.37</v>
      </c>
      <c r="AC266">
        <v>449648.21</v>
      </c>
      <c r="AD266">
        <v>813624.81</v>
      </c>
      <c r="AE266">
        <v>756059.68</v>
      </c>
      <c r="AF266">
        <v>637652.43000000005</v>
      </c>
      <c r="AG266">
        <v>445202.71</v>
      </c>
      <c r="AH266">
        <v>690638.62</v>
      </c>
      <c r="AI266">
        <v>542962.43000000005</v>
      </c>
      <c r="AJ266">
        <v>299917.84000000003</v>
      </c>
      <c r="AK266">
        <v>483032.9</v>
      </c>
      <c r="AL266">
        <v>366328.5</v>
      </c>
      <c r="AM266">
        <v>420227.09</v>
      </c>
      <c r="AN266">
        <v>267238.09000000003</v>
      </c>
      <c r="AO266">
        <v>602172.25</v>
      </c>
      <c r="AP266">
        <v>505760.93</v>
      </c>
      <c r="AQ266">
        <v>439562.5</v>
      </c>
      <c r="AR266">
        <v>273234.71000000002</v>
      </c>
      <c r="AS266">
        <v>143855.67000000001</v>
      </c>
      <c r="AT266">
        <v>69121.75</v>
      </c>
      <c r="AU266">
        <v>228007</v>
      </c>
      <c r="AV266">
        <v>239833.89</v>
      </c>
      <c r="AW266">
        <v>210926.25</v>
      </c>
      <c r="AX266">
        <v>287294.68</v>
      </c>
      <c r="AY266">
        <v>378156.62</v>
      </c>
      <c r="AZ266">
        <v>194358.51</v>
      </c>
      <c r="BA266">
        <v>156475.89000000001</v>
      </c>
      <c r="BB266">
        <v>129586.78</v>
      </c>
      <c r="BC266">
        <v>142685.64000000001</v>
      </c>
      <c r="BD266">
        <v>248680.48</v>
      </c>
      <c r="BE266">
        <v>129628.19</v>
      </c>
      <c r="BF266">
        <v>58949.3</v>
      </c>
      <c r="BG266">
        <v>82775.759999999995</v>
      </c>
      <c r="BH266">
        <v>88318.11</v>
      </c>
      <c r="BI266">
        <v>73214.820000000007</v>
      </c>
      <c r="BJ266">
        <v>50959.73</v>
      </c>
      <c r="BK266">
        <v>64387.22</v>
      </c>
      <c r="BL266">
        <v>48778.37</v>
      </c>
      <c r="BM266">
        <v>36745</v>
      </c>
      <c r="BN266">
        <v>50431.15</v>
      </c>
      <c r="BO266">
        <v>56574.71</v>
      </c>
      <c r="BP266">
        <v>95869.03</v>
      </c>
      <c r="BQ266">
        <v>75675.759999999995</v>
      </c>
      <c r="BR266">
        <v>76838.62</v>
      </c>
      <c r="BS266">
        <v>47611.41</v>
      </c>
      <c r="BT266">
        <v>52626.9</v>
      </c>
      <c r="BU266">
        <v>44730.18</v>
      </c>
      <c r="BV266">
        <v>37852.21</v>
      </c>
      <c r="BW266">
        <v>31722.85</v>
      </c>
      <c r="BX266">
        <v>31536.75</v>
      </c>
      <c r="BY266">
        <v>36228.39</v>
      </c>
      <c r="BZ266">
        <v>21239.22</v>
      </c>
      <c r="CA266">
        <v>19247.09</v>
      </c>
      <c r="CB266">
        <v>14797.68</v>
      </c>
      <c r="CC266">
        <v>9925.77</v>
      </c>
      <c r="CD266">
        <v>6846.8</v>
      </c>
      <c r="CE266">
        <v>9134.1</v>
      </c>
      <c r="CF266">
        <v>8102.59</v>
      </c>
      <c r="CG266">
        <v>4482.45</v>
      </c>
      <c r="CH266">
        <v>3896.35</v>
      </c>
      <c r="CI266">
        <v>4843.33</v>
      </c>
      <c r="CJ266">
        <v>4597.95</v>
      </c>
      <c r="CK266">
        <v>5135.0200000000004</v>
      </c>
      <c r="CL266">
        <v>3453.34</v>
      </c>
      <c r="CM266">
        <v>3722.72</v>
      </c>
      <c r="CN266">
        <v>3711.22</v>
      </c>
      <c r="CO266">
        <v>4567.3</v>
      </c>
      <c r="CP266">
        <v>3504.84</v>
      </c>
      <c r="CQ266">
        <v>2145.19</v>
      </c>
      <c r="CR266">
        <v>1386.96</v>
      </c>
      <c r="CS266">
        <v>2196.21</v>
      </c>
      <c r="CT266">
        <v>1900.47</v>
      </c>
      <c r="CU266">
        <v>1596.74</v>
      </c>
      <c r="CV266">
        <v>2780.46</v>
      </c>
      <c r="CW266">
        <v>2834.15</v>
      </c>
      <c r="CX266">
        <v>3952.55</v>
      </c>
      <c r="CY266">
        <v>1732.43</v>
      </c>
      <c r="CZ266">
        <v>3088.88</v>
      </c>
      <c r="DA266">
        <v>2545.29</v>
      </c>
      <c r="DB266">
        <v>5119.6099999999997</v>
      </c>
      <c r="DC266">
        <v>3477.68</v>
      </c>
      <c r="DD266">
        <v>2817.59</v>
      </c>
      <c r="DE266">
        <v>4317.37</v>
      </c>
      <c r="DF266">
        <v>3760.38</v>
      </c>
      <c r="DG266">
        <v>6556.54</v>
      </c>
      <c r="DH266">
        <v>10302.43</v>
      </c>
      <c r="DI266">
        <v>7571.56</v>
      </c>
      <c r="DJ266">
        <v>7220.98</v>
      </c>
      <c r="DK266">
        <v>7277.44</v>
      </c>
      <c r="DL266">
        <v>13318.54</v>
      </c>
      <c r="DM266">
        <v>9335.41</v>
      </c>
      <c r="DN266">
        <v>7379.63</v>
      </c>
      <c r="DO266">
        <v>5555.97</v>
      </c>
      <c r="DP266">
        <v>10767.03</v>
      </c>
      <c r="DQ266">
        <v>8449.19</v>
      </c>
      <c r="DR266">
        <v>10335.57</v>
      </c>
      <c r="DS266">
        <v>12368.69</v>
      </c>
      <c r="DT266">
        <v>9302.8700000000008</v>
      </c>
      <c r="DU266">
        <v>4274.0600000000004</v>
      </c>
      <c r="DV266">
        <v>5457.16</v>
      </c>
      <c r="DW266">
        <v>4109.04</v>
      </c>
      <c r="DX266">
        <v>5210.09</v>
      </c>
      <c r="DY266" t="s">
        <v>0</v>
      </c>
      <c r="DZ266">
        <v>0.7</v>
      </c>
      <c r="EA266" t="s">
        <v>1</v>
      </c>
    </row>
    <row r="267" spans="1:131" x14ac:dyDescent="0.25">
      <c r="A267">
        <v>4846455.5</v>
      </c>
      <c r="B267">
        <v>10569854</v>
      </c>
      <c r="C267">
        <v>13219859</v>
      </c>
      <c r="D267">
        <v>5617691.5</v>
      </c>
      <c r="E267">
        <v>5202964</v>
      </c>
      <c r="F267">
        <v>2845467.75</v>
      </c>
      <c r="G267">
        <v>1278869.1200000001</v>
      </c>
      <c r="H267">
        <v>2569391.75</v>
      </c>
      <c r="I267">
        <v>3699253.25</v>
      </c>
      <c r="J267">
        <v>2019198.87</v>
      </c>
      <c r="K267">
        <v>1956770.5</v>
      </c>
      <c r="L267">
        <v>2877640</v>
      </c>
      <c r="M267">
        <v>2989725.5</v>
      </c>
      <c r="N267">
        <v>992908</v>
      </c>
      <c r="O267">
        <v>1648687</v>
      </c>
      <c r="P267">
        <v>1387909</v>
      </c>
      <c r="Q267">
        <v>1372950.62</v>
      </c>
      <c r="R267">
        <v>761114.5</v>
      </c>
      <c r="S267">
        <v>1345768.25</v>
      </c>
      <c r="T267">
        <v>1709573.75</v>
      </c>
      <c r="U267">
        <v>1275234.75</v>
      </c>
      <c r="V267">
        <v>1032878.5</v>
      </c>
      <c r="W267">
        <v>634844.93000000005</v>
      </c>
      <c r="X267">
        <v>1142897.6200000001</v>
      </c>
      <c r="Y267">
        <v>691937.31</v>
      </c>
      <c r="Z267">
        <v>826193.18</v>
      </c>
      <c r="AA267">
        <v>1200642.5</v>
      </c>
      <c r="AB267">
        <v>1005764.5</v>
      </c>
      <c r="AC267">
        <v>660056.56000000006</v>
      </c>
      <c r="AD267">
        <v>591621.75</v>
      </c>
      <c r="AE267">
        <v>324160</v>
      </c>
      <c r="AF267">
        <v>409977.06</v>
      </c>
      <c r="AG267">
        <v>635121.25</v>
      </c>
      <c r="AH267">
        <v>962301.75</v>
      </c>
      <c r="AI267">
        <v>485901.18</v>
      </c>
      <c r="AJ267">
        <v>362596.4</v>
      </c>
      <c r="AK267">
        <v>503554.62</v>
      </c>
      <c r="AL267">
        <v>543999.81000000006</v>
      </c>
      <c r="AM267">
        <v>316201.46000000002</v>
      </c>
      <c r="AN267">
        <v>513558.53</v>
      </c>
      <c r="AO267">
        <v>341895.65</v>
      </c>
      <c r="AP267">
        <v>248362.6</v>
      </c>
      <c r="AQ267">
        <v>125642.48</v>
      </c>
      <c r="AR267">
        <v>279909.5</v>
      </c>
      <c r="AS267">
        <v>385490.56</v>
      </c>
      <c r="AT267">
        <v>270458.18</v>
      </c>
      <c r="AU267">
        <v>276801.18</v>
      </c>
      <c r="AV267">
        <v>265606.34000000003</v>
      </c>
      <c r="AW267">
        <v>224222.67</v>
      </c>
      <c r="AX267">
        <v>131460.92000000001</v>
      </c>
      <c r="AY267">
        <v>87389.67</v>
      </c>
      <c r="AZ267">
        <v>108201.61</v>
      </c>
      <c r="BA267">
        <v>146106.39000000001</v>
      </c>
      <c r="BB267">
        <v>141158.42000000001</v>
      </c>
      <c r="BC267">
        <v>181033.5</v>
      </c>
      <c r="BD267">
        <v>227321.01</v>
      </c>
      <c r="BE267">
        <v>112124.1</v>
      </c>
      <c r="BF267">
        <v>120065.11</v>
      </c>
      <c r="BG267">
        <v>171511.92</v>
      </c>
      <c r="BH267">
        <v>216995.65</v>
      </c>
      <c r="BI267">
        <v>162802.56</v>
      </c>
      <c r="BJ267">
        <v>111683.51</v>
      </c>
      <c r="BK267">
        <v>67131.429999999993</v>
      </c>
      <c r="BL267">
        <v>75722.69</v>
      </c>
      <c r="BM267">
        <v>81927.3</v>
      </c>
      <c r="BN267">
        <v>62378.44</v>
      </c>
      <c r="BO267">
        <v>72630.880000000005</v>
      </c>
      <c r="BP267">
        <v>47166.37</v>
      </c>
      <c r="BQ267">
        <v>44086.52</v>
      </c>
      <c r="BR267">
        <v>32605.1</v>
      </c>
      <c r="BS267">
        <v>31211.119999999999</v>
      </c>
      <c r="BT267">
        <v>28142.47</v>
      </c>
      <c r="BU267">
        <v>19841.27</v>
      </c>
      <c r="BV267">
        <v>18292.490000000002</v>
      </c>
      <c r="BW267">
        <v>31545.759999999998</v>
      </c>
      <c r="BX267">
        <v>25028.7</v>
      </c>
      <c r="BY267">
        <v>18216.03</v>
      </c>
      <c r="BZ267">
        <v>8645.11</v>
      </c>
      <c r="CA267">
        <v>15123.5</v>
      </c>
      <c r="CB267">
        <v>22223.3</v>
      </c>
      <c r="CC267">
        <v>16172.87</v>
      </c>
      <c r="CD267">
        <v>5940.66</v>
      </c>
      <c r="CE267">
        <v>5173.13</v>
      </c>
      <c r="CF267">
        <v>10244.48</v>
      </c>
      <c r="CG267">
        <v>8823.85</v>
      </c>
      <c r="CH267">
        <v>3356.54</v>
      </c>
      <c r="CI267">
        <v>8328.74</v>
      </c>
      <c r="CJ267">
        <v>4738.91</v>
      </c>
      <c r="CK267">
        <v>5467.88</v>
      </c>
      <c r="CL267">
        <v>4671.1400000000003</v>
      </c>
      <c r="CM267">
        <v>6197.08</v>
      </c>
      <c r="CN267">
        <v>6177.7</v>
      </c>
      <c r="CO267">
        <v>3057.41</v>
      </c>
      <c r="CP267">
        <v>2774.62</v>
      </c>
      <c r="CQ267">
        <v>3356.73</v>
      </c>
      <c r="CR267">
        <v>3505.35</v>
      </c>
      <c r="CS267">
        <v>1549.31</v>
      </c>
      <c r="CT267">
        <v>3417.33</v>
      </c>
      <c r="CU267">
        <v>2828.78</v>
      </c>
      <c r="CV267">
        <v>1470.02</v>
      </c>
      <c r="CW267">
        <v>1548</v>
      </c>
      <c r="CX267">
        <v>2060.37</v>
      </c>
      <c r="CY267">
        <v>3956.65</v>
      </c>
      <c r="CZ267">
        <v>4408.7299999999996</v>
      </c>
      <c r="DA267">
        <v>4688.8999999999996</v>
      </c>
      <c r="DB267">
        <v>5463.75</v>
      </c>
      <c r="DC267">
        <v>4669.03</v>
      </c>
      <c r="DD267">
        <v>3279.55</v>
      </c>
      <c r="DE267">
        <v>4901.79</v>
      </c>
      <c r="DF267">
        <v>8178.63</v>
      </c>
      <c r="DG267">
        <v>9162.0499999999993</v>
      </c>
      <c r="DH267">
        <v>9758.4</v>
      </c>
      <c r="DI267">
        <v>6986.05</v>
      </c>
      <c r="DJ267">
        <v>8994.18</v>
      </c>
      <c r="DK267">
        <v>11334.45</v>
      </c>
      <c r="DL267">
        <v>7241.04</v>
      </c>
      <c r="DM267">
        <v>5505.75</v>
      </c>
      <c r="DN267">
        <v>5625.19</v>
      </c>
      <c r="DO267">
        <v>14624.32</v>
      </c>
      <c r="DP267">
        <v>7337.17</v>
      </c>
      <c r="DQ267">
        <v>8280.99</v>
      </c>
      <c r="DR267">
        <v>8426.2000000000007</v>
      </c>
      <c r="DS267">
        <v>7737.82</v>
      </c>
      <c r="DT267">
        <v>9153.89</v>
      </c>
      <c r="DU267">
        <v>10066.33</v>
      </c>
      <c r="DV267">
        <v>10018.18</v>
      </c>
      <c r="DW267">
        <v>10941.57</v>
      </c>
      <c r="DX267">
        <v>12800.87</v>
      </c>
      <c r="DY267" t="s">
        <v>0</v>
      </c>
      <c r="DZ267">
        <v>0.7</v>
      </c>
      <c r="EA267" t="s">
        <v>1</v>
      </c>
    </row>
    <row r="268" spans="1:131" x14ac:dyDescent="0.25">
      <c r="A268">
        <v>1116249</v>
      </c>
      <c r="B268">
        <v>14559515</v>
      </c>
      <c r="C268">
        <v>11223431</v>
      </c>
      <c r="D268">
        <v>5905946.5</v>
      </c>
      <c r="E268">
        <v>4536487.5</v>
      </c>
      <c r="F268">
        <v>3885613.25</v>
      </c>
      <c r="G268">
        <v>4678081.5</v>
      </c>
      <c r="H268">
        <v>3937509.25</v>
      </c>
      <c r="I268">
        <v>2475368</v>
      </c>
      <c r="J268">
        <v>1912194.37</v>
      </c>
      <c r="K268">
        <v>2191588</v>
      </c>
      <c r="L268">
        <v>2549007</v>
      </c>
      <c r="M268">
        <v>1745232.12</v>
      </c>
      <c r="N268">
        <v>1622288</v>
      </c>
      <c r="O268">
        <v>2931601.5</v>
      </c>
      <c r="P268">
        <v>1974302.87</v>
      </c>
      <c r="Q268">
        <v>1067685.75</v>
      </c>
      <c r="R268">
        <v>911362.25</v>
      </c>
      <c r="S268">
        <v>1532729.87</v>
      </c>
      <c r="T268">
        <v>1244490.6200000001</v>
      </c>
      <c r="U268">
        <v>793508.56</v>
      </c>
      <c r="V268">
        <v>403577.15</v>
      </c>
      <c r="W268">
        <v>944055.31</v>
      </c>
      <c r="X268">
        <v>2103211.75</v>
      </c>
      <c r="Y268">
        <v>1322332.5</v>
      </c>
      <c r="Z268">
        <v>620060.87</v>
      </c>
      <c r="AA268">
        <v>738604.06</v>
      </c>
      <c r="AB268">
        <v>904848.87</v>
      </c>
      <c r="AC268">
        <v>674093.87</v>
      </c>
      <c r="AD268">
        <v>533801.5</v>
      </c>
      <c r="AE268">
        <v>460613.62</v>
      </c>
      <c r="AF268">
        <v>703161.68</v>
      </c>
      <c r="AG268">
        <v>661676.75</v>
      </c>
      <c r="AH268">
        <v>686683.68</v>
      </c>
      <c r="AI268">
        <v>702019.93</v>
      </c>
      <c r="AJ268">
        <v>563107.5</v>
      </c>
      <c r="AK268">
        <v>254819.15</v>
      </c>
      <c r="AL268">
        <v>477996.81</v>
      </c>
      <c r="AM268">
        <v>433402.59</v>
      </c>
      <c r="AN268">
        <v>233392.68</v>
      </c>
      <c r="AO268">
        <v>340861.59</v>
      </c>
      <c r="AP268">
        <v>221446.51</v>
      </c>
      <c r="AQ268">
        <v>252997.14</v>
      </c>
      <c r="AR268">
        <v>212628.84</v>
      </c>
      <c r="AS268">
        <v>187521.59</v>
      </c>
      <c r="AT268">
        <v>184893.54</v>
      </c>
      <c r="AU268">
        <v>334187.71000000002</v>
      </c>
      <c r="AV268">
        <v>345808</v>
      </c>
      <c r="AW268">
        <v>182475.62</v>
      </c>
      <c r="AX268">
        <v>149236.73000000001</v>
      </c>
      <c r="AY268">
        <v>264432.56</v>
      </c>
      <c r="AZ268">
        <v>160836</v>
      </c>
      <c r="BA268">
        <v>262307.37</v>
      </c>
      <c r="BB268">
        <v>209544.9</v>
      </c>
      <c r="BC268">
        <v>155544.51</v>
      </c>
      <c r="BD268">
        <v>98630.07</v>
      </c>
      <c r="BE268">
        <v>87019.39</v>
      </c>
      <c r="BF268">
        <v>55066.23</v>
      </c>
      <c r="BG268">
        <v>72248.19</v>
      </c>
      <c r="BH268">
        <v>102727.26</v>
      </c>
      <c r="BI268">
        <v>75866.59</v>
      </c>
      <c r="BJ268">
        <v>129758.53</v>
      </c>
      <c r="BK268">
        <v>66001.64</v>
      </c>
      <c r="BL268">
        <v>93940.07</v>
      </c>
      <c r="BM268">
        <v>100590.18</v>
      </c>
      <c r="BN268">
        <v>73521.820000000007</v>
      </c>
      <c r="BO268">
        <v>43502.64</v>
      </c>
      <c r="BP268">
        <v>31955.15</v>
      </c>
      <c r="BQ268">
        <v>37048.15</v>
      </c>
      <c r="BR268">
        <v>39821.64</v>
      </c>
      <c r="BS268">
        <v>57388.93</v>
      </c>
      <c r="BT268">
        <v>50618.82</v>
      </c>
      <c r="BU268">
        <v>40113.589999999997</v>
      </c>
      <c r="BV268">
        <v>19624.75</v>
      </c>
      <c r="BW268">
        <v>18806.25</v>
      </c>
      <c r="BX268">
        <v>26745.64</v>
      </c>
      <c r="BY268">
        <v>22480.89</v>
      </c>
      <c r="BZ268">
        <v>14031.05</v>
      </c>
      <c r="CA268">
        <v>10930.51</v>
      </c>
      <c r="CB268">
        <v>6184.56</v>
      </c>
      <c r="CC268">
        <v>6013.71</v>
      </c>
      <c r="CD268">
        <v>8367.9500000000007</v>
      </c>
      <c r="CE268">
        <v>5944.16</v>
      </c>
      <c r="CF268">
        <v>5241.53</v>
      </c>
      <c r="CG268">
        <v>7289.45</v>
      </c>
      <c r="CH268">
        <v>6418.96</v>
      </c>
      <c r="CI268">
        <v>4213.76</v>
      </c>
      <c r="CJ268">
        <v>2679.65</v>
      </c>
      <c r="CK268">
        <v>3364.84</v>
      </c>
      <c r="CL268">
        <v>1893.64</v>
      </c>
      <c r="CM268">
        <v>3479.32</v>
      </c>
      <c r="CN268">
        <v>3194.58</v>
      </c>
      <c r="CO268">
        <v>4049.69</v>
      </c>
      <c r="CP268">
        <v>5104.5600000000004</v>
      </c>
      <c r="CQ268">
        <v>3439.8</v>
      </c>
      <c r="CR268">
        <v>1925.06</v>
      </c>
      <c r="CS268">
        <v>3016.05</v>
      </c>
      <c r="CT268">
        <v>4534.45</v>
      </c>
      <c r="CU268">
        <v>4519.05</v>
      </c>
      <c r="CV268">
        <v>3316.26</v>
      </c>
      <c r="CW268">
        <v>4804.28</v>
      </c>
      <c r="CX268">
        <v>5718.16</v>
      </c>
      <c r="CY268">
        <v>2989.91</v>
      </c>
      <c r="CZ268">
        <v>2426.64</v>
      </c>
      <c r="DA268">
        <v>916</v>
      </c>
      <c r="DB268">
        <v>4322.53</v>
      </c>
      <c r="DC268">
        <v>4557.21</v>
      </c>
      <c r="DD268">
        <v>3962.14</v>
      </c>
      <c r="DE268">
        <v>2990.46</v>
      </c>
      <c r="DF268">
        <v>4151.3100000000004</v>
      </c>
      <c r="DG268">
        <v>5525.14</v>
      </c>
      <c r="DH268">
        <v>6260.67</v>
      </c>
      <c r="DI268">
        <v>6055.46</v>
      </c>
      <c r="DJ268">
        <v>4141.13</v>
      </c>
      <c r="DK268">
        <v>5560.89</v>
      </c>
      <c r="DL268">
        <v>7685.49</v>
      </c>
      <c r="DM268">
        <v>6221.61</v>
      </c>
      <c r="DN268">
        <v>6744.39</v>
      </c>
      <c r="DO268">
        <v>12097.06</v>
      </c>
      <c r="DP268">
        <v>13491.62</v>
      </c>
      <c r="DQ268">
        <v>11845.85</v>
      </c>
      <c r="DR268">
        <v>11242.02</v>
      </c>
      <c r="DS268">
        <v>11737.74</v>
      </c>
      <c r="DT268">
        <v>9489.5</v>
      </c>
      <c r="DU268">
        <v>11081.62</v>
      </c>
      <c r="DV268">
        <v>8529.7900000000009</v>
      </c>
      <c r="DW268">
        <v>12328.65</v>
      </c>
      <c r="DX268">
        <v>9585.39</v>
      </c>
      <c r="DY268" t="s">
        <v>0</v>
      </c>
      <c r="DZ268">
        <v>0.56999999999999995</v>
      </c>
      <c r="EA268" t="s">
        <v>1</v>
      </c>
    </row>
    <row r="269" spans="1:131" x14ac:dyDescent="0.25">
      <c r="A269">
        <v>2464129.5</v>
      </c>
      <c r="B269">
        <v>8382629.5</v>
      </c>
      <c r="C269">
        <v>3514053</v>
      </c>
      <c r="D269">
        <v>4353938</v>
      </c>
      <c r="E269">
        <v>5177957</v>
      </c>
      <c r="F269">
        <v>3132149.75</v>
      </c>
      <c r="G269">
        <v>3685342.5</v>
      </c>
      <c r="H269">
        <v>3337920.75</v>
      </c>
      <c r="I269">
        <v>2062933.87</v>
      </c>
      <c r="J269">
        <v>2279858</v>
      </c>
      <c r="K269">
        <v>1691237</v>
      </c>
      <c r="L269">
        <v>2618530.5</v>
      </c>
      <c r="M269">
        <v>3400330.5</v>
      </c>
      <c r="N269">
        <v>1711566.25</v>
      </c>
      <c r="O269">
        <v>1217337.3700000001</v>
      </c>
      <c r="P269">
        <v>1889927.62</v>
      </c>
      <c r="Q269">
        <v>1589128.25</v>
      </c>
      <c r="R269">
        <v>1438346.12</v>
      </c>
      <c r="S269">
        <v>1140848.75</v>
      </c>
      <c r="T269">
        <v>613728.68000000005</v>
      </c>
      <c r="U269">
        <v>1129279</v>
      </c>
      <c r="V269">
        <v>742194.56</v>
      </c>
      <c r="W269">
        <v>606241.93000000005</v>
      </c>
      <c r="X269">
        <v>1461468.75</v>
      </c>
      <c r="Y269">
        <v>1728067</v>
      </c>
      <c r="Z269">
        <v>828724.81</v>
      </c>
      <c r="AA269">
        <v>1215243</v>
      </c>
      <c r="AB269">
        <v>846568.31</v>
      </c>
      <c r="AC269">
        <v>765316.06</v>
      </c>
      <c r="AD269">
        <v>771247.12</v>
      </c>
      <c r="AE269">
        <v>512187.46</v>
      </c>
      <c r="AF269">
        <v>454695</v>
      </c>
      <c r="AG269">
        <v>712626.31</v>
      </c>
      <c r="AH269">
        <v>973950.68</v>
      </c>
      <c r="AI269">
        <v>680844</v>
      </c>
      <c r="AJ269">
        <v>437703</v>
      </c>
      <c r="AK269">
        <v>187765.42</v>
      </c>
      <c r="AL269">
        <v>389080.28</v>
      </c>
      <c r="AM269">
        <v>472820.4</v>
      </c>
      <c r="AN269">
        <v>492284.93</v>
      </c>
      <c r="AO269">
        <v>277829.21000000002</v>
      </c>
      <c r="AP269">
        <v>188153.2</v>
      </c>
      <c r="AQ269">
        <v>272235.06</v>
      </c>
      <c r="AR269">
        <v>268209.68</v>
      </c>
      <c r="AS269">
        <v>284143.25</v>
      </c>
      <c r="AT269">
        <v>345529.31</v>
      </c>
      <c r="AU269">
        <v>228990.85</v>
      </c>
      <c r="AV269">
        <v>296027.5</v>
      </c>
      <c r="AW269">
        <v>271408.31</v>
      </c>
      <c r="AX269">
        <v>179346.79</v>
      </c>
      <c r="AY269">
        <v>145786.28</v>
      </c>
      <c r="AZ269">
        <v>236311.98</v>
      </c>
      <c r="BA269">
        <v>218829.73</v>
      </c>
      <c r="BB269">
        <v>125689.38</v>
      </c>
      <c r="BC269">
        <v>163587.04</v>
      </c>
      <c r="BD269">
        <v>175376.92</v>
      </c>
      <c r="BE269">
        <v>153474.53</v>
      </c>
      <c r="BF269">
        <v>170910.6</v>
      </c>
      <c r="BG269">
        <v>132631.32</v>
      </c>
      <c r="BH269">
        <v>138963.04</v>
      </c>
      <c r="BI269">
        <v>169562.93</v>
      </c>
      <c r="BJ269">
        <v>129586.43</v>
      </c>
      <c r="BK269">
        <v>87765.67</v>
      </c>
      <c r="BL269">
        <v>127598.35</v>
      </c>
      <c r="BM269">
        <v>128983.03</v>
      </c>
      <c r="BN269">
        <v>45157.120000000003</v>
      </c>
      <c r="BO269">
        <v>56746.62</v>
      </c>
      <c r="BP269">
        <v>87458.52</v>
      </c>
      <c r="BQ269">
        <v>50678.58</v>
      </c>
      <c r="BR269">
        <v>50349</v>
      </c>
      <c r="BS269">
        <v>48991.44</v>
      </c>
      <c r="BT269">
        <v>28051.54</v>
      </c>
      <c r="BU269">
        <v>28522.55</v>
      </c>
      <c r="BV269">
        <v>23803.4</v>
      </c>
      <c r="BW269">
        <v>24183.21</v>
      </c>
      <c r="BX269">
        <v>22840.89</v>
      </c>
      <c r="BY269">
        <v>26589.3</v>
      </c>
      <c r="BZ269">
        <v>28745.78</v>
      </c>
      <c r="CA269">
        <v>22185.24</v>
      </c>
      <c r="CB269">
        <v>10982.21</v>
      </c>
      <c r="CC269">
        <v>7908.8</v>
      </c>
      <c r="CD269">
        <v>5907.42</v>
      </c>
      <c r="CE269">
        <v>5074</v>
      </c>
      <c r="CF269">
        <v>12479.82</v>
      </c>
      <c r="CG269">
        <v>9201.3799999999992</v>
      </c>
      <c r="CH269">
        <v>4834.62</v>
      </c>
      <c r="CI269">
        <v>2630.46</v>
      </c>
      <c r="CJ269">
        <v>2407.2399999999998</v>
      </c>
      <c r="CK269">
        <v>4954.4799999999996</v>
      </c>
      <c r="CL269">
        <v>4238.3999999999996</v>
      </c>
      <c r="CM269">
        <v>5110.74</v>
      </c>
      <c r="CN269">
        <v>2659.08</v>
      </c>
      <c r="CO269">
        <v>2074.71</v>
      </c>
      <c r="CP269">
        <v>1477.61</v>
      </c>
      <c r="CQ269">
        <v>1782.53</v>
      </c>
      <c r="CR269">
        <v>2929.62</v>
      </c>
      <c r="CS269">
        <v>2619.58</v>
      </c>
      <c r="CT269">
        <v>1902.13</v>
      </c>
      <c r="CU269">
        <v>3351.35</v>
      </c>
      <c r="CV269">
        <v>3438.63</v>
      </c>
      <c r="CW269">
        <v>2174.1799999999998</v>
      </c>
      <c r="CX269">
        <v>2163.91</v>
      </c>
      <c r="CY269">
        <v>2919.33</v>
      </c>
      <c r="CZ269">
        <v>4423.25</v>
      </c>
      <c r="DA269">
        <v>2723.42</v>
      </c>
      <c r="DB269">
        <v>3874.02</v>
      </c>
      <c r="DC269">
        <v>5453.57</v>
      </c>
      <c r="DD269">
        <v>4333.76</v>
      </c>
      <c r="DE269">
        <v>4884.3</v>
      </c>
      <c r="DF269">
        <v>4665.95</v>
      </c>
      <c r="DG269">
        <v>1931.75</v>
      </c>
      <c r="DH269">
        <v>7853.94</v>
      </c>
      <c r="DI269">
        <v>5239.09</v>
      </c>
      <c r="DJ269">
        <v>4834.01</v>
      </c>
      <c r="DK269">
        <v>5313.4</v>
      </c>
      <c r="DL269">
        <v>12445.07</v>
      </c>
      <c r="DM269">
        <v>12689.92</v>
      </c>
      <c r="DN269">
        <v>21937</v>
      </c>
      <c r="DO269">
        <v>23228.87</v>
      </c>
      <c r="DP269">
        <v>6323.69</v>
      </c>
      <c r="DQ269">
        <v>5092.08</v>
      </c>
      <c r="DR269">
        <v>8114.86</v>
      </c>
      <c r="DS269">
        <v>8122.33</v>
      </c>
      <c r="DT269">
        <v>6042.91</v>
      </c>
      <c r="DU269">
        <v>8760.7199999999993</v>
      </c>
      <c r="DV269">
        <v>9393.35</v>
      </c>
      <c r="DW269">
        <v>3111.95</v>
      </c>
      <c r="DX269">
        <v>9929.2800000000007</v>
      </c>
      <c r="DY269" t="s">
        <v>0</v>
      </c>
      <c r="DZ269">
        <v>0.73</v>
      </c>
      <c r="EA269" t="s">
        <v>1</v>
      </c>
    </row>
    <row r="270" spans="1:131" x14ac:dyDescent="0.25">
      <c r="A270">
        <v>1507974.62</v>
      </c>
      <c r="B270">
        <v>6510929.5</v>
      </c>
      <c r="C270">
        <v>9802202</v>
      </c>
      <c r="D270">
        <v>12001294</v>
      </c>
      <c r="E270">
        <v>5841814</v>
      </c>
      <c r="F270">
        <v>2658190</v>
      </c>
      <c r="G270">
        <v>5194490.5</v>
      </c>
      <c r="H270">
        <v>4073941.25</v>
      </c>
      <c r="I270">
        <v>2575908</v>
      </c>
      <c r="J270">
        <v>1716690</v>
      </c>
      <c r="K270">
        <v>3067902</v>
      </c>
      <c r="L270">
        <v>2459374.25</v>
      </c>
      <c r="M270">
        <v>3021677.5</v>
      </c>
      <c r="N270">
        <v>2883931.5</v>
      </c>
      <c r="O270">
        <v>1748359.37</v>
      </c>
      <c r="P270">
        <v>1917338.12</v>
      </c>
      <c r="Q270">
        <v>1829066.62</v>
      </c>
      <c r="R270">
        <v>2730796.25</v>
      </c>
      <c r="S270">
        <v>1318952.6200000001</v>
      </c>
      <c r="T270">
        <v>932361.56</v>
      </c>
      <c r="U270">
        <v>1494820.87</v>
      </c>
      <c r="V270">
        <v>1958428.5</v>
      </c>
      <c r="W270">
        <v>1418437.62</v>
      </c>
      <c r="X270">
        <v>936990.62</v>
      </c>
      <c r="Y270">
        <v>917970.75</v>
      </c>
      <c r="Z270">
        <v>668617.5</v>
      </c>
      <c r="AA270">
        <v>1146651.75</v>
      </c>
      <c r="AB270">
        <v>1095599.5</v>
      </c>
      <c r="AC270">
        <v>730571.18</v>
      </c>
      <c r="AD270">
        <v>1028740.06</v>
      </c>
      <c r="AE270">
        <v>911592.37</v>
      </c>
      <c r="AF270">
        <v>544970.37</v>
      </c>
      <c r="AG270">
        <v>622200.56000000006</v>
      </c>
      <c r="AH270">
        <v>607465.5</v>
      </c>
      <c r="AI270">
        <v>581808.5</v>
      </c>
      <c r="AJ270">
        <v>438759.4</v>
      </c>
      <c r="AK270">
        <v>532126.5</v>
      </c>
      <c r="AL270">
        <v>361127.75</v>
      </c>
      <c r="AM270">
        <v>343384.31</v>
      </c>
      <c r="AN270">
        <v>378331.93</v>
      </c>
      <c r="AO270">
        <v>283842.46000000002</v>
      </c>
      <c r="AP270">
        <v>378474.12</v>
      </c>
      <c r="AQ270">
        <v>401381.56</v>
      </c>
      <c r="AR270">
        <v>285674.71000000002</v>
      </c>
      <c r="AS270">
        <v>241186.1</v>
      </c>
      <c r="AT270">
        <v>258550.26</v>
      </c>
      <c r="AU270">
        <v>318649.18</v>
      </c>
      <c r="AV270">
        <v>292128.65000000002</v>
      </c>
      <c r="AW270">
        <v>307999.78000000003</v>
      </c>
      <c r="AX270">
        <v>227071.28</v>
      </c>
      <c r="AY270">
        <v>138616.15</v>
      </c>
      <c r="AZ270">
        <v>118657.71</v>
      </c>
      <c r="BA270">
        <v>182902.84</v>
      </c>
      <c r="BB270">
        <v>149099.92000000001</v>
      </c>
      <c r="BC270">
        <v>150017.54</v>
      </c>
      <c r="BD270">
        <v>136141.79</v>
      </c>
      <c r="BE270">
        <v>170714.76</v>
      </c>
      <c r="BF270">
        <v>148536.15</v>
      </c>
      <c r="BG270">
        <v>94431.69</v>
      </c>
      <c r="BH270">
        <v>125759.29</v>
      </c>
      <c r="BI270">
        <v>83323.53</v>
      </c>
      <c r="BJ270">
        <v>99236.82</v>
      </c>
      <c r="BK270">
        <v>112619.02</v>
      </c>
      <c r="BL270">
        <v>96666.65</v>
      </c>
      <c r="BM270">
        <v>75056.94</v>
      </c>
      <c r="BN270">
        <v>60601.78</v>
      </c>
      <c r="BO270">
        <v>81571.72</v>
      </c>
      <c r="BP270">
        <v>86999.89</v>
      </c>
      <c r="BQ270">
        <v>67848.88</v>
      </c>
      <c r="BR270">
        <v>72258.86</v>
      </c>
      <c r="BS270">
        <v>76009.279999999999</v>
      </c>
      <c r="BT270">
        <v>25860.79</v>
      </c>
      <c r="BU270">
        <v>40744.28</v>
      </c>
      <c r="BV270">
        <v>26105.09</v>
      </c>
      <c r="BW270">
        <v>23616.97</v>
      </c>
      <c r="BX270">
        <v>22822.29</v>
      </c>
      <c r="BY270">
        <v>16043.87</v>
      </c>
      <c r="BZ270">
        <v>14851.91</v>
      </c>
      <c r="CA270">
        <v>28150.86</v>
      </c>
      <c r="CB270">
        <v>20104.21</v>
      </c>
      <c r="CC270">
        <v>10592.66</v>
      </c>
      <c r="CD270">
        <v>8172</v>
      </c>
      <c r="CE270">
        <v>5321.03</v>
      </c>
      <c r="CF270">
        <v>8601.6</v>
      </c>
      <c r="CG270">
        <v>10971.17</v>
      </c>
      <c r="CH270">
        <v>6723.55</v>
      </c>
      <c r="CI270">
        <v>4955.04</v>
      </c>
      <c r="CJ270">
        <v>5378.14</v>
      </c>
      <c r="CK270">
        <v>6147.22</v>
      </c>
      <c r="CL270">
        <v>3669.74</v>
      </c>
      <c r="CM270">
        <v>2828.65</v>
      </c>
      <c r="CN270">
        <v>2688.8</v>
      </c>
      <c r="CO270">
        <v>2899.4</v>
      </c>
      <c r="CP270">
        <v>2557.65</v>
      </c>
      <c r="CQ270">
        <v>2656.44</v>
      </c>
      <c r="CR270">
        <v>3508.93</v>
      </c>
      <c r="CS270">
        <v>3893.01</v>
      </c>
      <c r="CT270">
        <v>3565.7</v>
      </c>
      <c r="CU270">
        <v>3924.55</v>
      </c>
      <c r="CV270">
        <v>3976.86</v>
      </c>
      <c r="CW270">
        <v>2409.0300000000002</v>
      </c>
      <c r="CX270">
        <v>2310.65</v>
      </c>
      <c r="CY270">
        <v>4088.08</v>
      </c>
      <c r="CZ270">
        <v>4558.8599999999997</v>
      </c>
      <c r="DA270">
        <v>3134.35</v>
      </c>
      <c r="DB270">
        <v>4544.8900000000003</v>
      </c>
      <c r="DC270">
        <v>3273.26</v>
      </c>
      <c r="DD270">
        <v>3260.9</v>
      </c>
      <c r="DE270">
        <v>8033.3</v>
      </c>
      <c r="DF270">
        <v>5916.78</v>
      </c>
      <c r="DG270">
        <v>9502.85</v>
      </c>
      <c r="DH270">
        <v>7670.56</v>
      </c>
      <c r="DI270">
        <v>7851.95</v>
      </c>
      <c r="DJ270">
        <v>4714.96</v>
      </c>
      <c r="DK270">
        <v>8983.2999999999993</v>
      </c>
      <c r="DL270">
        <v>6166.6</v>
      </c>
      <c r="DM270">
        <v>6208.67</v>
      </c>
      <c r="DN270">
        <v>5652.49</v>
      </c>
      <c r="DO270">
        <v>8653.6299999999992</v>
      </c>
      <c r="DP270">
        <v>9098.99</v>
      </c>
      <c r="DQ270">
        <v>8445.2800000000007</v>
      </c>
      <c r="DR270">
        <v>7525.22</v>
      </c>
      <c r="DS270">
        <v>7667.85</v>
      </c>
      <c r="DT270">
        <v>4460.2700000000004</v>
      </c>
      <c r="DU270">
        <v>7753.49</v>
      </c>
      <c r="DV270">
        <v>9811.09</v>
      </c>
      <c r="DW270">
        <v>7617.77</v>
      </c>
      <c r="DX270">
        <v>8423.69</v>
      </c>
      <c r="DY270" t="s">
        <v>0</v>
      </c>
      <c r="DZ270">
        <v>0.6</v>
      </c>
      <c r="EA270" t="s">
        <v>1</v>
      </c>
    </row>
    <row r="271" spans="1:131" x14ac:dyDescent="0.25">
      <c r="A271">
        <v>2906618.5</v>
      </c>
      <c r="B271">
        <v>9450770</v>
      </c>
      <c r="C271">
        <v>6472204</v>
      </c>
      <c r="D271">
        <v>5857940</v>
      </c>
      <c r="E271">
        <v>9083327</v>
      </c>
      <c r="F271">
        <v>9605393</v>
      </c>
      <c r="G271">
        <v>3782800.75</v>
      </c>
      <c r="H271">
        <v>2274967.75</v>
      </c>
      <c r="I271">
        <v>3290129.5</v>
      </c>
      <c r="J271">
        <v>2758432.75</v>
      </c>
      <c r="K271">
        <v>2623654.75</v>
      </c>
      <c r="L271">
        <v>1994301</v>
      </c>
      <c r="M271">
        <v>2668230.25</v>
      </c>
      <c r="N271">
        <v>1733702.62</v>
      </c>
      <c r="O271">
        <v>1120295.6200000001</v>
      </c>
      <c r="P271">
        <v>1125082.75</v>
      </c>
      <c r="Q271">
        <v>1520290.75</v>
      </c>
      <c r="R271">
        <v>1353266.87</v>
      </c>
      <c r="S271">
        <v>1428678.87</v>
      </c>
      <c r="T271">
        <v>1636994.87</v>
      </c>
      <c r="U271">
        <v>1847602.25</v>
      </c>
      <c r="V271">
        <v>1017549.37</v>
      </c>
      <c r="W271">
        <v>315110.65000000002</v>
      </c>
      <c r="X271">
        <v>687757.06</v>
      </c>
      <c r="Y271">
        <v>771913.18</v>
      </c>
      <c r="Z271">
        <v>892424.68</v>
      </c>
      <c r="AA271">
        <v>1061093.6200000001</v>
      </c>
      <c r="AB271">
        <v>975989.18</v>
      </c>
      <c r="AC271">
        <v>955327.25</v>
      </c>
      <c r="AD271">
        <v>611726.75</v>
      </c>
      <c r="AE271">
        <v>278164.59000000003</v>
      </c>
      <c r="AF271">
        <v>350378.68</v>
      </c>
      <c r="AG271">
        <v>388991.31</v>
      </c>
      <c r="AH271">
        <v>267528.96000000002</v>
      </c>
      <c r="AI271">
        <v>297673.75</v>
      </c>
      <c r="AJ271">
        <v>631839.56000000006</v>
      </c>
      <c r="AK271">
        <v>563198.87</v>
      </c>
      <c r="AL271">
        <v>202642.89</v>
      </c>
      <c r="AM271">
        <v>582896.43000000005</v>
      </c>
      <c r="AN271">
        <v>501474.81</v>
      </c>
      <c r="AO271">
        <v>375433.56</v>
      </c>
      <c r="AP271">
        <v>191975.67999999999</v>
      </c>
      <c r="AQ271">
        <v>423206.06</v>
      </c>
      <c r="AR271">
        <v>527852.68000000005</v>
      </c>
      <c r="AS271">
        <v>444063.34</v>
      </c>
      <c r="AT271">
        <v>234560.03</v>
      </c>
      <c r="AU271">
        <v>84493.39</v>
      </c>
      <c r="AV271">
        <v>213093.87</v>
      </c>
      <c r="AW271">
        <v>236287.92</v>
      </c>
      <c r="AX271">
        <v>295735.96000000002</v>
      </c>
      <c r="AY271">
        <v>281352.03000000003</v>
      </c>
      <c r="AZ271">
        <v>221541.48</v>
      </c>
      <c r="BA271">
        <v>150413.95000000001</v>
      </c>
      <c r="BB271">
        <v>198023.18</v>
      </c>
      <c r="BC271">
        <v>150836.76</v>
      </c>
      <c r="BD271">
        <v>197690.1</v>
      </c>
      <c r="BE271">
        <v>177271.96</v>
      </c>
      <c r="BF271">
        <v>132250.5</v>
      </c>
      <c r="BG271">
        <v>139839.65</v>
      </c>
      <c r="BH271">
        <v>152719.03</v>
      </c>
      <c r="BI271">
        <v>89845.32</v>
      </c>
      <c r="BJ271">
        <v>105968.65</v>
      </c>
      <c r="BK271">
        <v>138611.31</v>
      </c>
      <c r="BL271">
        <v>72360.28</v>
      </c>
      <c r="BM271">
        <v>43655.7</v>
      </c>
      <c r="BN271">
        <v>65246.11</v>
      </c>
      <c r="BO271">
        <v>56654.85</v>
      </c>
      <c r="BP271">
        <v>53939.83</v>
      </c>
      <c r="BQ271">
        <v>59128.46</v>
      </c>
      <c r="BR271">
        <v>32117.03</v>
      </c>
      <c r="BS271">
        <v>42284.5</v>
      </c>
      <c r="BT271">
        <v>26711.89</v>
      </c>
      <c r="BU271">
        <v>32513.13</v>
      </c>
      <c r="BV271">
        <v>25350.49</v>
      </c>
      <c r="BW271">
        <v>22365.1</v>
      </c>
      <c r="BX271">
        <v>23076.14</v>
      </c>
      <c r="BY271">
        <v>11529.62</v>
      </c>
      <c r="BZ271">
        <v>10574.26</v>
      </c>
      <c r="CA271">
        <v>11136.24</v>
      </c>
      <c r="CB271">
        <v>11282.65</v>
      </c>
      <c r="CC271">
        <v>10665.95</v>
      </c>
      <c r="CD271">
        <v>17546.28</v>
      </c>
      <c r="CE271">
        <v>12529.52</v>
      </c>
      <c r="CF271">
        <v>7433.67</v>
      </c>
      <c r="CG271">
        <v>6929.88</v>
      </c>
      <c r="CH271">
        <v>6614.18</v>
      </c>
      <c r="CI271">
        <v>10082.879999999999</v>
      </c>
      <c r="CJ271">
        <v>5908.32</v>
      </c>
      <c r="CK271">
        <v>4740.5</v>
      </c>
      <c r="CL271">
        <v>7164.96</v>
      </c>
      <c r="CM271">
        <v>3653.22</v>
      </c>
      <c r="CN271">
        <v>3608.47</v>
      </c>
      <c r="CO271">
        <v>2396.5700000000002</v>
      </c>
      <c r="CP271">
        <v>2644</v>
      </c>
      <c r="CQ271">
        <v>3140.2</v>
      </c>
      <c r="CR271">
        <v>2460.58</v>
      </c>
      <c r="CS271">
        <v>2582.2399999999998</v>
      </c>
      <c r="CT271">
        <v>4765.2</v>
      </c>
      <c r="CU271">
        <v>3502.78</v>
      </c>
      <c r="CV271">
        <v>4042.81</v>
      </c>
      <c r="CW271">
        <v>4218.79</v>
      </c>
      <c r="CX271">
        <v>1604.39</v>
      </c>
      <c r="CY271">
        <v>3426.83</v>
      </c>
      <c r="CZ271">
        <v>3266.57</v>
      </c>
      <c r="DA271">
        <v>3659.54</v>
      </c>
      <c r="DB271">
        <v>3021.32</v>
      </c>
      <c r="DC271">
        <v>5571.47</v>
      </c>
      <c r="DD271">
        <v>4926.2299999999996</v>
      </c>
      <c r="DE271">
        <v>4283.92</v>
      </c>
      <c r="DF271">
        <v>3433.08</v>
      </c>
      <c r="DG271">
        <v>2993.72</v>
      </c>
      <c r="DH271">
        <v>3747.67</v>
      </c>
      <c r="DI271">
        <v>7089.17</v>
      </c>
      <c r="DJ271">
        <v>6683.09</v>
      </c>
      <c r="DK271">
        <v>14369.85</v>
      </c>
      <c r="DL271">
        <v>15297.41</v>
      </c>
      <c r="DM271">
        <v>8507.93</v>
      </c>
      <c r="DN271">
        <v>6768.7</v>
      </c>
      <c r="DO271">
        <v>4461.7700000000004</v>
      </c>
      <c r="DP271">
        <v>8832.2199999999993</v>
      </c>
      <c r="DQ271">
        <v>9184.59</v>
      </c>
      <c r="DR271">
        <v>9927.5400000000009</v>
      </c>
      <c r="DS271">
        <v>8573.94</v>
      </c>
      <c r="DT271">
        <v>8428.08</v>
      </c>
      <c r="DU271">
        <v>8793.91</v>
      </c>
      <c r="DV271">
        <v>10481.74</v>
      </c>
      <c r="DW271">
        <v>19348.439999999999</v>
      </c>
      <c r="DX271">
        <v>14078.6</v>
      </c>
      <c r="DY271" t="s">
        <v>0</v>
      </c>
      <c r="DZ271">
        <v>0.83</v>
      </c>
      <c r="EA271" t="s">
        <v>1</v>
      </c>
    </row>
    <row r="272" spans="1:131" x14ac:dyDescent="0.25">
      <c r="A272">
        <v>7361876</v>
      </c>
      <c r="B272">
        <v>13103719</v>
      </c>
      <c r="C272">
        <v>11875637</v>
      </c>
      <c r="D272">
        <v>10060850</v>
      </c>
      <c r="E272">
        <v>5291618</v>
      </c>
      <c r="F272">
        <v>5744470</v>
      </c>
      <c r="G272">
        <v>3365478</v>
      </c>
      <c r="H272">
        <v>2682572</v>
      </c>
      <c r="I272">
        <v>2592383.75</v>
      </c>
      <c r="J272">
        <v>3691716.5</v>
      </c>
      <c r="K272">
        <v>1518654.12</v>
      </c>
      <c r="L272">
        <v>1522112.37</v>
      </c>
      <c r="M272">
        <v>1180221.25</v>
      </c>
      <c r="N272">
        <v>1030064.31</v>
      </c>
      <c r="O272">
        <v>1598650.25</v>
      </c>
      <c r="P272">
        <v>2880808.25</v>
      </c>
      <c r="Q272">
        <v>2256089</v>
      </c>
      <c r="R272">
        <v>1810301.87</v>
      </c>
      <c r="S272">
        <v>1082877.6200000001</v>
      </c>
      <c r="T272">
        <v>889707.87</v>
      </c>
      <c r="U272">
        <v>1213307.1200000001</v>
      </c>
      <c r="V272">
        <v>1246925</v>
      </c>
      <c r="W272">
        <v>964781.81</v>
      </c>
      <c r="X272">
        <v>762864.81</v>
      </c>
      <c r="Y272">
        <v>879917.18</v>
      </c>
      <c r="Z272">
        <v>514550</v>
      </c>
      <c r="AA272">
        <v>774692.75</v>
      </c>
      <c r="AB272">
        <v>1143283.6200000001</v>
      </c>
      <c r="AC272">
        <v>360220.87</v>
      </c>
      <c r="AD272">
        <v>616695.12</v>
      </c>
      <c r="AE272">
        <v>557826.62</v>
      </c>
      <c r="AF272">
        <v>567294</v>
      </c>
      <c r="AG272">
        <v>433215.21</v>
      </c>
      <c r="AH272">
        <v>396170.12</v>
      </c>
      <c r="AI272">
        <v>789366.81</v>
      </c>
      <c r="AJ272">
        <v>688760.25</v>
      </c>
      <c r="AK272">
        <v>306076.31</v>
      </c>
      <c r="AL272">
        <v>340234.9</v>
      </c>
      <c r="AM272">
        <v>350955.5</v>
      </c>
      <c r="AN272">
        <v>340456.9</v>
      </c>
      <c r="AO272">
        <v>310257.21000000002</v>
      </c>
      <c r="AP272">
        <v>490568.68</v>
      </c>
      <c r="AQ272">
        <v>278138.06</v>
      </c>
      <c r="AR272">
        <v>412689.65</v>
      </c>
      <c r="AS272">
        <v>352251.46</v>
      </c>
      <c r="AT272">
        <v>212236.31</v>
      </c>
      <c r="AU272">
        <v>227325.5</v>
      </c>
      <c r="AV272">
        <v>381820.03</v>
      </c>
      <c r="AW272">
        <v>320059.59000000003</v>
      </c>
      <c r="AX272">
        <v>191448.82</v>
      </c>
      <c r="AY272">
        <v>205445.96</v>
      </c>
      <c r="AZ272">
        <v>241625.78</v>
      </c>
      <c r="BA272">
        <v>117143.75</v>
      </c>
      <c r="BB272">
        <v>144977.68</v>
      </c>
      <c r="BC272">
        <v>48070.87</v>
      </c>
      <c r="BD272">
        <v>130155.96</v>
      </c>
      <c r="BE272">
        <v>194057.42</v>
      </c>
      <c r="BF272">
        <v>81331.16</v>
      </c>
      <c r="BG272">
        <v>57221.57</v>
      </c>
      <c r="BH272">
        <v>89017.26</v>
      </c>
      <c r="BI272">
        <v>69280.850000000006</v>
      </c>
      <c r="BJ272">
        <v>75877.429999999993</v>
      </c>
      <c r="BK272">
        <v>52037.54</v>
      </c>
      <c r="BL272">
        <v>37659.050000000003</v>
      </c>
      <c r="BM272">
        <v>69504.19</v>
      </c>
      <c r="BN272">
        <v>57136.76</v>
      </c>
      <c r="BO272">
        <v>50361.69</v>
      </c>
      <c r="BP272">
        <v>48280.41</v>
      </c>
      <c r="BQ272">
        <v>80259.850000000006</v>
      </c>
      <c r="BR272">
        <v>62061.08</v>
      </c>
      <c r="BS272">
        <v>48936.13</v>
      </c>
      <c r="BT272">
        <v>58803.32</v>
      </c>
      <c r="BU272">
        <v>47343.44</v>
      </c>
      <c r="BV272">
        <v>26601.7</v>
      </c>
      <c r="BW272">
        <v>16971.07</v>
      </c>
      <c r="BX272">
        <v>13625.13</v>
      </c>
      <c r="BY272">
        <v>20606.009999999998</v>
      </c>
      <c r="BZ272">
        <v>11726.82</v>
      </c>
      <c r="CA272">
        <v>6275.27</v>
      </c>
      <c r="CB272">
        <v>12458.29</v>
      </c>
      <c r="CC272">
        <v>5914.33</v>
      </c>
      <c r="CD272">
        <v>10080.69</v>
      </c>
      <c r="CE272">
        <v>8879.5300000000007</v>
      </c>
      <c r="CF272">
        <v>6784.17</v>
      </c>
      <c r="CG272">
        <v>9565.2999999999993</v>
      </c>
      <c r="CH272">
        <v>11195.4</v>
      </c>
      <c r="CI272">
        <v>9285.49</v>
      </c>
      <c r="CJ272">
        <v>2248.02</v>
      </c>
      <c r="CK272">
        <v>1710.28</v>
      </c>
      <c r="CL272">
        <v>1509.73</v>
      </c>
      <c r="CM272">
        <v>3024.33</v>
      </c>
      <c r="CN272">
        <v>5948.35</v>
      </c>
      <c r="CO272">
        <v>5326.17</v>
      </c>
      <c r="CP272">
        <v>3994.62</v>
      </c>
      <c r="CQ272">
        <v>2639.82</v>
      </c>
      <c r="CR272">
        <v>3457.22</v>
      </c>
      <c r="CS272">
        <v>5760.41</v>
      </c>
      <c r="CT272">
        <v>2997.04</v>
      </c>
      <c r="CU272">
        <v>1928.15</v>
      </c>
      <c r="CV272">
        <v>2711.33</v>
      </c>
      <c r="CW272">
        <v>1651.92</v>
      </c>
      <c r="CX272">
        <v>2383.3000000000002</v>
      </c>
      <c r="CY272">
        <v>4450.83</v>
      </c>
      <c r="CZ272">
        <v>6283.54</v>
      </c>
      <c r="DA272">
        <v>4563.33</v>
      </c>
      <c r="DB272">
        <v>4339.7700000000004</v>
      </c>
      <c r="DC272">
        <v>4422.03</v>
      </c>
      <c r="DD272">
        <v>2650.66</v>
      </c>
      <c r="DE272">
        <v>3953.9</v>
      </c>
      <c r="DF272">
        <v>4928.49</v>
      </c>
      <c r="DG272">
        <v>7376.22</v>
      </c>
      <c r="DH272">
        <v>9692.64</v>
      </c>
      <c r="DI272">
        <v>10182.67</v>
      </c>
      <c r="DJ272">
        <v>7949.22</v>
      </c>
      <c r="DK272">
        <v>3280.99</v>
      </c>
      <c r="DL272">
        <v>7313.9</v>
      </c>
      <c r="DM272">
        <v>7027.06</v>
      </c>
      <c r="DN272">
        <v>5895.6</v>
      </c>
      <c r="DO272">
        <v>10318.35</v>
      </c>
      <c r="DP272">
        <v>5798.04</v>
      </c>
      <c r="DQ272">
        <v>7095.44</v>
      </c>
      <c r="DR272">
        <v>6365.23</v>
      </c>
      <c r="DS272">
        <v>7314.9</v>
      </c>
      <c r="DT272">
        <v>8444.7199999999993</v>
      </c>
      <c r="DU272">
        <v>9073.07</v>
      </c>
      <c r="DV272">
        <v>3440.43</v>
      </c>
      <c r="DW272">
        <v>6177.35</v>
      </c>
      <c r="DX272">
        <v>4684.47</v>
      </c>
      <c r="DY272" t="s">
        <v>0</v>
      </c>
      <c r="DZ272">
        <v>0.66</v>
      </c>
      <c r="EA272" t="s">
        <v>1</v>
      </c>
    </row>
    <row r="273" spans="1:131" x14ac:dyDescent="0.25">
      <c r="A273">
        <v>2171991.75</v>
      </c>
      <c r="B273">
        <v>13778660</v>
      </c>
      <c r="C273">
        <v>8195548</v>
      </c>
      <c r="D273">
        <v>7998912.5</v>
      </c>
      <c r="E273">
        <v>9295320</v>
      </c>
      <c r="F273">
        <v>5275839</v>
      </c>
      <c r="G273">
        <v>5237044.5</v>
      </c>
      <c r="H273">
        <v>5918930</v>
      </c>
      <c r="I273">
        <v>3893520.5</v>
      </c>
      <c r="J273">
        <v>3740584</v>
      </c>
      <c r="K273">
        <v>4707842.5</v>
      </c>
      <c r="L273">
        <v>3255381</v>
      </c>
      <c r="M273">
        <v>3660183.25</v>
      </c>
      <c r="N273">
        <v>1896645</v>
      </c>
      <c r="O273">
        <v>2919153.75</v>
      </c>
      <c r="P273">
        <v>1713664.12</v>
      </c>
      <c r="Q273">
        <v>1169970.3700000001</v>
      </c>
      <c r="R273">
        <v>835686</v>
      </c>
      <c r="S273">
        <v>2091100.25</v>
      </c>
      <c r="T273">
        <v>1008013.18</v>
      </c>
      <c r="U273">
        <v>590824.75</v>
      </c>
      <c r="V273">
        <v>446584.12</v>
      </c>
      <c r="W273">
        <v>525293.5</v>
      </c>
      <c r="X273">
        <v>642537.43000000005</v>
      </c>
      <c r="Y273">
        <v>1485862.75</v>
      </c>
      <c r="Z273">
        <v>1326180.3700000001</v>
      </c>
      <c r="AA273">
        <v>906426.06</v>
      </c>
      <c r="AB273">
        <v>437657.56</v>
      </c>
      <c r="AC273">
        <v>722116.68</v>
      </c>
      <c r="AD273">
        <v>714074.68</v>
      </c>
      <c r="AE273">
        <v>886057.68</v>
      </c>
      <c r="AF273">
        <v>680387.75</v>
      </c>
      <c r="AG273">
        <v>787721.56</v>
      </c>
      <c r="AH273">
        <v>569424.56000000006</v>
      </c>
      <c r="AI273">
        <v>353001.37</v>
      </c>
      <c r="AJ273">
        <v>439659.93</v>
      </c>
      <c r="AK273">
        <v>616090.87</v>
      </c>
      <c r="AL273">
        <v>560685.43000000005</v>
      </c>
      <c r="AM273">
        <v>445000.18</v>
      </c>
      <c r="AN273">
        <v>498810.75</v>
      </c>
      <c r="AO273">
        <v>283335.34000000003</v>
      </c>
      <c r="AP273">
        <v>351657.75</v>
      </c>
      <c r="AQ273">
        <v>404580.18</v>
      </c>
      <c r="AR273">
        <v>218203.84</v>
      </c>
      <c r="AS273">
        <v>186967.78</v>
      </c>
      <c r="AT273">
        <v>213059.07</v>
      </c>
      <c r="AU273">
        <v>301772.81</v>
      </c>
      <c r="AV273">
        <v>200300.43</v>
      </c>
      <c r="AW273">
        <v>176256.92</v>
      </c>
      <c r="AX273">
        <v>98376.19</v>
      </c>
      <c r="AY273">
        <v>217441.54</v>
      </c>
      <c r="AZ273">
        <v>322135.93</v>
      </c>
      <c r="BA273">
        <v>185152.43</v>
      </c>
      <c r="BB273">
        <v>266506.75</v>
      </c>
      <c r="BC273">
        <v>206989.15</v>
      </c>
      <c r="BD273">
        <v>131712.07</v>
      </c>
      <c r="BE273">
        <v>172469.31</v>
      </c>
      <c r="BF273">
        <v>185697.51</v>
      </c>
      <c r="BG273">
        <v>116032.9</v>
      </c>
      <c r="BH273">
        <v>65514.57</v>
      </c>
      <c r="BI273">
        <v>46271.32</v>
      </c>
      <c r="BJ273">
        <v>119022.38</v>
      </c>
      <c r="BK273">
        <v>156640.43</v>
      </c>
      <c r="BL273">
        <v>189243.98</v>
      </c>
      <c r="BM273">
        <v>89567.99</v>
      </c>
      <c r="BN273">
        <v>51435.6</v>
      </c>
      <c r="BO273">
        <v>60758.2</v>
      </c>
      <c r="BP273">
        <v>53699.5</v>
      </c>
      <c r="BQ273">
        <v>31149.23</v>
      </c>
      <c r="BR273">
        <v>48286.92</v>
      </c>
      <c r="BS273">
        <v>42304.9</v>
      </c>
      <c r="BT273">
        <v>35689.78</v>
      </c>
      <c r="BU273">
        <v>38806.839999999997</v>
      </c>
      <c r="BV273">
        <v>40261.81</v>
      </c>
      <c r="BW273">
        <v>21808.34</v>
      </c>
      <c r="BX273">
        <v>29489.05</v>
      </c>
      <c r="BY273">
        <v>26883.89</v>
      </c>
      <c r="BZ273">
        <v>8937.43</v>
      </c>
      <c r="CA273">
        <v>8418.6200000000008</v>
      </c>
      <c r="CB273">
        <v>18358.39</v>
      </c>
      <c r="CC273">
        <v>13985.05</v>
      </c>
      <c r="CD273">
        <v>10275.24</v>
      </c>
      <c r="CE273">
        <v>7189.22</v>
      </c>
      <c r="CF273">
        <v>8105.85</v>
      </c>
      <c r="CG273">
        <v>11687.24</v>
      </c>
      <c r="CH273">
        <v>7701.92</v>
      </c>
      <c r="CI273">
        <v>3988.98</v>
      </c>
      <c r="CJ273">
        <v>6886.84</v>
      </c>
      <c r="CK273">
        <v>8478.26</v>
      </c>
      <c r="CL273">
        <v>10663.41</v>
      </c>
      <c r="CM273">
        <v>8397.4599999999991</v>
      </c>
      <c r="CN273">
        <v>5044.79</v>
      </c>
      <c r="CO273">
        <v>5811.93</v>
      </c>
      <c r="CP273">
        <v>5181.8</v>
      </c>
      <c r="CQ273">
        <v>4790.3100000000004</v>
      </c>
      <c r="CR273">
        <v>3006.63</v>
      </c>
      <c r="CS273">
        <v>5091.29</v>
      </c>
      <c r="CT273">
        <v>3388.78</v>
      </c>
      <c r="CU273">
        <v>1698</v>
      </c>
      <c r="CV273">
        <v>3775.46</v>
      </c>
      <c r="CW273">
        <v>1817.09</v>
      </c>
      <c r="CX273">
        <v>2020.87</v>
      </c>
      <c r="CY273">
        <v>2010.94</v>
      </c>
      <c r="CZ273">
        <v>3287.73</v>
      </c>
      <c r="DA273">
        <v>4012.28</v>
      </c>
      <c r="DB273">
        <v>4202.5</v>
      </c>
      <c r="DC273">
        <v>5507.71</v>
      </c>
      <c r="DD273">
        <v>5801.6</v>
      </c>
      <c r="DE273">
        <v>4427.57</v>
      </c>
      <c r="DF273">
        <v>9478.5400000000009</v>
      </c>
      <c r="DG273">
        <v>8131.9</v>
      </c>
      <c r="DH273">
        <v>8680.66</v>
      </c>
      <c r="DI273">
        <v>7332.44</v>
      </c>
      <c r="DJ273">
        <v>5562.82</v>
      </c>
      <c r="DK273">
        <v>9520.07</v>
      </c>
      <c r="DL273">
        <v>12823.52</v>
      </c>
      <c r="DM273">
        <v>9245.4599999999991</v>
      </c>
      <c r="DN273">
        <v>7652.02</v>
      </c>
      <c r="DO273">
        <v>5704.84</v>
      </c>
      <c r="DP273">
        <v>8105.62</v>
      </c>
      <c r="DQ273">
        <v>9528.6200000000008</v>
      </c>
      <c r="DR273">
        <v>7210.05</v>
      </c>
      <c r="DS273">
        <v>5524.22</v>
      </c>
      <c r="DT273">
        <v>8470.99</v>
      </c>
      <c r="DU273">
        <v>6908.46</v>
      </c>
      <c r="DV273">
        <v>7808.77</v>
      </c>
      <c r="DW273">
        <v>11190.92</v>
      </c>
      <c r="DX273">
        <v>13389.81</v>
      </c>
      <c r="DY273" t="s">
        <v>0</v>
      </c>
      <c r="DZ273">
        <v>0.77</v>
      </c>
      <c r="EA273" t="s">
        <v>1</v>
      </c>
    </row>
    <row r="274" spans="1:131" x14ac:dyDescent="0.25">
      <c r="A274">
        <v>4215786</v>
      </c>
      <c r="B274">
        <v>16046612</v>
      </c>
      <c r="C274">
        <v>11040516</v>
      </c>
      <c r="D274">
        <v>6529822.5</v>
      </c>
      <c r="E274">
        <v>4754536.5</v>
      </c>
      <c r="F274">
        <v>3484826.25</v>
      </c>
      <c r="G274">
        <v>3252177.5</v>
      </c>
      <c r="H274">
        <v>3436125</v>
      </c>
      <c r="I274">
        <v>2018812.12</v>
      </c>
      <c r="J274">
        <v>2623623.25</v>
      </c>
      <c r="K274">
        <v>3245313.5</v>
      </c>
      <c r="L274">
        <v>1732198.12</v>
      </c>
      <c r="M274">
        <v>1561072</v>
      </c>
      <c r="N274">
        <v>1389404.37</v>
      </c>
      <c r="O274">
        <v>1918433</v>
      </c>
      <c r="P274">
        <v>2640929.5</v>
      </c>
      <c r="Q274">
        <v>2241411.5</v>
      </c>
      <c r="R274">
        <v>1296408.1200000001</v>
      </c>
      <c r="S274">
        <v>1506562.12</v>
      </c>
      <c r="T274">
        <v>1594547.5</v>
      </c>
      <c r="U274">
        <v>1567419.62</v>
      </c>
      <c r="V274">
        <v>580783.81000000006</v>
      </c>
      <c r="W274">
        <v>811285.93</v>
      </c>
      <c r="X274">
        <v>1029106.12</v>
      </c>
      <c r="Y274">
        <v>1200073.5</v>
      </c>
      <c r="Z274">
        <v>872909.56</v>
      </c>
      <c r="AA274">
        <v>546138.56000000006</v>
      </c>
      <c r="AB274">
        <v>515574.09</v>
      </c>
      <c r="AC274">
        <v>522305.21</v>
      </c>
      <c r="AD274">
        <v>342260.34</v>
      </c>
      <c r="AE274">
        <v>333697.53000000003</v>
      </c>
      <c r="AF274">
        <v>434316.25</v>
      </c>
      <c r="AG274">
        <v>752294.93</v>
      </c>
      <c r="AH274">
        <v>281231.93</v>
      </c>
      <c r="AI274">
        <v>550401.25</v>
      </c>
      <c r="AJ274">
        <v>505212.34</v>
      </c>
      <c r="AK274">
        <v>491038.87</v>
      </c>
      <c r="AL274">
        <v>237408.92</v>
      </c>
      <c r="AM274">
        <v>304606.96000000002</v>
      </c>
      <c r="AN274">
        <v>560252.12</v>
      </c>
      <c r="AO274">
        <v>532523.5</v>
      </c>
      <c r="AP274">
        <v>316855.96000000002</v>
      </c>
      <c r="AQ274">
        <v>517217.43</v>
      </c>
      <c r="AR274">
        <v>510965.43</v>
      </c>
      <c r="AS274">
        <v>261929.07</v>
      </c>
      <c r="AT274">
        <v>425886.03</v>
      </c>
      <c r="AU274">
        <v>348292.71</v>
      </c>
      <c r="AV274">
        <v>285059.46000000002</v>
      </c>
      <c r="AW274">
        <v>305176.93</v>
      </c>
      <c r="AX274">
        <v>243517.96</v>
      </c>
      <c r="AY274">
        <v>200462.14</v>
      </c>
      <c r="AZ274">
        <v>309209.21000000002</v>
      </c>
      <c r="BA274">
        <v>223613.59</v>
      </c>
      <c r="BB274">
        <v>72925.289999999994</v>
      </c>
      <c r="BC274">
        <v>114949.67</v>
      </c>
      <c r="BD274">
        <v>224348.54</v>
      </c>
      <c r="BE274">
        <v>166720.06</v>
      </c>
      <c r="BF274">
        <v>83646.8</v>
      </c>
      <c r="BG274">
        <v>109043.85</v>
      </c>
      <c r="BH274">
        <v>115658.39</v>
      </c>
      <c r="BI274">
        <v>90955.01</v>
      </c>
      <c r="BJ274">
        <v>71346.52</v>
      </c>
      <c r="BK274">
        <v>72413.45</v>
      </c>
      <c r="BL274">
        <v>44707.16</v>
      </c>
      <c r="BM274">
        <v>30249.26</v>
      </c>
      <c r="BN274">
        <v>77941.149999999994</v>
      </c>
      <c r="BO274">
        <v>68400.070000000007</v>
      </c>
      <c r="BP274">
        <v>36758.410000000003</v>
      </c>
      <c r="BQ274">
        <v>60994.07</v>
      </c>
      <c r="BR274">
        <v>39467.39</v>
      </c>
      <c r="BS274">
        <v>46668.07</v>
      </c>
      <c r="BT274">
        <v>40293.56</v>
      </c>
      <c r="BU274">
        <v>32320.91</v>
      </c>
      <c r="BV274">
        <v>41455</v>
      </c>
      <c r="BW274">
        <v>22142.82</v>
      </c>
      <c r="BX274">
        <v>24292.39</v>
      </c>
      <c r="BY274">
        <v>26594.52</v>
      </c>
      <c r="BZ274">
        <v>10961.49</v>
      </c>
      <c r="CA274">
        <v>15731.15</v>
      </c>
      <c r="CB274">
        <v>26792.82</v>
      </c>
      <c r="CC274">
        <v>15216.25</v>
      </c>
      <c r="CD274">
        <v>8008.14</v>
      </c>
      <c r="CE274">
        <v>10525.01</v>
      </c>
      <c r="CF274">
        <v>18442.98</v>
      </c>
      <c r="CG274">
        <v>11804.41</v>
      </c>
      <c r="CH274">
        <v>5040.24</v>
      </c>
      <c r="CI274">
        <v>7658.21</v>
      </c>
      <c r="CJ274">
        <v>11915.42</v>
      </c>
      <c r="CK274">
        <v>7490.57</v>
      </c>
      <c r="CL274">
        <v>2725.17</v>
      </c>
      <c r="CM274">
        <v>2692.94</v>
      </c>
      <c r="CN274">
        <v>4888.46</v>
      </c>
      <c r="CO274">
        <v>2382.5500000000002</v>
      </c>
      <c r="CP274">
        <v>2826.37</v>
      </c>
      <c r="CQ274">
        <v>2005.07</v>
      </c>
      <c r="CR274">
        <v>2209.39</v>
      </c>
      <c r="CS274">
        <v>3476.82</v>
      </c>
      <c r="CT274">
        <v>1968.39</v>
      </c>
      <c r="CU274">
        <v>2168.89</v>
      </c>
      <c r="CV274">
        <v>2260.36</v>
      </c>
      <c r="CW274">
        <v>2493.81</v>
      </c>
      <c r="CX274">
        <v>1254.71</v>
      </c>
      <c r="CY274">
        <v>3305.08</v>
      </c>
      <c r="CZ274">
        <v>4553.3999999999996</v>
      </c>
      <c r="DA274">
        <v>2160.61</v>
      </c>
      <c r="DB274">
        <v>3352.27</v>
      </c>
      <c r="DC274">
        <v>1744.88</v>
      </c>
      <c r="DD274">
        <v>3289.03</v>
      </c>
      <c r="DE274">
        <v>1968.14</v>
      </c>
      <c r="DF274">
        <v>3855.69</v>
      </c>
      <c r="DG274">
        <v>4902.47</v>
      </c>
      <c r="DH274">
        <v>5809.46</v>
      </c>
      <c r="DI274">
        <v>6862.95</v>
      </c>
      <c r="DJ274">
        <v>6911.57</v>
      </c>
      <c r="DK274">
        <v>13162.73</v>
      </c>
      <c r="DL274">
        <v>6880.32</v>
      </c>
      <c r="DM274">
        <v>5559.09</v>
      </c>
      <c r="DN274">
        <v>10679.89</v>
      </c>
      <c r="DO274">
        <v>6997.63</v>
      </c>
      <c r="DP274">
        <v>12925.68</v>
      </c>
      <c r="DQ274">
        <v>11001.59</v>
      </c>
      <c r="DR274">
        <v>9814.41</v>
      </c>
      <c r="DS274">
        <v>12951.77</v>
      </c>
      <c r="DT274">
        <v>4533.12</v>
      </c>
      <c r="DU274">
        <v>7001.75</v>
      </c>
      <c r="DV274">
        <v>5381.49</v>
      </c>
      <c r="DW274">
        <v>4292.3100000000004</v>
      </c>
      <c r="DX274">
        <v>6246.13</v>
      </c>
      <c r="DY274" t="s">
        <v>0</v>
      </c>
      <c r="DZ274">
        <v>0.74</v>
      </c>
      <c r="EA274" t="s">
        <v>1</v>
      </c>
    </row>
    <row r="275" spans="1:131" x14ac:dyDescent="0.25">
      <c r="A275">
        <v>3762213.75</v>
      </c>
      <c r="B275">
        <v>10654754</v>
      </c>
      <c r="C275">
        <v>10387420</v>
      </c>
      <c r="D275">
        <v>7773111.5</v>
      </c>
      <c r="E275">
        <v>7530924</v>
      </c>
      <c r="F275">
        <v>4049063.75</v>
      </c>
      <c r="G275">
        <v>2978135.75</v>
      </c>
      <c r="H275">
        <v>2601273.25</v>
      </c>
      <c r="I275">
        <v>3352214</v>
      </c>
      <c r="J275">
        <v>2092020</v>
      </c>
      <c r="K275">
        <v>1464204.25</v>
      </c>
      <c r="L275">
        <v>1857642.5</v>
      </c>
      <c r="M275">
        <v>2536165</v>
      </c>
      <c r="N275">
        <v>979786.87</v>
      </c>
      <c r="O275">
        <v>924242</v>
      </c>
      <c r="P275">
        <v>1941817.62</v>
      </c>
      <c r="Q275">
        <v>1744556.62</v>
      </c>
      <c r="R275">
        <v>2053761.75</v>
      </c>
      <c r="S275">
        <v>2089395.62</v>
      </c>
      <c r="T275">
        <v>1585290.87</v>
      </c>
      <c r="U275">
        <v>1610932</v>
      </c>
      <c r="V275">
        <v>1848350.12</v>
      </c>
      <c r="W275">
        <v>1244022.25</v>
      </c>
      <c r="X275">
        <v>803686.56</v>
      </c>
      <c r="Y275">
        <v>781626.25</v>
      </c>
      <c r="Z275">
        <v>1074273</v>
      </c>
      <c r="AA275">
        <v>1131931</v>
      </c>
      <c r="AB275">
        <v>250233.98</v>
      </c>
      <c r="AC275">
        <v>644706.93000000005</v>
      </c>
      <c r="AD275">
        <v>936724.62</v>
      </c>
      <c r="AE275">
        <v>709941.56</v>
      </c>
      <c r="AF275">
        <v>600542.06000000006</v>
      </c>
      <c r="AG275">
        <v>590865.06000000006</v>
      </c>
      <c r="AH275">
        <v>889735.75</v>
      </c>
      <c r="AI275">
        <v>868492.31</v>
      </c>
      <c r="AJ275">
        <v>533702.18000000005</v>
      </c>
      <c r="AK275">
        <v>400865.21</v>
      </c>
      <c r="AL275">
        <v>463712.31</v>
      </c>
      <c r="AM275">
        <v>646283.93000000005</v>
      </c>
      <c r="AN275">
        <v>435794.96</v>
      </c>
      <c r="AO275">
        <v>273408.62</v>
      </c>
      <c r="AP275">
        <v>179651.46</v>
      </c>
      <c r="AQ275">
        <v>182672.04</v>
      </c>
      <c r="AR275">
        <v>105695.31</v>
      </c>
      <c r="AS275">
        <v>214843.37</v>
      </c>
      <c r="AT275">
        <v>432117.31</v>
      </c>
      <c r="AU275">
        <v>349856.93</v>
      </c>
      <c r="AV275">
        <v>181381.89</v>
      </c>
      <c r="AW275">
        <v>123734.7</v>
      </c>
      <c r="AX275">
        <v>167119.79</v>
      </c>
      <c r="AY275">
        <v>144944.71</v>
      </c>
      <c r="AZ275">
        <v>129902.38</v>
      </c>
      <c r="BA275">
        <v>107900.5</v>
      </c>
      <c r="BB275">
        <v>208190.85</v>
      </c>
      <c r="BC275">
        <v>196007.89</v>
      </c>
      <c r="BD275">
        <v>115157.84</v>
      </c>
      <c r="BE275">
        <v>178191.43</v>
      </c>
      <c r="BF275">
        <v>103155.82</v>
      </c>
      <c r="BG275">
        <v>101278.73</v>
      </c>
      <c r="BH275">
        <v>74385.820000000007</v>
      </c>
      <c r="BI275">
        <v>140369.04</v>
      </c>
      <c r="BJ275">
        <v>142359.73000000001</v>
      </c>
      <c r="BK275">
        <v>80600.09</v>
      </c>
      <c r="BL275">
        <v>61504.3</v>
      </c>
      <c r="BM275">
        <v>62592.65</v>
      </c>
      <c r="BN275">
        <v>39454.43</v>
      </c>
      <c r="BO275">
        <v>23500.48</v>
      </c>
      <c r="BP275">
        <v>42249.24</v>
      </c>
      <c r="BQ275">
        <v>61670.5</v>
      </c>
      <c r="BR275">
        <v>39650.300000000003</v>
      </c>
      <c r="BS275">
        <v>30961.69</v>
      </c>
      <c r="BT275">
        <v>41858.76</v>
      </c>
      <c r="BU275">
        <v>28912.67</v>
      </c>
      <c r="BV275">
        <v>22036.92</v>
      </c>
      <c r="BW275">
        <v>34978.22</v>
      </c>
      <c r="BX275">
        <v>32439.56</v>
      </c>
      <c r="BY275">
        <v>10381.5</v>
      </c>
      <c r="BZ275">
        <v>19277.23</v>
      </c>
      <c r="CA275">
        <v>19078.68</v>
      </c>
      <c r="CB275">
        <v>12675.52</v>
      </c>
      <c r="CC275">
        <v>22150.69</v>
      </c>
      <c r="CD275">
        <v>16378.42</v>
      </c>
      <c r="CE275">
        <v>10531.75</v>
      </c>
      <c r="CF275">
        <v>10987.24</v>
      </c>
      <c r="CG275">
        <v>4345.45</v>
      </c>
      <c r="CH275">
        <v>6060.79</v>
      </c>
      <c r="CI275">
        <v>7243.53</v>
      </c>
      <c r="CJ275">
        <v>6302.61</v>
      </c>
      <c r="CK275">
        <v>3978.79</v>
      </c>
      <c r="CL275">
        <v>2509.13</v>
      </c>
      <c r="CM275">
        <v>1224.6199999999999</v>
      </c>
      <c r="CN275">
        <v>2840.18</v>
      </c>
      <c r="CO275">
        <v>3788.52</v>
      </c>
      <c r="CP275">
        <v>2248.3200000000002</v>
      </c>
      <c r="CQ275">
        <v>2329.85</v>
      </c>
      <c r="CR275">
        <v>1600.07</v>
      </c>
      <c r="CS275">
        <v>1449.03</v>
      </c>
      <c r="CT275">
        <v>2230.89</v>
      </c>
      <c r="CU275">
        <v>2346.9</v>
      </c>
      <c r="CV275">
        <v>2517.96</v>
      </c>
      <c r="CW275">
        <v>1428.01</v>
      </c>
      <c r="CX275">
        <v>2502.71</v>
      </c>
      <c r="CY275">
        <v>1705.59</v>
      </c>
      <c r="CZ275">
        <v>2697.2</v>
      </c>
      <c r="DA275">
        <v>4499.67</v>
      </c>
      <c r="DB275">
        <v>3561</v>
      </c>
      <c r="DC275">
        <v>7289.52</v>
      </c>
      <c r="DD275">
        <v>7043.38</v>
      </c>
      <c r="DE275">
        <v>3835.07</v>
      </c>
      <c r="DF275">
        <v>3999.44</v>
      </c>
      <c r="DG275">
        <v>7831.28</v>
      </c>
      <c r="DH275">
        <v>10359.14</v>
      </c>
      <c r="DI275">
        <v>9885.07</v>
      </c>
      <c r="DJ275">
        <v>5253.1</v>
      </c>
      <c r="DK275">
        <v>5531.94</v>
      </c>
      <c r="DL275">
        <v>4240.97</v>
      </c>
      <c r="DM275">
        <v>4041.37</v>
      </c>
      <c r="DN275">
        <v>5960.93</v>
      </c>
      <c r="DO275">
        <v>8211.25</v>
      </c>
      <c r="DP275">
        <v>9837.66</v>
      </c>
      <c r="DQ275">
        <v>4751.58</v>
      </c>
      <c r="DR275">
        <v>5749.37</v>
      </c>
      <c r="DS275">
        <v>8117.26</v>
      </c>
      <c r="DT275">
        <v>6989.77</v>
      </c>
      <c r="DU275">
        <v>11069.86</v>
      </c>
      <c r="DV275">
        <v>11032.58</v>
      </c>
      <c r="DW275">
        <v>8540.7199999999993</v>
      </c>
      <c r="DX275">
        <v>12067.66</v>
      </c>
      <c r="DY275" t="s">
        <v>0</v>
      </c>
      <c r="DZ275">
        <v>0.62</v>
      </c>
      <c r="EA275" t="s">
        <v>1</v>
      </c>
    </row>
    <row r="276" spans="1:131" x14ac:dyDescent="0.25">
      <c r="A276">
        <v>4660684</v>
      </c>
      <c r="B276">
        <v>9969648</v>
      </c>
      <c r="C276">
        <v>7837067</v>
      </c>
      <c r="D276">
        <v>3421906.5</v>
      </c>
      <c r="E276">
        <v>4681003</v>
      </c>
      <c r="F276">
        <v>4133182</v>
      </c>
      <c r="G276">
        <v>4102254.5</v>
      </c>
      <c r="H276">
        <v>4980746</v>
      </c>
      <c r="I276">
        <v>2924385</v>
      </c>
      <c r="J276">
        <v>2555039.5</v>
      </c>
      <c r="K276">
        <v>1168142.25</v>
      </c>
      <c r="L276">
        <v>890373.06</v>
      </c>
      <c r="M276">
        <v>1676801.5</v>
      </c>
      <c r="N276">
        <v>2058635.25</v>
      </c>
      <c r="O276">
        <v>2347568.25</v>
      </c>
      <c r="P276">
        <v>1908845.62</v>
      </c>
      <c r="Q276">
        <v>904236.31</v>
      </c>
      <c r="R276">
        <v>1250137.6200000001</v>
      </c>
      <c r="S276">
        <v>1578554.12</v>
      </c>
      <c r="T276">
        <v>1631230.87</v>
      </c>
      <c r="U276">
        <v>1079933.1200000001</v>
      </c>
      <c r="V276">
        <v>1323090.6200000001</v>
      </c>
      <c r="W276">
        <v>2018834</v>
      </c>
      <c r="X276">
        <v>2104264.5</v>
      </c>
      <c r="Y276">
        <v>1364207.37</v>
      </c>
      <c r="Z276">
        <v>939141.56</v>
      </c>
      <c r="AA276">
        <v>641887.56000000006</v>
      </c>
      <c r="AB276">
        <v>632025</v>
      </c>
      <c r="AC276">
        <v>699860.25</v>
      </c>
      <c r="AD276">
        <v>337943.25</v>
      </c>
      <c r="AE276">
        <v>505144.12</v>
      </c>
      <c r="AF276">
        <v>789305.81</v>
      </c>
      <c r="AG276">
        <v>552278.06000000006</v>
      </c>
      <c r="AH276">
        <v>435787.4</v>
      </c>
      <c r="AI276">
        <v>683873.93</v>
      </c>
      <c r="AJ276">
        <v>395271.93</v>
      </c>
      <c r="AK276">
        <v>285326.68</v>
      </c>
      <c r="AL276">
        <v>576442.43000000005</v>
      </c>
      <c r="AM276">
        <v>253141.9</v>
      </c>
      <c r="AN276">
        <v>217443.4</v>
      </c>
      <c r="AO276">
        <v>187782.39999999999</v>
      </c>
      <c r="AP276">
        <v>278246.46000000002</v>
      </c>
      <c r="AQ276">
        <v>316801.81</v>
      </c>
      <c r="AR276">
        <v>266364.15000000002</v>
      </c>
      <c r="AS276">
        <v>231949.73</v>
      </c>
      <c r="AT276">
        <v>358835.43</v>
      </c>
      <c r="AU276">
        <v>150150.98000000001</v>
      </c>
      <c r="AV276">
        <v>168855.84</v>
      </c>
      <c r="AW276">
        <v>269965.96000000002</v>
      </c>
      <c r="AX276">
        <v>196798.17</v>
      </c>
      <c r="AY276">
        <v>59208.78</v>
      </c>
      <c r="AZ276">
        <v>114682.86</v>
      </c>
      <c r="BA276">
        <v>91600.43</v>
      </c>
      <c r="BB276">
        <v>196677.95</v>
      </c>
      <c r="BC276">
        <v>213662.56</v>
      </c>
      <c r="BD276">
        <v>112798.61</v>
      </c>
      <c r="BE276">
        <v>147071.81</v>
      </c>
      <c r="BF276">
        <v>216225.07</v>
      </c>
      <c r="BG276">
        <v>138656.65</v>
      </c>
      <c r="BH276">
        <v>155831.25</v>
      </c>
      <c r="BI276">
        <v>143892.48000000001</v>
      </c>
      <c r="BJ276">
        <v>42002.33</v>
      </c>
      <c r="BK276">
        <v>46240.19</v>
      </c>
      <c r="BL276">
        <v>31722.42</v>
      </c>
      <c r="BM276">
        <v>66648.399999999994</v>
      </c>
      <c r="BN276">
        <v>50239.92</v>
      </c>
      <c r="BO276">
        <v>90016.12</v>
      </c>
      <c r="BP276">
        <v>71296.25</v>
      </c>
      <c r="BQ276">
        <v>54459.64</v>
      </c>
      <c r="BR276">
        <v>30472.78</v>
      </c>
      <c r="BS276">
        <v>17613.62</v>
      </c>
      <c r="BT276">
        <v>29377.82</v>
      </c>
      <c r="BU276">
        <v>39604.15</v>
      </c>
      <c r="BV276">
        <v>35103.89</v>
      </c>
      <c r="BW276">
        <v>25164.5</v>
      </c>
      <c r="BX276">
        <v>32827.75</v>
      </c>
      <c r="BY276">
        <v>29925.52</v>
      </c>
      <c r="BZ276">
        <v>22883.91</v>
      </c>
      <c r="CA276">
        <v>24850.16</v>
      </c>
      <c r="CB276">
        <v>16065.29</v>
      </c>
      <c r="CC276">
        <v>6710.73</v>
      </c>
      <c r="CD276">
        <v>9737.2900000000009</v>
      </c>
      <c r="CE276">
        <v>17201.7</v>
      </c>
      <c r="CF276">
        <v>14707.29</v>
      </c>
      <c r="CG276">
        <v>4369.03</v>
      </c>
      <c r="CH276">
        <v>7236.86</v>
      </c>
      <c r="CI276">
        <v>3322.36</v>
      </c>
      <c r="CJ276">
        <v>2603.62</v>
      </c>
      <c r="CK276">
        <v>3785.06</v>
      </c>
      <c r="CL276">
        <v>4607.25</v>
      </c>
      <c r="CM276">
        <v>2479.7600000000002</v>
      </c>
      <c r="CN276">
        <v>3741.69</v>
      </c>
      <c r="CO276">
        <v>2565.96</v>
      </c>
      <c r="CP276">
        <v>1440.98</v>
      </c>
      <c r="CQ276">
        <v>4354.3599999999997</v>
      </c>
      <c r="CR276">
        <v>4209.8</v>
      </c>
      <c r="CS276">
        <v>4684.1000000000004</v>
      </c>
      <c r="CT276">
        <v>4341.67</v>
      </c>
      <c r="CU276">
        <v>4437.6000000000004</v>
      </c>
      <c r="CV276">
        <v>3708.86</v>
      </c>
      <c r="CW276">
        <v>2589.1999999999998</v>
      </c>
      <c r="CX276">
        <v>2254.73</v>
      </c>
      <c r="CY276">
        <v>2525.09</v>
      </c>
      <c r="CZ276">
        <v>1819.17</v>
      </c>
      <c r="DA276">
        <v>3097.84</v>
      </c>
      <c r="DB276">
        <v>3151.12</v>
      </c>
      <c r="DC276">
        <v>3314.23</v>
      </c>
      <c r="DD276">
        <v>5029.5200000000004</v>
      </c>
      <c r="DE276">
        <v>5372.84</v>
      </c>
      <c r="DF276">
        <v>4618</v>
      </c>
      <c r="DG276">
        <v>4365.76</v>
      </c>
      <c r="DH276">
        <v>2198.86</v>
      </c>
      <c r="DI276">
        <v>3750.02</v>
      </c>
      <c r="DJ276">
        <v>3106.56</v>
      </c>
      <c r="DK276">
        <v>4082.23</v>
      </c>
      <c r="DL276">
        <v>7080.38</v>
      </c>
      <c r="DM276">
        <v>7560.15</v>
      </c>
      <c r="DN276">
        <v>5481.89</v>
      </c>
      <c r="DO276">
        <v>6400.67</v>
      </c>
      <c r="DP276">
        <v>11955.38</v>
      </c>
      <c r="DQ276">
        <v>16707.580000000002</v>
      </c>
      <c r="DR276">
        <v>6224.15</v>
      </c>
      <c r="DS276">
        <v>6932.95</v>
      </c>
      <c r="DT276">
        <v>7396.53</v>
      </c>
      <c r="DU276">
        <v>3928.47</v>
      </c>
      <c r="DV276">
        <v>3241.88</v>
      </c>
      <c r="DW276">
        <v>11844.3</v>
      </c>
      <c r="DX276">
        <v>15424.45</v>
      </c>
      <c r="DY276" t="s">
        <v>0</v>
      </c>
      <c r="DZ276">
        <v>0.67</v>
      </c>
      <c r="EA276" t="s">
        <v>1</v>
      </c>
    </row>
    <row r="277" spans="1:131" x14ac:dyDescent="0.25">
      <c r="A277">
        <v>4459892.5</v>
      </c>
      <c r="B277">
        <v>11750713</v>
      </c>
      <c r="C277">
        <v>13561770</v>
      </c>
      <c r="D277">
        <v>7437386.5</v>
      </c>
      <c r="E277">
        <v>8719393</v>
      </c>
      <c r="F277">
        <v>7286832.5</v>
      </c>
      <c r="G277">
        <v>3003164</v>
      </c>
      <c r="H277">
        <v>2721641.25</v>
      </c>
      <c r="I277">
        <v>3601068.75</v>
      </c>
      <c r="J277">
        <v>2075933.75</v>
      </c>
      <c r="K277">
        <v>1350689.5</v>
      </c>
      <c r="L277">
        <v>2166977</v>
      </c>
      <c r="M277">
        <v>2743993.5</v>
      </c>
      <c r="N277">
        <v>2403809</v>
      </c>
      <c r="O277">
        <v>1530995.62</v>
      </c>
      <c r="P277">
        <v>1854771</v>
      </c>
      <c r="Q277">
        <v>1850985.25</v>
      </c>
      <c r="R277">
        <v>890162.62</v>
      </c>
      <c r="S277">
        <v>937588</v>
      </c>
      <c r="T277">
        <v>847899.56</v>
      </c>
      <c r="U277">
        <v>1634410</v>
      </c>
      <c r="V277">
        <v>1327411.5</v>
      </c>
      <c r="W277">
        <v>998428.06</v>
      </c>
      <c r="X277">
        <v>639970.87</v>
      </c>
      <c r="Y277">
        <v>1105009.75</v>
      </c>
      <c r="Z277">
        <v>1022254.31</v>
      </c>
      <c r="AA277">
        <v>1134052.5</v>
      </c>
      <c r="AB277">
        <v>1511095.25</v>
      </c>
      <c r="AC277">
        <v>977418.31</v>
      </c>
      <c r="AD277">
        <v>946074.18</v>
      </c>
      <c r="AE277">
        <v>459662.46</v>
      </c>
      <c r="AF277">
        <v>435751.09</v>
      </c>
      <c r="AG277">
        <v>504415.46</v>
      </c>
      <c r="AH277">
        <v>296404.90000000002</v>
      </c>
      <c r="AI277">
        <v>503917.65</v>
      </c>
      <c r="AJ277">
        <v>519312.53</v>
      </c>
      <c r="AK277">
        <v>331683.65000000002</v>
      </c>
      <c r="AL277">
        <v>457897.28</v>
      </c>
      <c r="AM277">
        <v>806350</v>
      </c>
      <c r="AN277">
        <v>526698.37</v>
      </c>
      <c r="AO277">
        <v>313055.68</v>
      </c>
      <c r="AP277">
        <v>301637.06</v>
      </c>
      <c r="AQ277">
        <v>551479.18000000005</v>
      </c>
      <c r="AR277">
        <v>393763.37</v>
      </c>
      <c r="AS277">
        <v>283260.68</v>
      </c>
      <c r="AT277">
        <v>269354.18</v>
      </c>
      <c r="AU277">
        <v>285427.87</v>
      </c>
      <c r="AV277">
        <v>155106.70000000001</v>
      </c>
      <c r="AW277">
        <v>303910.5</v>
      </c>
      <c r="AX277">
        <v>267055.65000000002</v>
      </c>
      <c r="AY277">
        <v>167032.43</v>
      </c>
      <c r="AZ277">
        <v>148370.54</v>
      </c>
      <c r="BA277">
        <v>261916</v>
      </c>
      <c r="BB277">
        <v>198629.01</v>
      </c>
      <c r="BC277">
        <v>108138.41</v>
      </c>
      <c r="BD277">
        <v>84971.76</v>
      </c>
      <c r="BE277">
        <v>82670.81</v>
      </c>
      <c r="BF277">
        <v>74923.86</v>
      </c>
      <c r="BG277">
        <v>80932.75</v>
      </c>
      <c r="BH277">
        <v>104334.59</v>
      </c>
      <c r="BI277">
        <v>82427.429999999993</v>
      </c>
      <c r="BJ277">
        <v>99676.47</v>
      </c>
      <c r="BK277">
        <v>77969.100000000006</v>
      </c>
      <c r="BL277">
        <v>67987.679999999993</v>
      </c>
      <c r="BM277">
        <v>46675.21</v>
      </c>
      <c r="BN277">
        <v>74302.62</v>
      </c>
      <c r="BO277">
        <v>32637.279999999999</v>
      </c>
      <c r="BP277">
        <v>33933.410000000003</v>
      </c>
      <c r="BQ277">
        <v>21090.51</v>
      </c>
      <c r="BR277">
        <v>36716.94</v>
      </c>
      <c r="BS277">
        <v>48466.34</v>
      </c>
      <c r="BT277">
        <v>20587.62</v>
      </c>
      <c r="BU277">
        <v>29746.76</v>
      </c>
      <c r="BV277">
        <v>37568.32</v>
      </c>
      <c r="BW277">
        <v>31035.86</v>
      </c>
      <c r="BX277">
        <v>16794.599999999999</v>
      </c>
      <c r="BY277">
        <v>15377.28</v>
      </c>
      <c r="BZ277">
        <v>21640.63</v>
      </c>
      <c r="CA277">
        <v>14701.33</v>
      </c>
      <c r="CB277">
        <v>8789.16</v>
      </c>
      <c r="CC277">
        <v>12367.98</v>
      </c>
      <c r="CD277">
        <v>12890.92</v>
      </c>
      <c r="CE277">
        <v>8937.6299999999992</v>
      </c>
      <c r="CF277">
        <v>7853.09</v>
      </c>
      <c r="CG277">
        <v>12414.31</v>
      </c>
      <c r="CH277">
        <v>10114</v>
      </c>
      <c r="CI277">
        <v>6961.03</v>
      </c>
      <c r="CJ277">
        <v>6493.41</v>
      </c>
      <c r="CK277">
        <v>7530.75</v>
      </c>
      <c r="CL277">
        <v>2112.02</v>
      </c>
      <c r="CM277">
        <v>2251.4899999999998</v>
      </c>
      <c r="CN277">
        <v>4366.5600000000004</v>
      </c>
      <c r="CO277">
        <v>1737.74</v>
      </c>
      <c r="CP277">
        <v>2477.0100000000002</v>
      </c>
      <c r="CQ277">
        <v>2760.03</v>
      </c>
      <c r="CR277">
        <v>1970.84</v>
      </c>
      <c r="CS277">
        <v>2851.33</v>
      </c>
      <c r="CT277">
        <v>1487.12</v>
      </c>
      <c r="CU277">
        <v>3610.94</v>
      </c>
      <c r="CV277">
        <v>5265.48</v>
      </c>
      <c r="CW277">
        <v>2084.29</v>
      </c>
      <c r="CX277">
        <v>1799.22</v>
      </c>
      <c r="CY277">
        <v>2444.27</v>
      </c>
      <c r="CZ277">
        <v>3278.37</v>
      </c>
      <c r="DA277">
        <v>5364.08</v>
      </c>
      <c r="DB277">
        <v>4142.78</v>
      </c>
      <c r="DC277">
        <v>3053.01</v>
      </c>
      <c r="DD277">
        <v>3662.38</v>
      </c>
      <c r="DE277">
        <v>9497.5</v>
      </c>
      <c r="DF277">
        <v>8183.11</v>
      </c>
      <c r="DG277">
        <v>4266.03</v>
      </c>
      <c r="DH277">
        <v>3540.93</v>
      </c>
      <c r="DI277">
        <v>3699.88</v>
      </c>
      <c r="DJ277">
        <v>4397.91</v>
      </c>
      <c r="DK277">
        <v>7444.2</v>
      </c>
      <c r="DL277">
        <v>6104.74</v>
      </c>
      <c r="DM277">
        <v>9883.1200000000008</v>
      </c>
      <c r="DN277">
        <v>10190.52</v>
      </c>
      <c r="DO277">
        <v>8085.14</v>
      </c>
      <c r="DP277">
        <v>4498.71</v>
      </c>
      <c r="DQ277">
        <v>4819.1099999999997</v>
      </c>
      <c r="DR277">
        <v>5617.67</v>
      </c>
      <c r="DS277">
        <v>5161.8999999999996</v>
      </c>
      <c r="DT277">
        <v>6946.23</v>
      </c>
      <c r="DU277">
        <v>7621.25</v>
      </c>
      <c r="DV277">
        <v>4598.7299999999996</v>
      </c>
      <c r="DW277">
        <v>6416.63</v>
      </c>
      <c r="DX277">
        <v>17186.849999999999</v>
      </c>
      <c r="DY277" t="s">
        <v>0</v>
      </c>
      <c r="DZ277">
        <v>0.76</v>
      </c>
      <c r="EA277" t="s">
        <v>1</v>
      </c>
    </row>
    <row r="278" spans="1:131" x14ac:dyDescent="0.25">
      <c r="A278">
        <v>4978127.5</v>
      </c>
      <c r="B278">
        <v>10846098</v>
      </c>
      <c r="C278">
        <v>7865767</v>
      </c>
      <c r="D278">
        <v>4067299.5</v>
      </c>
      <c r="E278">
        <v>4265227</v>
      </c>
      <c r="F278">
        <v>5127331</v>
      </c>
      <c r="G278">
        <v>2684507</v>
      </c>
      <c r="H278">
        <v>1445016.75</v>
      </c>
      <c r="I278">
        <v>2575744.75</v>
      </c>
      <c r="J278">
        <v>3330135.75</v>
      </c>
      <c r="K278">
        <v>1341109.3700000001</v>
      </c>
      <c r="L278">
        <v>2029185.5</v>
      </c>
      <c r="M278">
        <v>1151646.1200000001</v>
      </c>
      <c r="N278">
        <v>671165.06</v>
      </c>
      <c r="O278">
        <v>1091372</v>
      </c>
      <c r="P278">
        <v>627801.25</v>
      </c>
      <c r="Q278">
        <v>995670.56</v>
      </c>
      <c r="R278">
        <v>1535477.37</v>
      </c>
      <c r="S278">
        <v>2319827</v>
      </c>
      <c r="T278">
        <v>1923991.62</v>
      </c>
      <c r="U278">
        <v>923289.12</v>
      </c>
      <c r="V278">
        <v>572104.25</v>
      </c>
      <c r="W278">
        <v>505130.68</v>
      </c>
      <c r="X278">
        <v>486068.15</v>
      </c>
      <c r="Y278">
        <v>825542.75</v>
      </c>
      <c r="Z278">
        <v>728754.56</v>
      </c>
      <c r="AA278">
        <v>1277760.8700000001</v>
      </c>
      <c r="AB278">
        <v>619768.12</v>
      </c>
      <c r="AC278">
        <v>687727.43</v>
      </c>
      <c r="AD278">
        <v>666776.31000000006</v>
      </c>
      <c r="AE278">
        <v>822038.56</v>
      </c>
      <c r="AF278">
        <v>690147.18</v>
      </c>
      <c r="AG278">
        <v>287038.46000000002</v>
      </c>
      <c r="AH278">
        <v>531888.43000000005</v>
      </c>
      <c r="AI278">
        <v>718836.31</v>
      </c>
      <c r="AJ278">
        <v>378495.28</v>
      </c>
      <c r="AK278">
        <v>349992.46</v>
      </c>
      <c r="AL278">
        <v>573124.43000000005</v>
      </c>
      <c r="AM278">
        <v>559002.5</v>
      </c>
      <c r="AN278">
        <v>348093.12</v>
      </c>
      <c r="AO278">
        <v>280293.59000000003</v>
      </c>
      <c r="AP278">
        <v>318915.81</v>
      </c>
      <c r="AQ278">
        <v>282597.06</v>
      </c>
      <c r="AR278">
        <v>198168.87</v>
      </c>
      <c r="AS278">
        <v>274577.25</v>
      </c>
      <c r="AT278">
        <v>392219.75</v>
      </c>
      <c r="AU278">
        <v>601258.81000000006</v>
      </c>
      <c r="AV278">
        <v>347601.15</v>
      </c>
      <c r="AW278">
        <v>207000.76</v>
      </c>
      <c r="AX278">
        <v>399632.87</v>
      </c>
      <c r="AY278">
        <v>243031.31</v>
      </c>
      <c r="AZ278">
        <v>206894.46</v>
      </c>
      <c r="BA278">
        <v>224517.78</v>
      </c>
      <c r="BB278">
        <v>249220.07</v>
      </c>
      <c r="BC278">
        <v>166665.59</v>
      </c>
      <c r="BD278">
        <v>248383.53</v>
      </c>
      <c r="BE278">
        <v>198896.59</v>
      </c>
      <c r="BF278">
        <v>167165.59</v>
      </c>
      <c r="BG278">
        <v>105671.36</v>
      </c>
      <c r="BH278">
        <v>51266.3</v>
      </c>
      <c r="BI278">
        <v>89752.26</v>
      </c>
      <c r="BJ278">
        <v>56274.6</v>
      </c>
      <c r="BK278">
        <v>90161.05</v>
      </c>
      <c r="BL278">
        <v>45167.42</v>
      </c>
      <c r="BM278">
        <v>36047.480000000003</v>
      </c>
      <c r="BN278">
        <v>43144.57</v>
      </c>
      <c r="BO278">
        <v>90808.72</v>
      </c>
      <c r="BP278">
        <v>82069.960000000006</v>
      </c>
      <c r="BQ278">
        <v>60548.71</v>
      </c>
      <c r="BR278">
        <v>66239.600000000006</v>
      </c>
      <c r="BS278">
        <v>66050.02</v>
      </c>
      <c r="BT278">
        <v>55917.69</v>
      </c>
      <c r="BU278">
        <v>54996.21</v>
      </c>
      <c r="BV278">
        <v>19445.27</v>
      </c>
      <c r="BW278">
        <v>22509.56</v>
      </c>
      <c r="BX278">
        <v>28712.19</v>
      </c>
      <c r="BY278">
        <v>16305.57</v>
      </c>
      <c r="BZ278">
        <v>15104.98</v>
      </c>
      <c r="CA278">
        <v>12659.27</v>
      </c>
      <c r="CB278">
        <v>12487.36</v>
      </c>
      <c r="CC278">
        <v>11255.06</v>
      </c>
      <c r="CD278">
        <v>7539.53</v>
      </c>
      <c r="CE278">
        <v>17800.88</v>
      </c>
      <c r="CF278">
        <v>14714.59</v>
      </c>
      <c r="CG278">
        <v>10103.19</v>
      </c>
      <c r="CH278">
        <v>4869.8100000000004</v>
      </c>
      <c r="CI278">
        <v>3842.02</v>
      </c>
      <c r="CJ278">
        <v>3340.26</v>
      </c>
      <c r="CK278">
        <v>3078.08</v>
      </c>
      <c r="CL278">
        <v>6163.96</v>
      </c>
      <c r="CM278">
        <v>5176.18</v>
      </c>
      <c r="CN278">
        <v>3621.67</v>
      </c>
      <c r="CO278">
        <v>1146.8</v>
      </c>
      <c r="CP278">
        <v>3342.64</v>
      </c>
      <c r="CQ278">
        <v>2882.95</v>
      </c>
      <c r="CR278">
        <v>2002.77</v>
      </c>
      <c r="CS278">
        <v>2965.49</v>
      </c>
      <c r="CT278">
        <v>3611.61</v>
      </c>
      <c r="CU278">
        <v>5076.4399999999996</v>
      </c>
      <c r="CV278">
        <v>3706.16</v>
      </c>
      <c r="CW278">
        <v>4406.05</v>
      </c>
      <c r="CX278">
        <v>1670.1</v>
      </c>
      <c r="CY278">
        <v>1723.85</v>
      </c>
      <c r="CZ278">
        <v>2738.02</v>
      </c>
      <c r="DA278">
        <v>4008.73</v>
      </c>
      <c r="DB278">
        <v>4154.47</v>
      </c>
      <c r="DC278">
        <v>3694.88</v>
      </c>
      <c r="DD278">
        <v>4612.59</v>
      </c>
      <c r="DE278">
        <v>5933.16</v>
      </c>
      <c r="DF278">
        <v>5335.15</v>
      </c>
      <c r="DG278">
        <v>7414.2</v>
      </c>
      <c r="DH278">
        <v>3809.34</v>
      </c>
      <c r="DI278">
        <v>4526.84</v>
      </c>
      <c r="DJ278">
        <v>2872.28</v>
      </c>
      <c r="DK278">
        <v>5287.01</v>
      </c>
      <c r="DL278">
        <v>3581.66</v>
      </c>
      <c r="DM278">
        <v>6256.96</v>
      </c>
      <c r="DN278">
        <v>7851.75</v>
      </c>
      <c r="DO278">
        <v>7396.06</v>
      </c>
      <c r="DP278">
        <v>6239.53</v>
      </c>
      <c r="DQ278">
        <v>6994.43</v>
      </c>
      <c r="DR278">
        <v>6050.67</v>
      </c>
      <c r="DS278">
        <v>6904.19</v>
      </c>
      <c r="DT278">
        <v>7729.4</v>
      </c>
      <c r="DU278">
        <v>5282.14</v>
      </c>
      <c r="DV278">
        <v>5576.12</v>
      </c>
      <c r="DW278">
        <v>7747.89</v>
      </c>
      <c r="DX278">
        <v>6717.96</v>
      </c>
      <c r="DY278" t="s">
        <v>0</v>
      </c>
      <c r="DZ278">
        <v>0.86</v>
      </c>
      <c r="EA278" t="s">
        <v>1</v>
      </c>
    </row>
    <row r="279" spans="1:131" x14ac:dyDescent="0.25">
      <c r="A279">
        <v>2972906</v>
      </c>
      <c r="B279">
        <v>13572951</v>
      </c>
      <c r="C279">
        <v>7320883.5</v>
      </c>
      <c r="D279">
        <v>3847599</v>
      </c>
      <c r="E279">
        <v>5777339.5</v>
      </c>
      <c r="F279">
        <v>3447815</v>
      </c>
      <c r="G279">
        <v>1565111.25</v>
      </c>
      <c r="H279">
        <v>1750722.25</v>
      </c>
      <c r="I279">
        <v>2512929.5</v>
      </c>
      <c r="J279">
        <v>2018609.37</v>
      </c>
      <c r="K279">
        <v>1638919.5</v>
      </c>
      <c r="L279">
        <v>2132027.25</v>
      </c>
      <c r="M279">
        <v>1871954.87</v>
      </c>
      <c r="N279">
        <v>1242204.3700000001</v>
      </c>
      <c r="O279">
        <v>1549412</v>
      </c>
      <c r="P279">
        <v>1816624.37</v>
      </c>
      <c r="Q279">
        <v>1328363.5</v>
      </c>
      <c r="R279">
        <v>2224812.25</v>
      </c>
      <c r="S279">
        <v>2168263</v>
      </c>
      <c r="T279">
        <v>1121769.25</v>
      </c>
      <c r="U279">
        <v>1019971.06</v>
      </c>
      <c r="V279">
        <v>1055851.75</v>
      </c>
      <c r="W279">
        <v>1753337.75</v>
      </c>
      <c r="X279">
        <v>1099513.5</v>
      </c>
      <c r="Y279">
        <v>894379.43</v>
      </c>
      <c r="Z279">
        <v>1452498.25</v>
      </c>
      <c r="AA279">
        <v>1665256.62</v>
      </c>
      <c r="AB279">
        <v>1327674.8700000001</v>
      </c>
      <c r="AC279">
        <v>787015.87</v>
      </c>
      <c r="AD279">
        <v>321175.37</v>
      </c>
      <c r="AE279">
        <v>243642.5</v>
      </c>
      <c r="AF279">
        <v>262286.68</v>
      </c>
      <c r="AG279">
        <v>760145</v>
      </c>
      <c r="AH279">
        <v>602451.87</v>
      </c>
      <c r="AI279">
        <v>445190.71</v>
      </c>
      <c r="AJ279">
        <v>393112.18</v>
      </c>
      <c r="AK279">
        <v>372167.28</v>
      </c>
      <c r="AL279">
        <v>151233.4</v>
      </c>
      <c r="AM279">
        <v>305497.03000000003</v>
      </c>
      <c r="AN279">
        <v>520112.31</v>
      </c>
      <c r="AO279">
        <v>507939.12</v>
      </c>
      <c r="AP279">
        <v>340114.5</v>
      </c>
      <c r="AQ279">
        <v>225004.59</v>
      </c>
      <c r="AR279">
        <v>282949.34000000003</v>
      </c>
      <c r="AS279">
        <v>349875.18</v>
      </c>
      <c r="AT279">
        <v>353117.62</v>
      </c>
      <c r="AU279">
        <v>370332.5</v>
      </c>
      <c r="AV279">
        <v>349712.56</v>
      </c>
      <c r="AW279">
        <v>95605.46</v>
      </c>
      <c r="AX279">
        <v>100144.32000000001</v>
      </c>
      <c r="AY279">
        <v>162433.35</v>
      </c>
      <c r="AZ279">
        <v>221639.48</v>
      </c>
      <c r="BA279">
        <v>183988.29</v>
      </c>
      <c r="BB279">
        <v>161560</v>
      </c>
      <c r="BC279">
        <v>166003.84</v>
      </c>
      <c r="BD279">
        <v>133297.35</v>
      </c>
      <c r="BE279">
        <v>71715.320000000007</v>
      </c>
      <c r="BF279">
        <v>81624.31</v>
      </c>
      <c r="BG279">
        <v>118607.9</v>
      </c>
      <c r="BH279">
        <v>76582.36</v>
      </c>
      <c r="BI279">
        <v>74943.820000000007</v>
      </c>
      <c r="BJ279">
        <v>56775.31</v>
      </c>
      <c r="BK279">
        <v>63222.52</v>
      </c>
      <c r="BL279">
        <v>59349.98</v>
      </c>
      <c r="BM279">
        <v>68007.89</v>
      </c>
      <c r="BN279">
        <v>58407.199999999997</v>
      </c>
      <c r="BO279">
        <v>42030.720000000001</v>
      </c>
      <c r="BP279">
        <v>33248.46</v>
      </c>
      <c r="BQ279">
        <v>62132.44</v>
      </c>
      <c r="BR279">
        <v>70625.08</v>
      </c>
      <c r="BS279">
        <v>34470.81</v>
      </c>
      <c r="BT279">
        <v>39502.480000000003</v>
      </c>
      <c r="BU279">
        <v>34598.31</v>
      </c>
      <c r="BV279">
        <v>20283.37</v>
      </c>
      <c r="BW279">
        <v>13273.13</v>
      </c>
      <c r="BX279">
        <v>21676.07</v>
      </c>
      <c r="BY279">
        <v>20296.009999999998</v>
      </c>
      <c r="BZ279">
        <v>39015.800000000003</v>
      </c>
      <c r="CA279">
        <v>39407.35</v>
      </c>
      <c r="CB279">
        <v>19705.900000000001</v>
      </c>
      <c r="CC279">
        <v>10957.33</v>
      </c>
      <c r="CD279">
        <v>8363.9599999999991</v>
      </c>
      <c r="CE279">
        <v>3117.82</v>
      </c>
      <c r="CF279">
        <v>4842.1899999999996</v>
      </c>
      <c r="CG279">
        <v>7363.72</v>
      </c>
      <c r="CH279">
        <v>9073.85</v>
      </c>
      <c r="CI279">
        <v>8245.26</v>
      </c>
      <c r="CJ279">
        <v>6920.81</v>
      </c>
      <c r="CK279">
        <v>6351.02</v>
      </c>
      <c r="CL279">
        <v>10556.52</v>
      </c>
      <c r="CM279">
        <v>6318.77</v>
      </c>
      <c r="CN279">
        <v>2492.6999999999998</v>
      </c>
      <c r="CO279">
        <v>3527.23</v>
      </c>
      <c r="CP279">
        <v>2558.09</v>
      </c>
      <c r="CQ279">
        <v>2142.9899999999998</v>
      </c>
      <c r="CR279">
        <v>2217.14</v>
      </c>
      <c r="CS279">
        <v>2613.52</v>
      </c>
      <c r="CT279">
        <v>2178.02</v>
      </c>
      <c r="CU279">
        <v>4210.78</v>
      </c>
      <c r="CV279">
        <v>5233.76</v>
      </c>
      <c r="CW279">
        <v>5481.74</v>
      </c>
      <c r="CX279">
        <v>3259.58</v>
      </c>
      <c r="CY279">
        <v>2570.0300000000002</v>
      </c>
      <c r="CZ279">
        <v>3571.3</v>
      </c>
      <c r="DA279">
        <v>7051.18</v>
      </c>
      <c r="DB279">
        <v>4973.13</v>
      </c>
      <c r="DC279">
        <v>4744.54</v>
      </c>
      <c r="DD279">
        <v>3177.79</v>
      </c>
      <c r="DE279">
        <v>3605.67</v>
      </c>
      <c r="DF279">
        <v>7318.85</v>
      </c>
      <c r="DG279">
        <v>7119.84</v>
      </c>
      <c r="DH279">
        <v>4656.8500000000004</v>
      </c>
      <c r="DI279">
        <v>3648.81</v>
      </c>
      <c r="DJ279">
        <v>7792.26</v>
      </c>
      <c r="DK279">
        <v>7106.53</v>
      </c>
      <c r="DL279">
        <v>4357.58</v>
      </c>
      <c r="DM279">
        <v>12278.2</v>
      </c>
      <c r="DN279">
        <v>9871.5</v>
      </c>
      <c r="DO279">
        <v>9303.33</v>
      </c>
      <c r="DP279">
        <v>13957.24</v>
      </c>
      <c r="DQ279">
        <v>10864.8</v>
      </c>
      <c r="DR279">
        <v>6342.72</v>
      </c>
      <c r="DS279">
        <v>6507.24</v>
      </c>
      <c r="DT279">
        <v>3932.34</v>
      </c>
      <c r="DU279">
        <v>6956.23</v>
      </c>
      <c r="DV279">
        <v>10203.299999999999</v>
      </c>
      <c r="DW279">
        <v>6042.36</v>
      </c>
      <c r="DX279">
        <v>4572.0600000000004</v>
      </c>
      <c r="DY279" t="s">
        <v>0</v>
      </c>
      <c r="DZ279">
        <v>0.72</v>
      </c>
      <c r="EA279" t="s">
        <v>1</v>
      </c>
    </row>
    <row r="280" spans="1:131" x14ac:dyDescent="0.25">
      <c r="A280">
        <v>4208956.5</v>
      </c>
      <c r="B280">
        <v>10779116</v>
      </c>
      <c r="C280">
        <v>8995186</v>
      </c>
      <c r="D280">
        <v>4467782</v>
      </c>
      <c r="E280">
        <v>5355783</v>
      </c>
      <c r="F280">
        <v>4564275.5</v>
      </c>
      <c r="G280">
        <v>4215591</v>
      </c>
      <c r="H280">
        <v>2707996.25</v>
      </c>
      <c r="I280">
        <v>3091073.25</v>
      </c>
      <c r="J280">
        <v>3619875.25</v>
      </c>
      <c r="K280">
        <v>4094196.75</v>
      </c>
      <c r="L280">
        <v>2396766</v>
      </c>
      <c r="M280">
        <v>1400262.62</v>
      </c>
      <c r="N280">
        <v>1173687.25</v>
      </c>
      <c r="O280">
        <v>1568606.25</v>
      </c>
      <c r="P280">
        <v>2546298</v>
      </c>
      <c r="Q280">
        <v>2562453.25</v>
      </c>
      <c r="R280">
        <v>2060612.75</v>
      </c>
      <c r="S280">
        <v>407266.37</v>
      </c>
      <c r="T280">
        <v>311484.78000000003</v>
      </c>
      <c r="U280">
        <v>941712.31</v>
      </c>
      <c r="V280">
        <v>1334539</v>
      </c>
      <c r="W280">
        <v>953423.12</v>
      </c>
      <c r="X280">
        <v>749147.31</v>
      </c>
      <c r="Y280">
        <v>887883.12</v>
      </c>
      <c r="Z280">
        <v>1355491.75</v>
      </c>
      <c r="AA280">
        <v>1180765.1200000001</v>
      </c>
      <c r="AB280">
        <v>647873.87</v>
      </c>
      <c r="AC280">
        <v>639363.75</v>
      </c>
      <c r="AD280">
        <v>415778.68</v>
      </c>
      <c r="AE280">
        <v>428031.93</v>
      </c>
      <c r="AF280">
        <v>384324.12</v>
      </c>
      <c r="AG280">
        <v>762209.93</v>
      </c>
      <c r="AH280">
        <v>748133.43</v>
      </c>
      <c r="AI280">
        <v>519200.84</v>
      </c>
      <c r="AJ280">
        <v>520851.56</v>
      </c>
      <c r="AK280">
        <v>314517.56</v>
      </c>
      <c r="AL280">
        <v>297388.03000000003</v>
      </c>
      <c r="AM280">
        <v>314462</v>
      </c>
      <c r="AN280">
        <v>647609.18000000005</v>
      </c>
      <c r="AO280">
        <v>472793.84</v>
      </c>
      <c r="AP280">
        <v>347689.93</v>
      </c>
      <c r="AQ280">
        <v>258615.71</v>
      </c>
      <c r="AR280">
        <v>451036.03</v>
      </c>
      <c r="AS280">
        <v>368088.75</v>
      </c>
      <c r="AT280">
        <v>377393.62</v>
      </c>
      <c r="AU280">
        <v>281094.56</v>
      </c>
      <c r="AV280">
        <v>310416.5</v>
      </c>
      <c r="AW280">
        <v>430937.18</v>
      </c>
      <c r="AX280">
        <v>295149.53000000003</v>
      </c>
      <c r="AY280">
        <v>216484.15</v>
      </c>
      <c r="AZ280">
        <v>84282.75</v>
      </c>
      <c r="BA280">
        <v>200314.98</v>
      </c>
      <c r="BB280">
        <v>220760.78</v>
      </c>
      <c r="BC280">
        <v>176983.04000000001</v>
      </c>
      <c r="BD280">
        <v>73371.850000000006</v>
      </c>
      <c r="BE280">
        <v>116766.62</v>
      </c>
      <c r="BF280">
        <v>129904</v>
      </c>
      <c r="BG280">
        <v>176064.06</v>
      </c>
      <c r="BH280">
        <v>103677.45</v>
      </c>
      <c r="BI280">
        <v>64587.29</v>
      </c>
      <c r="BJ280">
        <v>70571.3</v>
      </c>
      <c r="BK280">
        <v>44187.66</v>
      </c>
      <c r="BL280">
        <v>86718.85</v>
      </c>
      <c r="BM280">
        <v>122565.49</v>
      </c>
      <c r="BN280">
        <v>52507.21</v>
      </c>
      <c r="BO280">
        <v>41447.83</v>
      </c>
      <c r="BP280">
        <v>42010.71</v>
      </c>
      <c r="BQ280">
        <v>46457.34</v>
      </c>
      <c r="BR280">
        <v>37176.76</v>
      </c>
      <c r="BS280">
        <v>36690.9</v>
      </c>
      <c r="BT280">
        <v>32482.73</v>
      </c>
      <c r="BU280">
        <v>44113.23</v>
      </c>
      <c r="BV280">
        <v>55752.7</v>
      </c>
      <c r="BW280">
        <v>31635.13</v>
      </c>
      <c r="BX280">
        <v>22441.040000000001</v>
      </c>
      <c r="BY280">
        <v>19191.810000000001</v>
      </c>
      <c r="BZ280">
        <v>13640.13</v>
      </c>
      <c r="CA280">
        <v>14390.23</v>
      </c>
      <c r="CB280">
        <v>12724.5</v>
      </c>
      <c r="CC280">
        <v>3973.76</v>
      </c>
      <c r="CD280">
        <v>17746.54</v>
      </c>
      <c r="CE280">
        <v>16087.07</v>
      </c>
      <c r="CF280">
        <v>13015.07</v>
      </c>
      <c r="CG280">
        <v>10571.46</v>
      </c>
      <c r="CH280">
        <v>6669.04</v>
      </c>
      <c r="CI280">
        <v>2583.5500000000002</v>
      </c>
      <c r="CJ280">
        <v>4860.6499999999996</v>
      </c>
      <c r="CK280">
        <v>4543.4799999999996</v>
      </c>
      <c r="CL280">
        <v>6116.22</v>
      </c>
      <c r="CM280">
        <v>5757.98</v>
      </c>
      <c r="CN280">
        <v>1644.18</v>
      </c>
      <c r="CO280">
        <v>1736.33</v>
      </c>
      <c r="CP280">
        <v>4417.3</v>
      </c>
      <c r="CQ280">
        <v>3642.11</v>
      </c>
      <c r="CR280">
        <v>2194.5700000000002</v>
      </c>
      <c r="CS280">
        <v>3834.04</v>
      </c>
      <c r="CT280">
        <v>2787.55</v>
      </c>
      <c r="CU280">
        <v>2661.69</v>
      </c>
      <c r="CV280">
        <v>1668.35</v>
      </c>
      <c r="CW280">
        <v>2658.83</v>
      </c>
      <c r="CX280">
        <v>3489.12</v>
      </c>
      <c r="CY280">
        <v>1702.13</v>
      </c>
      <c r="CZ280">
        <v>2665.8</v>
      </c>
      <c r="DA280">
        <v>4522.63</v>
      </c>
      <c r="DB280">
        <v>2083.4699999999998</v>
      </c>
      <c r="DC280">
        <v>5424.3</v>
      </c>
      <c r="DD280">
        <v>4712.55</v>
      </c>
      <c r="DE280">
        <v>5225.25</v>
      </c>
      <c r="DF280">
        <v>5567.6</v>
      </c>
      <c r="DG280">
        <v>3447.27</v>
      </c>
      <c r="DH280">
        <v>5367.62</v>
      </c>
      <c r="DI280">
        <v>9558.0300000000007</v>
      </c>
      <c r="DJ280">
        <v>3433.07</v>
      </c>
      <c r="DK280">
        <v>5646.85</v>
      </c>
      <c r="DL280">
        <v>8485.81</v>
      </c>
      <c r="DM280">
        <v>10151.23</v>
      </c>
      <c r="DN280">
        <v>7273.87</v>
      </c>
      <c r="DO280">
        <v>7297.19</v>
      </c>
      <c r="DP280">
        <v>5390.81</v>
      </c>
      <c r="DQ280">
        <v>6356.47</v>
      </c>
      <c r="DR280">
        <v>2611.7199999999998</v>
      </c>
      <c r="DS280">
        <v>5790.85</v>
      </c>
      <c r="DT280">
        <v>8496.83</v>
      </c>
      <c r="DU280">
        <v>9481.16</v>
      </c>
      <c r="DV280">
        <v>10557.68</v>
      </c>
      <c r="DW280">
        <v>9107.3700000000008</v>
      </c>
      <c r="DX280">
        <v>7994.09</v>
      </c>
      <c r="DY280" t="s">
        <v>0</v>
      </c>
      <c r="DZ280">
        <v>0.8</v>
      </c>
      <c r="EA280" t="s">
        <v>1</v>
      </c>
    </row>
    <row r="281" spans="1:131" x14ac:dyDescent="0.25">
      <c r="A281">
        <v>12175067</v>
      </c>
      <c r="B281">
        <v>29837774</v>
      </c>
      <c r="C281">
        <v>14771807</v>
      </c>
      <c r="D281">
        <v>11933962</v>
      </c>
      <c r="E281">
        <v>6885154.5</v>
      </c>
      <c r="F281">
        <v>4743490.5</v>
      </c>
      <c r="G281">
        <v>3035776.5</v>
      </c>
      <c r="H281">
        <v>4792744.5</v>
      </c>
      <c r="I281">
        <v>2850085.25</v>
      </c>
      <c r="J281">
        <v>3202524.5</v>
      </c>
      <c r="K281">
        <v>3526110</v>
      </c>
      <c r="L281">
        <v>3573104</v>
      </c>
      <c r="M281">
        <v>4690067</v>
      </c>
      <c r="N281">
        <v>1464677.62</v>
      </c>
      <c r="O281">
        <v>1734599.5</v>
      </c>
      <c r="P281">
        <v>2708116.75</v>
      </c>
      <c r="Q281">
        <v>2418452</v>
      </c>
      <c r="R281">
        <v>1231517.6200000001</v>
      </c>
      <c r="S281">
        <v>913204.18</v>
      </c>
      <c r="T281">
        <v>725734.56</v>
      </c>
      <c r="U281">
        <v>1267446.5</v>
      </c>
      <c r="V281">
        <v>1850507.62</v>
      </c>
      <c r="W281">
        <v>1158048</v>
      </c>
      <c r="X281">
        <v>636515.56000000006</v>
      </c>
      <c r="Y281">
        <v>491059.68</v>
      </c>
      <c r="Z281">
        <v>698057.12</v>
      </c>
      <c r="AA281">
        <v>459683.68</v>
      </c>
      <c r="AB281">
        <v>611905.37</v>
      </c>
      <c r="AC281">
        <v>657115.18000000005</v>
      </c>
      <c r="AD281">
        <v>574908.18000000005</v>
      </c>
      <c r="AE281">
        <v>882979.12</v>
      </c>
      <c r="AF281">
        <v>670840.93000000005</v>
      </c>
      <c r="AG281">
        <v>710865.75</v>
      </c>
      <c r="AH281">
        <v>696428.62</v>
      </c>
      <c r="AI281">
        <v>445940.84</v>
      </c>
      <c r="AJ281">
        <v>553812.62</v>
      </c>
      <c r="AK281">
        <v>623985.37</v>
      </c>
      <c r="AL281">
        <v>465595.81</v>
      </c>
      <c r="AM281">
        <v>263680.68</v>
      </c>
      <c r="AN281">
        <v>320659.56</v>
      </c>
      <c r="AO281">
        <v>325818.28000000003</v>
      </c>
      <c r="AP281">
        <v>451271.84</v>
      </c>
      <c r="AQ281">
        <v>368470.5</v>
      </c>
      <c r="AR281">
        <v>182497.67</v>
      </c>
      <c r="AS281">
        <v>223960.4</v>
      </c>
      <c r="AT281">
        <v>346448.37</v>
      </c>
      <c r="AU281">
        <v>257127.17</v>
      </c>
      <c r="AV281">
        <v>350765.68</v>
      </c>
      <c r="AW281">
        <v>249033.67</v>
      </c>
      <c r="AX281">
        <v>247180.48</v>
      </c>
      <c r="AY281">
        <v>247946.28</v>
      </c>
      <c r="AZ281">
        <v>156688.20000000001</v>
      </c>
      <c r="BA281">
        <v>223386.93</v>
      </c>
      <c r="BB281">
        <v>137745.37</v>
      </c>
      <c r="BC281">
        <v>160562.23000000001</v>
      </c>
      <c r="BD281">
        <v>233823.1</v>
      </c>
      <c r="BE281">
        <v>117507.07</v>
      </c>
      <c r="BF281">
        <v>26382.29</v>
      </c>
      <c r="BG281">
        <v>95875.85</v>
      </c>
      <c r="BH281">
        <v>159891.84</v>
      </c>
      <c r="BI281">
        <v>130139.28</v>
      </c>
      <c r="BJ281">
        <v>44345.03</v>
      </c>
      <c r="BK281">
        <v>56808.44</v>
      </c>
      <c r="BL281">
        <v>48690.33</v>
      </c>
      <c r="BM281">
        <v>28561.98</v>
      </c>
      <c r="BN281">
        <v>41691.31</v>
      </c>
      <c r="BO281">
        <v>53068.99</v>
      </c>
      <c r="BP281">
        <v>45758.2</v>
      </c>
      <c r="BQ281">
        <v>28723.34</v>
      </c>
      <c r="BR281">
        <v>48090.51</v>
      </c>
      <c r="BS281">
        <v>57828.26</v>
      </c>
      <c r="BT281">
        <v>29982.11</v>
      </c>
      <c r="BU281">
        <v>55833.33</v>
      </c>
      <c r="BV281">
        <v>58837.74</v>
      </c>
      <c r="BW281">
        <v>18199.27</v>
      </c>
      <c r="BX281">
        <v>12433.06</v>
      </c>
      <c r="BY281">
        <v>15602.12</v>
      </c>
      <c r="BZ281">
        <v>21678.6</v>
      </c>
      <c r="CA281">
        <v>12246.98</v>
      </c>
      <c r="CB281">
        <v>10985.14</v>
      </c>
      <c r="CC281">
        <v>15899.41</v>
      </c>
      <c r="CD281">
        <v>15248.91</v>
      </c>
      <c r="CE281">
        <v>13997.61</v>
      </c>
      <c r="CF281">
        <v>12373.55</v>
      </c>
      <c r="CG281">
        <v>12652.96</v>
      </c>
      <c r="CH281">
        <v>7139</v>
      </c>
      <c r="CI281">
        <v>6084.02</v>
      </c>
      <c r="CJ281">
        <v>6096.13</v>
      </c>
      <c r="CK281">
        <v>5712.91</v>
      </c>
      <c r="CL281">
        <v>5454.74</v>
      </c>
      <c r="CM281">
        <v>3542.51</v>
      </c>
      <c r="CN281">
        <v>3616.31</v>
      </c>
      <c r="CO281">
        <v>2542.6999999999998</v>
      </c>
      <c r="CP281">
        <v>3978.2</v>
      </c>
      <c r="CQ281">
        <v>2782.27</v>
      </c>
      <c r="CR281">
        <v>1445.19</v>
      </c>
      <c r="CS281">
        <v>3388.53</v>
      </c>
      <c r="CT281">
        <v>3163.12</v>
      </c>
      <c r="CU281">
        <v>4026.09</v>
      </c>
      <c r="CV281">
        <v>3920.71</v>
      </c>
      <c r="CW281">
        <v>2938.85</v>
      </c>
      <c r="CX281">
        <v>2619.5300000000002</v>
      </c>
      <c r="CY281">
        <v>2345.41</v>
      </c>
      <c r="CZ281">
        <v>2699.82</v>
      </c>
      <c r="DA281">
        <v>4358.05</v>
      </c>
      <c r="DB281">
        <v>4160.8999999999996</v>
      </c>
      <c r="DC281">
        <v>3142.26</v>
      </c>
      <c r="DD281">
        <v>6191.83</v>
      </c>
      <c r="DE281">
        <v>9098.07</v>
      </c>
      <c r="DF281">
        <v>4410.96</v>
      </c>
      <c r="DG281">
        <v>5260.82</v>
      </c>
      <c r="DH281">
        <v>7933.09</v>
      </c>
      <c r="DI281">
        <v>8002.84</v>
      </c>
      <c r="DJ281">
        <v>8006.45</v>
      </c>
      <c r="DK281">
        <v>2562.39</v>
      </c>
      <c r="DL281">
        <v>4450.6400000000003</v>
      </c>
      <c r="DM281">
        <v>6409.01</v>
      </c>
      <c r="DN281">
        <v>10360.69</v>
      </c>
      <c r="DO281">
        <v>10418.700000000001</v>
      </c>
      <c r="DP281">
        <v>8056.4</v>
      </c>
      <c r="DQ281">
        <v>9035.31</v>
      </c>
      <c r="DR281">
        <v>12709.78</v>
      </c>
      <c r="DS281">
        <v>7559.82</v>
      </c>
      <c r="DT281">
        <v>4756.6000000000004</v>
      </c>
      <c r="DU281">
        <v>9331.25</v>
      </c>
      <c r="DV281">
        <v>14129.12</v>
      </c>
      <c r="DW281">
        <v>11165.72</v>
      </c>
      <c r="DX281">
        <v>10496.3</v>
      </c>
      <c r="DY281" t="s">
        <v>0</v>
      </c>
      <c r="DZ281">
        <v>0.56999999999999995</v>
      </c>
      <c r="EA281" t="s">
        <v>1</v>
      </c>
    </row>
    <row r="282" spans="1:131" x14ac:dyDescent="0.25">
      <c r="A282">
        <v>4347938</v>
      </c>
      <c r="B282">
        <v>10335682</v>
      </c>
      <c r="C282">
        <v>7552255</v>
      </c>
      <c r="D282">
        <v>4544815</v>
      </c>
      <c r="E282">
        <v>3404482.75</v>
      </c>
      <c r="F282">
        <v>1580856.37</v>
      </c>
      <c r="G282">
        <v>2364416.25</v>
      </c>
      <c r="H282">
        <v>2928835.5</v>
      </c>
      <c r="I282">
        <v>3301547</v>
      </c>
      <c r="J282">
        <v>2400704.75</v>
      </c>
      <c r="K282">
        <v>1160538.75</v>
      </c>
      <c r="L282">
        <v>1285977.25</v>
      </c>
      <c r="M282">
        <v>1654927.25</v>
      </c>
      <c r="N282">
        <v>2215408.5</v>
      </c>
      <c r="O282">
        <v>2079335.25</v>
      </c>
      <c r="P282">
        <v>3820830.25</v>
      </c>
      <c r="Q282">
        <v>2320468.25</v>
      </c>
      <c r="R282">
        <v>1474309.25</v>
      </c>
      <c r="S282">
        <v>1023463.56</v>
      </c>
      <c r="T282">
        <v>745490.62</v>
      </c>
      <c r="U282">
        <v>1025054.31</v>
      </c>
      <c r="V282">
        <v>839104.31</v>
      </c>
      <c r="W282">
        <v>949885.37</v>
      </c>
      <c r="X282">
        <v>1120216</v>
      </c>
      <c r="Y282">
        <v>917400.25</v>
      </c>
      <c r="Z282">
        <v>526530</v>
      </c>
      <c r="AA282">
        <v>544425.93000000005</v>
      </c>
      <c r="AB282">
        <v>510089.78</v>
      </c>
      <c r="AC282">
        <v>733839.37</v>
      </c>
      <c r="AD282">
        <v>937400.12</v>
      </c>
      <c r="AE282">
        <v>668174.75</v>
      </c>
      <c r="AF282">
        <v>450255.84</v>
      </c>
      <c r="AG282">
        <v>297534.53000000003</v>
      </c>
      <c r="AH282">
        <v>281970.12</v>
      </c>
      <c r="AI282">
        <v>473962.46</v>
      </c>
      <c r="AJ282">
        <v>455940.81</v>
      </c>
      <c r="AK282">
        <v>503860.4</v>
      </c>
      <c r="AL282">
        <v>379965.93</v>
      </c>
      <c r="AM282">
        <v>364104.56</v>
      </c>
      <c r="AN282">
        <v>362332</v>
      </c>
      <c r="AO282">
        <v>393950.96</v>
      </c>
      <c r="AP282">
        <v>356329.81</v>
      </c>
      <c r="AQ282">
        <v>312745</v>
      </c>
      <c r="AR282">
        <v>455529.43</v>
      </c>
      <c r="AS282">
        <v>385691.56</v>
      </c>
      <c r="AT282">
        <v>145557.26</v>
      </c>
      <c r="AU282">
        <v>315682.15000000002</v>
      </c>
      <c r="AV282">
        <v>430477.15</v>
      </c>
      <c r="AW282">
        <v>235794.15</v>
      </c>
      <c r="AX282">
        <v>285291.37</v>
      </c>
      <c r="AY282">
        <v>283800.78000000003</v>
      </c>
      <c r="AZ282">
        <v>197485.96</v>
      </c>
      <c r="BA282">
        <v>136012.85</v>
      </c>
      <c r="BB282">
        <v>101296.35</v>
      </c>
      <c r="BC282">
        <v>124156.2</v>
      </c>
      <c r="BD282">
        <v>82771.08</v>
      </c>
      <c r="BE282">
        <v>112188.17</v>
      </c>
      <c r="BF282">
        <v>118803.5</v>
      </c>
      <c r="BG282">
        <v>99719.71</v>
      </c>
      <c r="BH282">
        <v>114460.6</v>
      </c>
      <c r="BI282">
        <v>99204.23</v>
      </c>
      <c r="BJ282">
        <v>109228.53</v>
      </c>
      <c r="BK282">
        <v>92493.53</v>
      </c>
      <c r="BL282">
        <v>65596.81</v>
      </c>
      <c r="BM282">
        <v>59348.44</v>
      </c>
      <c r="BN282">
        <v>50237.57</v>
      </c>
      <c r="BO282">
        <v>42759.53</v>
      </c>
      <c r="BP282">
        <v>80127.5</v>
      </c>
      <c r="BQ282">
        <v>83900.27</v>
      </c>
      <c r="BR282">
        <v>39657.53</v>
      </c>
      <c r="BS282">
        <v>41812.86</v>
      </c>
      <c r="BT282">
        <v>47469.69</v>
      </c>
      <c r="BU282">
        <v>34112.07</v>
      </c>
      <c r="BV282">
        <v>21675.37</v>
      </c>
      <c r="BW282">
        <v>20705.55</v>
      </c>
      <c r="BX282">
        <v>16237.37</v>
      </c>
      <c r="BY282">
        <v>22845.94</v>
      </c>
      <c r="BZ282">
        <v>21374.52</v>
      </c>
      <c r="CA282">
        <v>19920.34</v>
      </c>
      <c r="CB282">
        <v>12497.46</v>
      </c>
      <c r="CC282">
        <v>13315.44</v>
      </c>
      <c r="CD282">
        <v>3335.65</v>
      </c>
      <c r="CE282">
        <v>9325.86</v>
      </c>
      <c r="CF282">
        <v>8673.5400000000009</v>
      </c>
      <c r="CG282">
        <v>7435.45</v>
      </c>
      <c r="CH282">
        <v>8126.72</v>
      </c>
      <c r="CI282">
        <v>5209.54</v>
      </c>
      <c r="CJ282">
        <v>3330.02</v>
      </c>
      <c r="CK282">
        <v>2504.4299999999998</v>
      </c>
      <c r="CL282">
        <v>4393.8</v>
      </c>
      <c r="CM282">
        <v>6285.38</v>
      </c>
      <c r="CN282">
        <v>2266.66</v>
      </c>
      <c r="CO282">
        <v>2843.31</v>
      </c>
      <c r="CP282">
        <v>2190.89</v>
      </c>
      <c r="CQ282">
        <v>2931.19</v>
      </c>
      <c r="CR282">
        <v>2942.68</v>
      </c>
      <c r="CS282">
        <v>5323.74</v>
      </c>
      <c r="CT282">
        <v>3999.06</v>
      </c>
      <c r="CU282">
        <v>2197.0500000000002</v>
      </c>
      <c r="CV282">
        <v>2829.66</v>
      </c>
      <c r="CW282">
        <v>2159.9899999999998</v>
      </c>
      <c r="CX282">
        <v>2258.38</v>
      </c>
      <c r="CY282">
        <v>3697.43</v>
      </c>
      <c r="CZ282">
        <v>3035.34</v>
      </c>
      <c r="DA282">
        <v>2448.8200000000002</v>
      </c>
      <c r="DB282">
        <v>2907.18</v>
      </c>
      <c r="DC282">
        <v>3202.7</v>
      </c>
      <c r="DD282">
        <v>5750.29</v>
      </c>
      <c r="DE282">
        <v>5054.6899999999996</v>
      </c>
      <c r="DF282">
        <v>3419.55</v>
      </c>
      <c r="DG282">
        <v>3088.39</v>
      </c>
      <c r="DH282">
        <v>4272.79</v>
      </c>
      <c r="DI282">
        <v>4245.26</v>
      </c>
      <c r="DJ282">
        <v>6874.61</v>
      </c>
      <c r="DK282">
        <v>3112.51</v>
      </c>
      <c r="DL282">
        <v>6053.98</v>
      </c>
      <c r="DM282">
        <v>6645.6</v>
      </c>
      <c r="DN282">
        <v>5545.29</v>
      </c>
      <c r="DO282">
        <v>7393.31</v>
      </c>
      <c r="DP282">
        <v>7734.19</v>
      </c>
      <c r="DQ282">
        <v>7294.75</v>
      </c>
      <c r="DR282">
        <v>9681.34</v>
      </c>
      <c r="DS282">
        <v>6613.89</v>
      </c>
      <c r="DT282">
        <v>9766.6200000000008</v>
      </c>
      <c r="DU282">
        <v>10815.51</v>
      </c>
      <c r="DV282">
        <v>12935.51</v>
      </c>
      <c r="DW282">
        <v>9491.2199999999993</v>
      </c>
      <c r="DX282">
        <v>5075.82</v>
      </c>
      <c r="DY282" t="s">
        <v>0</v>
      </c>
      <c r="DZ282">
        <v>0.63</v>
      </c>
      <c r="EA282" t="s">
        <v>1</v>
      </c>
    </row>
    <row r="283" spans="1:131" x14ac:dyDescent="0.25">
      <c r="A283">
        <v>1459934.62</v>
      </c>
      <c r="B283">
        <v>5144161</v>
      </c>
      <c r="C283">
        <v>9455402</v>
      </c>
      <c r="D283">
        <v>6388568</v>
      </c>
      <c r="E283">
        <v>4193947.25</v>
      </c>
      <c r="F283">
        <v>3582201.25</v>
      </c>
      <c r="G283">
        <v>3191520.5</v>
      </c>
      <c r="H283">
        <v>2042664.12</v>
      </c>
      <c r="I283">
        <v>3231943.75</v>
      </c>
      <c r="J283">
        <v>3284547</v>
      </c>
      <c r="K283">
        <v>1791917.62</v>
      </c>
      <c r="L283">
        <v>1990082.25</v>
      </c>
      <c r="M283">
        <v>1201242.25</v>
      </c>
      <c r="N283">
        <v>1009208.81</v>
      </c>
      <c r="O283">
        <v>1115042.1200000001</v>
      </c>
      <c r="P283">
        <v>1142306.3700000001</v>
      </c>
      <c r="Q283">
        <v>1512602.62</v>
      </c>
      <c r="R283">
        <v>1323943.6200000001</v>
      </c>
      <c r="S283">
        <v>1077935.6200000001</v>
      </c>
      <c r="T283">
        <v>973994.18</v>
      </c>
      <c r="U283">
        <v>1066795.1200000001</v>
      </c>
      <c r="V283">
        <v>1114844</v>
      </c>
      <c r="W283">
        <v>1425336.87</v>
      </c>
      <c r="X283">
        <v>810082.56</v>
      </c>
      <c r="Y283">
        <v>234404.34</v>
      </c>
      <c r="Z283">
        <v>747465.06</v>
      </c>
      <c r="AA283">
        <v>998191.5</v>
      </c>
      <c r="AB283">
        <v>995156.18</v>
      </c>
      <c r="AC283">
        <v>1043217.75</v>
      </c>
      <c r="AD283">
        <v>745321.81</v>
      </c>
      <c r="AE283">
        <v>168942.89</v>
      </c>
      <c r="AF283">
        <v>541470.18000000005</v>
      </c>
      <c r="AG283">
        <v>450721.65</v>
      </c>
      <c r="AH283">
        <v>469065.12</v>
      </c>
      <c r="AI283">
        <v>322341.43</v>
      </c>
      <c r="AJ283">
        <v>311351.46000000002</v>
      </c>
      <c r="AK283">
        <v>481850.21</v>
      </c>
      <c r="AL283">
        <v>407189.12</v>
      </c>
      <c r="AM283">
        <v>227995.62</v>
      </c>
      <c r="AN283">
        <v>216231.18</v>
      </c>
      <c r="AO283">
        <v>183465.62</v>
      </c>
      <c r="AP283">
        <v>433764.4</v>
      </c>
      <c r="AQ283">
        <v>418407.67999999999</v>
      </c>
      <c r="AR283">
        <v>486973.21</v>
      </c>
      <c r="AS283">
        <v>432045.31</v>
      </c>
      <c r="AT283">
        <v>346729.25</v>
      </c>
      <c r="AU283">
        <v>95512.44</v>
      </c>
      <c r="AV283">
        <v>84508.83</v>
      </c>
      <c r="AW283">
        <v>222989</v>
      </c>
      <c r="AX283">
        <v>251562.09</v>
      </c>
      <c r="AY283">
        <v>211967.1</v>
      </c>
      <c r="AZ283">
        <v>212828.68</v>
      </c>
      <c r="BA283">
        <v>270895.59000000003</v>
      </c>
      <c r="BB283">
        <v>272656.03000000003</v>
      </c>
      <c r="BC283">
        <v>138662.71</v>
      </c>
      <c r="BD283">
        <v>117153.18</v>
      </c>
      <c r="BE283">
        <v>95710.9</v>
      </c>
      <c r="BF283">
        <v>152348.31</v>
      </c>
      <c r="BG283">
        <v>176254.76</v>
      </c>
      <c r="BH283">
        <v>100260.56</v>
      </c>
      <c r="BI283">
        <v>62182.68</v>
      </c>
      <c r="BJ283">
        <v>39279.120000000003</v>
      </c>
      <c r="BK283">
        <v>64326.6</v>
      </c>
      <c r="BL283">
        <v>117661.44</v>
      </c>
      <c r="BM283">
        <v>55861.01</v>
      </c>
      <c r="BN283">
        <v>57545.75</v>
      </c>
      <c r="BO283">
        <v>54779.71</v>
      </c>
      <c r="BP283">
        <v>60457.82</v>
      </c>
      <c r="BQ283">
        <v>89708.07</v>
      </c>
      <c r="BR283">
        <v>88721.83</v>
      </c>
      <c r="BS283">
        <v>28277.11</v>
      </c>
      <c r="BT283">
        <v>19071.14</v>
      </c>
      <c r="BU283">
        <v>37981.120000000003</v>
      </c>
      <c r="BV283">
        <v>45476.73</v>
      </c>
      <c r="BW283">
        <v>23177.45</v>
      </c>
      <c r="BX283">
        <v>19248.27</v>
      </c>
      <c r="BY283">
        <v>22508</v>
      </c>
      <c r="BZ283">
        <v>29801.75</v>
      </c>
      <c r="CA283">
        <v>19745.2</v>
      </c>
      <c r="CB283">
        <v>16991.78</v>
      </c>
      <c r="CC283">
        <v>18614.63</v>
      </c>
      <c r="CD283">
        <v>12511.53</v>
      </c>
      <c r="CE283">
        <v>6735.86</v>
      </c>
      <c r="CF283">
        <v>6512.59</v>
      </c>
      <c r="CG283">
        <v>7987.86</v>
      </c>
      <c r="CH283">
        <v>9777.99</v>
      </c>
      <c r="CI283">
        <v>12238.31</v>
      </c>
      <c r="CJ283">
        <v>6720.12</v>
      </c>
      <c r="CK283">
        <v>3141.04</v>
      </c>
      <c r="CL283">
        <v>2428.27</v>
      </c>
      <c r="CM283">
        <v>3762.07</v>
      </c>
      <c r="CN283">
        <v>3723.7</v>
      </c>
      <c r="CO283">
        <v>2364.89</v>
      </c>
      <c r="CP283">
        <v>1637.18</v>
      </c>
      <c r="CQ283">
        <v>1576.48</v>
      </c>
      <c r="CR283">
        <v>2333.06</v>
      </c>
      <c r="CS283">
        <v>2420.7199999999998</v>
      </c>
      <c r="CT283">
        <v>2237.29</v>
      </c>
      <c r="CU283">
        <v>4067.62</v>
      </c>
      <c r="CV283">
        <v>4579.09</v>
      </c>
      <c r="CW283">
        <v>2640.49</v>
      </c>
      <c r="CX283">
        <v>3519.46</v>
      </c>
      <c r="CY283">
        <v>3829.34</v>
      </c>
      <c r="CZ283">
        <v>2732.41</v>
      </c>
      <c r="DA283">
        <v>2339.11</v>
      </c>
      <c r="DB283">
        <v>3876.1</v>
      </c>
      <c r="DC283">
        <v>2547.52</v>
      </c>
      <c r="DD283">
        <v>1601.66</v>
      </c>
      <c r="DE283">
        <v>3521.41</v>
      </c>
      <c r="DF283">
        <v>3165.45</v>
      </c>
      <c r="DG283">
        <v>3819.01</v>
      </c>
      <c r="DH283">
        <v>5074.1499999999996</v>
      </c>
      <c r="DI283">
        <v>5217.45</v>
      </c>
      <c r="DJ283">
        <v>5588.42</v>
      </c>
      <c r="DK283">
        <v>10988.21</v>
      </c>
      <c r="DL283">
        <v>7773.2</v>
      </c>
      <c r="DM283">
        <v>8243.3700000000008</v>
      </c>
      <c r="DN283">
        <v>9180.73</v>
      </c>
      <c r="DO283">
        <v>9952.49</v>
      </c>
      <c r="DP283">
        <v>7077.2</v>
      </c>
      <c r="DQ283">
        <v>5688.68</v>
      </c>
      <c r="DR283">
        <v>9414.23</v>
      </c>
      <c r="DS283">
        <v>8569.86</v>
      </c>
      <c r="DT283">
        <v>4699.1499999999996</v>
      </c>
      <c r="DU283">
        <v>3637.35</v>
      </c>
      <c r="DV283">
        <v>4722.6499999999996</v>
      </c>
      <c r="DW283">
        <v>2733.43</v>
      </c>
      <c r="DX283">
        <v>4495.71</v>
      </c>
      <c r="DY283" t="s">
        <v>0</v>
      </c>
      <c r="DZ283">
        <v>0.8</v>
      </c>
      <c r="EA283" t="s">
        <v>1</v>
      </c>
    </row>
    <row r="284" spans="1:131" x14ac:dyDescent="0.25">
      <c r="A284">
        <v>3787425.25</v>
      </c>
      <c r="B284">
        <v>17724520</v>
      </c>
      <c r="C284">
        <v>9131365</v>
      </c>
      <c r="D284">
        <v>6030448</v>
      </c>
      <c r="E284">
        <v>2841416.75</v>
      </c>
      <c r="F284">
        <v>2385939.5</v>
      </c>
      <c r="G284">
        <v>1857628.62</v>
      </c>
      <c r="H284">
        <v>2383635.5</v>
      </c>
      <c r="I284">
        <v>2342053.5</v>
      </c>
      <c r="J284">
        <v>1998067.25</v>
      </c>
      <c r="K284">
        <v>2009692.75</v>
      </c>
      <c r="L284">
        <v>1053832.1200000001</v>
      </c>
      <c r="M284">
        <v>2046236.75</v>
      </c>
      <c r="N284">
        <v>1377619.5</v>
      </c>
      <c r="O284">
        <v>1181138.1200000001</v>
      </c>
      <c r="P284">
        <v>1916472.37</v>
      </c>
      <c r="Q284">
        <v>2527690</v>
      </c>
      <c r="R284">
        <v>1696120.62</v>
      </c>
      <c r="S284">
        <v>1954985.87</v>
      </c>
      <c r="T284">
        <v>1218063</v>
      </c>
      <c r="U284">
        <v>811250.18</v>
      </c>
      <c r="V284">
        <v>982302.12</v>
      </c>
      <c r="W284">
        <v>654409.43000000005</v>
      </c>
      <c r="X284">
        <v>604138.56000000006</v>
      </c>
      <c r="Y284">
        <v>363482.09</v>
      </c>
      <c r="Z284">
        <v>714012</v>
      </c>
      <c r="AA284">
        <v>595988.31000000006</v>
      </c>
      <c r="AB284">
        <v>723176.18</v>
      </c>
      <c r="AC284">
        <v>677051.68</v>
      </c>
      <c r="AD284">
        <v>520636.18</v>
      </c>
      <c r="AE284">
        <v>428141.59</v>
      </c>
      <c r="AF284">
        <v>408965.87</v>
      </c>
      <c r="AG284">
        <v>487064.84</v>
      </c>
      <c r="AH284">
        <v>520448.28</v>
      </c>
      <c r="AI284">
        <v>386137.56</v>
      </c>
      <c r="AJ284">
        <v>366118.75</v>
      </c>
      <c r="AK284">
        <v>263833.96000000002</v>
      </c>
      <c r="AL284">
        <v>433782.18</v>
      </c>
      <c r="AM284">
        <v>481719.31</v>
      </c>
      <c r="AN284">
        <v>332954.46000000002</v>
      </c>
      <c r="AO284">
        <v>331427.06</v>
      </c>
      <c r="AP284">
        <v>130268.39</v>
      </c>
      <c r="AQ284">
        <v>211065.1</v>
      </c>
      <c r="AR284">
        <v>268678.25</v>
      </c>
      <c r="AS284">
        <v>193728.09</v>
      </c>
      <c r="AT284">
        <v>256956.2</v>
      </c>
      <c r="AU284">
        <v>388606.37</v>
      </c>
      <c r="AV284">
        <v>221857.62</v>
      </c>
      <c r="AW284">
        <v>309354.31</v>
      </c>
      <c r="AX284">
        <v>254158.79</v>
      </c>
      <c r="AY284">
        <v>157749.89000000001</v>
      </c>
      <c r="AZ284">
        <v>140344.14000000001</v>
      </c>
      <c r="BA284">
        <v>190550.79</v>
      </c>
      <c r="BB284">
        <v>176205.71</v>
      </c>
      <c r="BC284">
        <v>187558.31</v>
      </c>
      <c r="BD284">
        <v>133117.54</v>
      </c>
      <c r="BE284">
        <v>88287.15</v>
      </c>
      <c r="BF284">
        <v>109462.44</v>
      </c>
      <c r="BG284">
        <v>139810.57</v>
      </c>
      <c r="BH284">
        <v>143723.18</v>
      </c>
      <c r="BI284">
        <v>132771.4</v>
      </c>
      <c r="BJ284">
        <v>135851.82</v>
      </c>
      <c r="BK284">
        <v>52050.6</v>
      </c>
      <c r="BL284">
        <v>82861.77</v>
      </c>
      <c r="BM284">
        <v>43879.37</v>
      </c>
      <c r="BN284">
        <v>40956.94</v>
      </c>
      <c r="BO284">
        <v>41322.76</v>
      </c>
      <c r="BP284">
        <v>47686.51</v>
      </c>
      <c r="BQ284">
        <v>71291.08</v>
      </c>
      <c r="BR284">
        <v>54802.400000000001</v>
      </c>
      <c r="BS284">
        <v>41009.67</v>
      </c>
      <c r="BT284">
        <v>22660.65</v>
      </c>
      <c r="BU284">
        <v>32569.51</v>
      </c>
      <c r="BV284">
        <v>34551.58</v>
      </c>
      <c r="BW284">
        <v>21422.65</v>
      </c>
      <c r="BX284">
        <v>25438.93</v>
      </c>
      <c r="BY284">
        <v>30816.959999999999</v>
      </c>
      <c r="BZ284">
        <v>25420.959999999999</v>
      </c>
      <c r="CA284">
        <v>11620.61</v>
      </c>
      <c r="CB284">
        <v>12565.27</v>
      </c>
      <c r="CC284">
        <v>11022.58</v>
      </c>
      <c r="CD284">
        <v>12710.26</v>
      </c>
      <c r="CE284">
        <v>9754.4599999999991</v>
      </c>
      <c r="CF284">
        <v>9992.86</v>
      </c>
      <c r="CG284">
        <v>7978.38</v>
      </c>
      <c r="CH284">
        <v>8183.37</v>
      </c>
      <c r="CI284">
        <v>6773.84</v>
      </c>
      <c r="CJ284">
        <v>7435.25</v>
      </c>
      <c r="CK284">
        <v>2906.39</v>
      </c>
      <c r="CL284">
        <v>2393.4899999999998</v>
      </c>
      <c r="CM284">
        <v>3275.52</v>
      </c>
      <c r="CN284">
        <v>2611.23</v>
      </c>
      <c r="CO284">
        <v>4553.7</v>
      </c>
      <c r="CP284">
        <v>5643.76</v>
      </c>
      <c r="CQ284">
        <v>2584.83</v>
      </c>
      <c r="CR284">
        <v>2012.46</v>
      </c>
      <c r="CS284">
        <v>2581.09</v>
      </c>
      <c r="CT284">
        <v>3965.94</v>
      </c>
      <c r="CU284">
        <v>3591.19</v>
      </c>
      <c r="CV284">
        <v>3377.65</v>
      </c>
      <c r="CW284">
        <v>3490.49</v>
      </c>
      <c r="CX284">
        <v>2675.06</v>
      </c>
      <c r="CY284">
        <v>2642.36</v>
      </c>
      <c r="CZ284">
        <v>2846.26</v>
      </c>
      <c r="DA284">
        <v>3624.7</v>
      </c>
      <c r="DB284">
        <v>4521.29</v>
      </c>
      <c r="DC284">
        <v>2143.48</v>
      </c>
      <c r="DD284">
        <v>2897.97</v>
      </c>
      <c r="DE284">
        <v>2702.18</v>
      </c>
      <c r="DF284">
        <v>2852.55</v>
      </c>
      <c r="DG284">
        <v>3417.78</v>
      </c>
      <c r="DH284">
        <v>6138.52</v>
      </c>
      <c r="DI284">
        <v>8238.35</v>
      </c>
      <c r="DJ284">
        <v>10302.790000000001</v>
      </c>
      <c r="DK284">
        <v>8341.4500000000007</v>
      </c>
      <c r="DL284">
        <v>5654.64</v>
      </c>
      <c r="DM284">
        <v>3734.87</v>
      </c>
      <c r="DN284">
        <v>3080.76</v>
      </c>
      <c r="DO284">
        <v>5162.84</v>
      </c>
      <c r="DP284">
        <v>5887.6</v>
      </c>
      <c r="DQ284">
        <v>6335.93</v>
      </c>
      <c r="DR284">
        <v>12821.31</v>
      </c>
      <c r="DS284">
        <v>15456.34</v>
      </c>
      <c r="DT284">
        <v>8476.25</v>
      </c>
      <c r="DU284">
        <v>7316.75</v>
      </c>
      <c r="DV284">
        <v>4276.1499999999996</v>
      </c>
      <c r="DW284">
        <v>13874.75</v>
      </c>
      <c r="DX284">
        <v>12770.69</v>
      </c>
      <c r="DY284" t="s">
        <v>0</v>
      </c>
      <c r="DZ284">
        <v>0.72</v>
      </c>
      <c r="EA284" t="s">
        <v>1</v>
      </c>
    </row>
    <row r="285" spans="1:131" x14ac:dyDescent="0.25">
      <c r="A285">
        <v>3644136</v>
      </c>
      <c r="B285">
        <v>9952569</v>
      </c>
      <c r="C285">
        <v>7504833.5</v>
      </c>
      <c r="D285">
        <v>2805458.25</v>
      </c>
      <c r="E285">
        <v>2928806.75</v>
      </c>
      <c r="F285">
        <v>2784651.5</v>
      </c>
      <c r="G285">
        <v>3502470.75</v>
      </c>
      <c r="H285">
        <v>2805658</v>
      </c>
      <c r="I285">
        <v>1846372.25</v>
      </c>
      <c r="J285">
        <v>2160893.75</v>
      </c>
      <c r="K285">
        <v>2037387.12</v>
      </c>
      <c r="L285">
        <v>2975255.25</v>
      </c>
      <c r="M285">
        <v>1179463.25</v>
      </c>
      <c r="N285">
        <v>2103025.75</v>
      </c>
      <c r="O285">
        <v>1551185.25</v>
      </c>
      <c r="P285">
        <v>1641325.12</v>
      </c>
      <c r="Q285">
        <v>2248554.5</v>
      </c>
      <c r="R285">
        <v>1349573.12</v>
      </c>
      <c r="S285">
        <v>1045350.56</v>
      </c>
      <c r="T285">
        <v>929928.06</v>
      </c>
      <c r="U285">
        <v>1328935</v>
      </c>
      <c r="V285">
        <v>1522399.87</v>
      </c>
      <c r="W285">
        <v>803357.37</v>
      </c>
      <c r="X285">
        <v>779076.62</v>
      </c>
      <c r="Y285">
        <v>1168094.6200000001</v>
      </c>
      <c r="Z285">
        <v>1556998.37</v>
      </c>
      <c r="AA285">
        <v>1160835.8700000001</v>
      </c>
      <c r="AB285">
        <v>1380793.12</v>
      </c>
      <c r="AC285">
        <v>1245441.6200000001</v>
      </c>
      <c r="AD285">
        <v>712286.5</v>
      </c>
      <c r="AE285">
        <v>729581.81</v>
      </c>
      <c r="AF285">
        <v>600617.62</v>
      </c>
      <c r="AG285">
        <v>808747.18</v>
      </c>
      <c r="AH285">
        <v>655176.75</v>
      </c>
      <c r="AI285">
        <v>623500.31000000006</v>
      </c>
      <c r="AJ285">
        <v>441866.34</v>
      </c>
      <c r="AK285">
        <v>708820.62</v>
      </c>
      <c r="AL285">
        <v>573157.68000000005</v>
      </c>
      <c r="AM285">
        <v>316117.56</v>
      </c>
      <c r="AN285">
        <v>425122.96</v>
      </c>
      <c r="AO285">
        <v>320631.18</v>
      </c>
      <c r="AP285">
        <v>273727.96000000002</v>
      </c>
      <c r="AQ285">
        <v>340892.56</v>
      </c>
      <c r="AR285">
        <v>517379.68</v>
      </c>
      <c r="AS285">
        <v>355777.18</v>
      </c>
      <c r="AT285">
        <v>263878.87</v>
      </c>
      <c r="AU285">
        <v>285862.25</v>
      </c>
      <c r="AV285">
        <v>233780.59</v>
      </c>
      <c r="AW285">
        <v>209601.67</v>
      </c>
      <c r="AX285">
        <v>194165.48</v>
      </c>
      <c r="AY285">
        <v>179917.57</v>
      </c>
      <c r="AZ285">
        <v>111330.46</v>
      </c>
      <c r="BA285">
        <v>341556.06</v>
      </c>
      <c r="BB285">
        <v>252421.6</v>
      </c>
      <c r="BC285">
        <v>172021.78</v>
      </c>
      <c r="BD285">
        <v>94710.44</v>
      </c>
      <c r="BE285">
        <v>110168.75</v>
      </c>
      <c r="BF285">
        <v>163991.18</v>
      </c>
      <c r="BG285">
        <v>190098.15</v>
      </c>
      <c r="BH285">
        <v>138569.70000000001</v>
      </c>
      <c r="BI285">
        <v>125385.62</v>
      </c>
      <c r="BJ285">
        <v>91443.17</v>
      </c>
      <c r="BK285">
        <v>85337.279999999999</v>
      </c>
      <c r="BL285">
        <v>130513.09</v>
      </c>
      <c r="BM285">
        <v>95024.47</v>
      </c>
      <c r="BN285">
        <v>93364.73</v>
      </c>
      <c r="BO285">
        <v>51653.03</v>
      </c>
      <c r="BP285">
        <v>47832.39</v>
      </c>
      <c r="BQ285">
        <v>67982.41</v>
      </c>
      <c r="BR285">
        <v>44762.54</v>
      </c>
      <c r="BS285">
        <v>27703.65</v>
      </c>
      <c r="BT285">
        <v>31218.13</v>
      </c>
      <c r="BU285">
        <v>31044.35</v>
      </c>
      <c r="BV285">
        <v>19170.060000000001</v>
      </c>
      <c r="BW285">
        <v>18414.060000000001</v>
      </c>
      <c r="BX285">
        <v>29643.47</v>
      </c>
      <c r="BY285">
        <v>28056.93</v>
      </c>
      <c r="BZ285">
        <v>14831.75</v>
      </c>
      <c r="CA285">
        <v>12809.48</v>
      </c>
      <c r="CB285">
        <v>14886.41</v>
      </c>
      <c r="CC285">
        <v>13354.83</v>
      </c>
      <c r="CD285">
        <v>9400.15</v>
      </c>
      <c r="CE285">
        <v>3898.12</v>
      </c>
      <c r="CF285">
        <v>6330.06</v>
      </c>
      <c r="CG285">
        <v>6793.97</v>
      </c>
      <c r="CH285">
        <v>11209.93</v>
      </c>
      <c r="CI285">
        <v>8844.4</v>
      </c>
      <c r="CJ285">
        <v>3090.25</v>
      </c>
      <c r="CK285">
        <v>3211.93</v>
      </c>
      <c r="CL285">
        <v>3603.29</v>
      </c>
      <c r="CM285">
        <v>2090.67</v>
      </c>
      <c r="CN285">
        <v>2802.87</v>
      </c>
      <c r="CO285">
        <v>3771.25</v>
      </c>
      <c r="CP285">
        <v>2666.62</v>
      </c>
      <c r="CQ285">
        <v>2041.64</v>
      </c>
      <c r="CR285">
        <v>2346.64</v>
      </c>
      <c r="CS285">
        <v>2403.39</v>
      </c>
      <c r="CT285">
        <v>1662.92</v>
      </c>
      <c r="CU285">
        <v>3428.06</v>
      </c>
      <c r="CV285">
        <v>2461.1799999999998</v>
      </c>
      <c r="CW285">
        <v>1360.33</v>
      </c>
      <c r="CX285">
        <v>2240.84</v>
      </c>
      <c r="CY285">
        <v>3516.94</v>
      </c>
      <c r="CZ285">
        <v>3205.16</v>
      </c>
      <c r="DA285">
        <v>4099.07</v>
      </c>
      <c r="DB285">
        <v>4385.09</v>
      </c>
      <c r="DC285">
        <v>2975.43</v>
      </c>
      <c r="DD285">
        <v>3455.79</v>
      </c>
      <c r="DE285">
        <v>4810.51</v>
      </c>
      <c r="DF285">
        <v>3986.79</v>
      </c>
      <c r="DG285">
        <v>4178.49</v>
      </c>
      <c r="DH285">
        <v>3583.65</v>
      </c>
      <c r="DI285">
        <v>4358.74</v>
      </c>
      <c r="DJ285">
        <v>6666.51</v>
      </c>
      <c r="DK285">
        <v>8915.8799999999992</v>
      </c>
      <c r="DL285">
        <v>9350.83</v>
      </c>
      <c r="DM285">
        <v>12575.86</v>
      </c>
      <c r="DN285">
        <v>9863.2800000000007</v>
      </c>
      <c r="DO285">
        <v>11496.94</v>
      </c>
      <c r="DP285">
        <v>8033.44</v>
      </c>
      <c r="DQ285">
        <v>9964.2099999999991</v>
      </c>
      <c r="DR285">
        <v>4786.3599999999997</v>
      </c>
      <c r="DS285">
        <v>3032.17</v>
      </c>
      <c r="DT285">
        <v>4937.04</v>
      </c>
      <c r="DU285">
        <v>10781.75</v>
      </c>
      <c r="DV285">
        <v>11398.58</v>
      </c>
      <c r="DW285">
        <v>13340.29</v>
      </c>
      <c r="DX285">
        <v>12167.84</v>
      </c>
      <c r="DY285" t="s">
        <v>0</v>
      </c>
      <c r="DZ285">
        <v>0.75</v>
      </c>
      <c r="EA285" t="s">
        <v>1</v>
      </c>
    </row>
    <row r="286" spans="1:131" x14ac:dyDescent="0.25">
      <c r="A286">
        <v>1993394.75</v>
      </c>
      <c r="B286">
        <v>10925513</v>
      </c>
      <c r="C286">
        <v>13975307</v>
      </c>
      <c r="D286">
        <v>6792326.5</v>
      </c>
      <c r="E286">
        <v>4139074.75</v>
      </c>
      <c r="F286">
        <v>4734749.5</v>
      </c>
      <c r="G286">
        <v>3864308.25</v>
      </c>
      <c r="H286">
        <v>3354117.25</v>
      </c>
      <c r="I286">
        <v>3774996</v>
      </c>
      <c r="J286">
        <v>3234330.25</v>
      </c>
      <c r="K286">
        <v>1179452.8700000001</v>
      </c>
      <c r="L286">
        <v>1933197.87</v>
      </c>
      <c r="M286">
        <v>2138839.5</v>
      </c>
      <c r="N286">
        <v>2438244.75</v>
      </c>
      <c r="O286">
        <v>1828308.12</v>
      </c>
      <c r="P286">
        <v>1194806.25</v>
      </c>
      <c r="Q286">
        <v>620739.06000000006</v>
      </c>
      <c r="R286">
        <v>667517.37</v>
      </c>
      <c r="S286">
        <v>957393.81</v>
      </c>
      <c r="T286">
        <v>727441.43</v>
      </c>
      <c r="U286">
        <v>1515067.25</v>
      </c>
      <c r="V286">
        <v>1014800.37</v>
      </c>
      <c r="W286">
        <v>462666.87</v>
      </c>
      <c r="X286">
        <v>1149248</v>
      </c>
      <c r="Y286">
        <v>1206736.5</v>
      </c>
      <c r="Z286">
        <v>712754.06</v>
      </c>
      <c r="AA286">
        <v>819702.31</v>
      </c>
      <c r="AB286">
        <v>769897.43</v>
      </c>
      <c r="AC286">
        <v>972440.68</v>
      </c>
      <c r="AD286">
        <v>629662.06000000006</v>
      </c>
      <c r="AE286">
        <v>806330.5</v>
      </c>
      <c r="AF286">
        <v>634812.12</v>
      </c>
      <c r="AG286">
        <v>248821.21</v>
      </c>
      <c r="AH286">
        <v>254849.98</v>
      </c>
      <c r="AI286">
        <v>583795.37</v>
      </c>
      <c r="AJ286">
        <v>351483.56</v>
      </c>
      <c r="AK286">
        <v>200491.1</v>
      </c>
      <c r="AL286">
        <v>438053.68</v>
      </c>
      <c r="AM286">
        <v>440418.34</v>
      </c>
      <c r="AN286">
        <v>514425.43</v>
      </c>
      <c r="AO286">
        <v>449441.81</v>
      </c>
      <c r="AP286">
        <v>409655.78</v>
      </c>
      <c r="AQ286">
        <v>343990.03</v>
      </c>
      <c r="AR286">
        <v>292630.56</v>
      </c>
      <c r="AS286">
        <v>226060.12</v>
      </c>
      <c r="AT286">
        <v>263444.78000000003</v>
      </c>
      <c r="AU286">
        <v>298410.62</v>
      </c>
      <c r="AV286">
        <v>441063.53</v>
      </c>
      <c r="AW286">
        <v>461393.53</v>
      </c>
      <c r="AX286">
        <v>243393.82</v>
      </c>
      <c r="AY286">
        <v>265502.25</v>
      </c>
      <c r="AZ286">
        <v>127209.94</v>
      </c>
      <c r="BA286">
        <v>74834.61</v>
      </c>
      <c r="BB286">
        <v>258341.87</v>
      </c>
      <c r="BC286">
        <v>236313.01</v>
      </c>
      <c r="BD286">
        <v>84266.67</v>
      </c>
      <c r="BE286">
        <v>59484.7</v>
      </c>
      <c r="BF286">
        <v>93473.5</v>
      </c>
      <c r="BG286">
        <v>224669.96</v>
      </c>
      <c r="BH286">
        <v>220952.79</v>
      </c>
      <c r="BI286">
        <v>87608.36</v>
      </c>
      <c r="BJ286">
        <v>81995.88</v>
      </c>
      <c r="BK286">
        <v>89422.71</v>
      </c>
      <c r="BL286">
        <v>75949.52</v>
      </c>
      <c r="BM286">
        <v>71961.350000000006</v>
      </c>
      <c r="BN286">
        <v>52620.35</v>
      </c>
      <c r="BO286">
        <v>42130.559999999998</v>
      </c>
      <c r="BP286">
        <v>39687.68</v>
      </c>
      <c r="BQ286">
        <v>20442.89</v>
      </c>
      <c r="BR286">
        <v>47280.15</v>
      </c>
      <c r="BS286">
        <v>57454.11</v>
      </c>
      <c r="BT286">
        <v>40023.599999999999</v>
      </c>
      <c r="BU286">
        <v>27484.03</v>
      </c>
      <c r="BV286">
        <v>26710.65</v>
      </c>
      <c r="BW286">
        <v>35003.279999999999</v>
      </c>
      <c r="BX286">
        <v>27403.65</v>
      </c>
      <c r="BY286">
        <v>23491.37</v>
      </c>
      <c r="BZ286">
        <v>27024.65</v>
      </c>
      <c r="CA286">
        <v>27441.25</v>
      </c>
      <c r="CB286">
        <v>13498.94</v>
      </c>
      <c r="CC286">
        <v>9406.3700000000008</v>
      </c>
      <c r="CD286">
        <v>8756.68</v>
      </c>
      <c r="CE286">
        <v>9716.31</v>
      </c>
      <c r="CF286">
        <v>7322.24</v>
      </c>
      <c r="CG286">
        <v>7799.2</v>
      </c>
      <c r="CH286">
        <v>6084.62</v>
      </c>
      <c r="CI286">
        <v>5054.5600000000004</v>
      </c>
      <c r="CJ286">
        <v>3195.46</v>
      </c>
      <c r="CK286">
        <v>4686.3900000000003</v>
      </c>
      <c r="CL286">
        <v>4305.03</v>
      </c>
      <c r="CM286">
        <v>4385.8999999999996</v>
      </c>
      <c r="CN286">
        <v>1514.94</v>
      </c>
      <c r="CO286">
        <v>1268.06</v>
      </c>
      <c r="CP286">
        <v>1588.94</v>
      </c>
      <c r="CQ286">
        <v>1656.26</v>
      </c>
      <c r="CR286">
        <v>3671.4</v>
      </c>
      <c r="CS286">
        <v>3609.34</v>
      </c>
      <c r="CT286">
        <v>3297.05</v>
      </c>
      <c r="CU286">
        <v>2635.31</v>
      </c>
      <c r="CV286">
        <v>3976.83</v>
      </c>
      <c r="CW286">
        <v>3669.68</v>
      </c>
      <c r="CX286">
        <v>2502.2399999999998</v>
      </c>
      <c r="CY286">
        <v>2860.9</v>
      </c>
      <c r="CZ286">
        <v>3082.83</v>
      </c>
      <c r="DA286">
        <v>2867.56</v>
      </c>
      <c r="DB286">
        <v>3948.24</v>
      </c>
      <c r="DC286">
        <v>4287.51</v>
      </c>
      <c r="DD286">
        <v>6470.51</v>
      </c>
      <c r="DE286">
        <v>6132.48</v>
      </c>
      <c r="DF286">
        <v>4020.95</v>
      </c>
      <c r="DG286">
        <v>3687.65</v>
      </c>
      <c r="DH286">
        <v>5407.62</v>
      </c>
      <c r="DI286">
        <v>4792.7</v>
      </c>
      <c r="DJ286">
        <v>4623.4399999999996</v>
      </c>
      <c r="DK286">
        <v>4585.96</v>
      </c>
      <c r="DL286">
        <v>5280.99</v>
      </c>
      <c r="DM286">
        <v>4590.25</v>
      </c>
      <c r="DN286">
        <v>3086.12</v>
      </c>
      <c r="DO286">
        <v>5686.98</v>
      </c>
      <c r="DP286">
        <v>10189.27</v>
      </c>
      <c r="DQ286">
        <v>9831.61</v>
      </c>
      <c r="DR286">
        <v>5319.99</v>
      </c>
      <c r="DS286">
        <v>7843.98</v>
      </c>
      <c r="DT286">
        <v>7516.9</v>
      </c>
      <c r="DU286">
        <v>10336.11</v>
      </c>
      <c r="DV286">
        <v>9670.8799999999992</v>
      </c>
      <c r="DW286">
        <v>7200.04</v>
      </c>
      <c r="DX286">
        <v>4382.13</v>
      </c>
      <c r="DY286" t="s">
        <v>0</v>
      </c>
      <c r="DZ286">
        <v>0.68</v>
      </c>
      <c r="EA286" t="s">
        <v>1</v>
      </c>
    </row>
    <row r="287" spans="1:131" x14ac:dyDescent="0.25">
      <c r="A287">
        <v>3537641.5</v>
      </c>
      <c r="B287">
        <v>13288715</v>
      </c>
      <c r="C287">
        <v>13374825</v>
      </c>
      <c r="D287">
        <v>10109020</v>
      </c>
      <c r="E287">
        <v>5362387.5</v>
      </c>
      <c r="F287">
        <v>5098152.5</v>
      </c>
      <c r="G287">
        <v>3884513</v>
      </c>
      <c r="H287">
        <v>3037760.5</v>
      </c>
      <c r="I287">
        <v>2305717.25</v>
      </c>
      <c r="J287">
        <v>1682933.62</v>
      </c>
      <c r="K287">
        <v>2236101.5</v>
      </c>
      <c r="L287">
        <v>1947649.12</v>
      </c>
      <c r="M287">
        <v>1576261.75</v>
      </c>
      <c r="N287">
        <v>1317975.6200000001</v>
      </c>
      <c r="O287">
        <v>1042280.12</v>
      </c>
      <c r="P287">
        <v>1421329.37</v>
      </c>
      <c r="Q287">
        <v>1228402.75</v>
      </c>
      <c r="R287">
        <v>1444853.5</v>
      </c>
      <c r="S287">
        <v>1446377.62</v>
      </c>
      <c r="T287">
        <v>1986539.62</v>
      </c>
      <c r="U287">
        <v>1128987.6200000001</v>
      </c>
      <c r="V287">
        <v>897669.75</v>
      </c>
      <c r="W287">
        <v>891871.06</v>
      </c>
      <c r="X287">
        <v>1266697.3700000001</v>
      </c>
      <c r="Y287">
        <v>1055440</v>
      </c>
      <c r="Z287">
        <v>834451.31</v>
      </c>
      <c r="AA287">
        <v>891322.81</v>
      </c>
      <c r="AB287">
        <v>762936.25</v>
      </c>
      <c r="AC287">
        <v>996138.06</v>
      </c>
      <c r="AD287">
        <v>857252</v>
      </c>
      <c r="AE287">
        <v>256000.84</v>
      </c>
      <c r="AF287">
        <v>407508.93</v>
      </c>
      <c r="AG287">
        <v>566083.31000000006</v>
      </c>
      <c r="AH287">
        <v>769338.5</v>
      </c>
      <c r="AI287">
        <v>593617.93000000005</v>
      </c>
      <c r="AJ287">
        <v>455367</v>
      </c>
      <c r="AK287">
        <v>199928.65</v>
      </c>
      <c r="AL287">
        <v>415302.93</v>
      </c>
      <c r="AM287">
        <v>438834.12</v>
      </c>
      <c r="AN287">
        <v>833569</v>
      </c>
      <c r="AO287">
        <v>603786.81000000006</v>
      </c>
      <c r="AP287">
        <v>501230.5</v>
      </c>
      <c r="AQ287">
        <v>232706.7</v>
      </c>
      <c r="AR287">
        <v>85932.68</v>
      </c>
      <c r="AS287">
        <v>367617.56</v>
      </c>
      <c r="AT287">
        <v>319659.68</v>
      </c>
      <c r="AU287">
        <v>142267.23000000001</v>
      </c>
      <c r="AV287">
        <v>288168.34000000003</v>
      </c>
      <c r="AW287">
        <v>308993.15000000002</v>
      </c>
      <c r="AX287">
        <v>187500.23</v>
      </c>
      <c r="AY287">
        <v>249403.9</v>
      </c>
      <c r="AZ287">
        <v>132530.25</v>
      </c>
      <c r="BA287">
        <v>150854.81</v>
      </c>
      <c r="BB287">
        <v>282251.18</v>
      </c>
      <c r="BC287">
        <v>311975.71000000002</v>
      </c>
      <c r="BD287">
        <v>129530.32</v>
      </c>
      <c r="BE287">
        <v>39480.879999999997</v>
      </c>
      <c r="BF287">
        <v>109647.89</v>
      </c>
      <c r="BG287">
        <v>172163.64</v>
      </c>
      <c r="BH287">
        <v>146040.68</v>
      </c>
      <c r="BI287">
        <v>114930.42</v>
      </c>
      <c r="BJ287">
        <v>105679.41</v>
      </c>
      <c r="BK287">
        <v>86931.61</v>
      </c>
      <c r="BL287">
        <v>74699.45</v>
      </c>
      <c r="BM287">
        <v>31812.04</v>
      </c>
      <c r="BN287">
        <v>46027.89</v>
      </c>
      <c r="BO287">
        <v>35624.78</v>
      </c>
      <c r="BP287">
        <v>45982.01</v>
      </c>
      <c r="BQ287">
        <v>41575.17</v>
      </c>
      <c r="BR287">
        <v>43187.199999999997</v>
      </c>
      <c r="BS287">
        <v>27357.78</v>
      </c>
      <c r="BT287">
        <v>26387.11</v>
      </c>
      <c r="BU287">
        <v>35041.32</v>
      </c>
      <c r="BV287">
        <v>22391.55</v>
      </c>
      <c r="BW287">
        <v>28835.17</v>
      </c>
      <c r="BX287">
        <v>25720.26</v>
      </c>
      <c r="BY287">
        <v>26133.65</v>
      </c>
      <c r="BZ287">
        <v>20847.099999999999</v>
      </c>
      <c r="CA287">
        <v>19127.490000000002</v>
      </c>
      <c r="CB287">
        <v>15401.95</v>
      </c>
      <c r="CC287">
        <v>11795.91</v>
      </c>
      <c r="CD287">
        <v>15722.16</v>
      </c>
      <c r="CE287">
        <v>12130.72</v>
      </c>
      <c r="CF287">
        <v>11514.25</v>
      </c>
      <c r="CG287">
        <v>10092.790000000001</v>
      </c>
      <c r="CH287">
        <v>4273.32</v>
      </c>
      <c r="CI287">
        <v>3182.7</v>
      </c>
      <c r="CJ287">
        <v>3611.75</v>
      </c>
      <c r="CK287">
        <v>3798.37</v>
      </c>
      <c r="CL287">
        <v>6188.3</v>
      </c>
      <c r="CM287">
        <v>3043.07</v>
      </c>
      <c r="CN287">
        <v>2214.11</v>
      </c>
      <c r="CO287">
        <v>1693.05</v>
      </c>
      <c r="CP287">
        <v>2652.04</v>
      </c>
      <c r="CQ287">
        <v>2234.85</v>
      </c>
      <c r="CR287">
        <v>1849.82</v>
      </c>
      <c r="CS287">
        <v>1421.45</v>
      </c>
      <c r="CT287">
        <v>3030.34</v>
      </c>
      <c r="CU287">
        <v>2357.36</v>
      </c>
      <c r="CV287">
        <v>3376.15</v>
      </c>
      <c r="CW287">
        <v>2894.18</v>
      </c>
      <c r="CX287">
        <v>4374.3500000000004</v>
      </c>
      <c r="CY287">
        <v>3062.81</v>
      </c>
      <c r="CZ287">
        <v>2922.87</v>
      </c>
      <c r="DA287">
        <v>2552.63</v>
      </c>
      <c r="DB287">
        <v>3226.6</v>
      </c>
      <c r="DC287">
        <v>3197.56</v>
      </c>
      <c r="DD287">
        <v>1963.83</v>
      </c>
      <c r="DE287">
        <v>3692.05</v>
      </c>
      <c r="DF287">
        <v>4367.1000000000004</v>
      </c>
      <c r="DG287">
        <v>6732.14</v>
      </c>
      <c r="DH287">
        <v>6883.85</v>
      </c>
      <c r="DI287">
        <v>4952.7299999999996</v>
      </c>
      <c r="DJ287">
        <v>2302.75</v>
      </c>
      <c r="DK287">
        <v>3759.84</v>
      </c>
      <c r="DL287">
        <v>4121.7</v>
      </c>
      <c r="DM287">
        <v>6119.11</v>
      </c>
      <c r="DN287">
        <v>6813.06</v>
      </c>
      <c r="DO287">
        <v>4982.08</v>
      </c>
      <c r="DP287">
        <v>7971.43</v>
      </c>
      <c r="DQ287">
        <v>8331.49</v>
      </c>
      <c r="DR287">
        <v>5857.21</v>
      </c>
      <c r="DS287">
        <v>6058.41</v>
      </c>
      <c r="DT287">
        <v>7455.98</v>
      </c>
      <c r="DU287">
        <v>9462.7999999999993</v>
      </c>
      <c r="DV287">
        <v>9098.06</v>
      </c>
      <c r="DW287">
        <v>7175.02</v>
      </c>
      <c r="DX287">
        <v>6171.84</v>
      </c>
      <c r="DY287" t="s">
        <v>0</v>
      </c>
      <c r="DZ287">
        <v>0.97</v>
      </c>
      <c r="EA287" t="s">
        <v>1</v>
      </c>
    </row>
    <row r="288" spans="1:131" x14ac:dyDescent="0.25">
      <c r="A288">
        <v>1978950.12</v>
      </c>
      <c r="B288">
        <v>11384297</v>
      </c>
      <c r="C288">
        <v>8062766.5</v>
      </c>
      <c r="D288">
        <v>5257733</v>
      </c>
      <c r="E288">
        <v>4458570</v>
      </c>
      <c r="F288">
        <v>3079846</v>
      </c>
      <c r="G288">
        <v>4922300</v>
      </c>
      <c r="H288">
        <v>3498152.75</v>
      </c>
      <c r="I288">
        <v>3456302.25</v>
      </c>
      <c r="J288">
        <v>3073742.75</v>
      </c>
      <c r="K288">
        <v>2183483.25</v>
      </c>
      <c r="L288">
        <v>2124576.25</v>
      </c>
      <c r="M288">
        <v>2013612.25</v>
      </c>
      <c r="N288">
        <v>1642828.37</v>
      </c>
      <c r="O288">
        <v>1455343</v>
      </c>
      <c r="P288">
        <v>1969101.75</v>
      </c>
      <c r="Q288">
        <v>1437641</v>
      </c>
      <c r="R288">
        <v>981779.31</v>
      </c>
      <c r="S288">
        <v>1424699.37</v>
      </c>
      <c r="T288">
        <v>1289343.75</v>
      </c>
      <c r="U288">
        <v>1494617.25</v>
      </c>
      <c r="V288">
        <v>790819.18</v>
      </c>
      <c r="W288">
        <v>654744.5</v>
      </c>
      <c r="X288">
        <v>649618.37</v>
      </c>
      <c r="Y288">
        <v>889293.18</v>
      </c>
      <c r="Z288">
        <v>1323745.5</v>
      </c>
      <c r="AA288">
        <v>591629.18000000005</v>
      </c>
      <c r="AB288">
        <v>435436.62</v>
      </c>
      <c r="AC288">
        <v>575891.87</v>
      </c>
      <c r="AD288">
        <v>957208.87</v>
      </c>
      <c r="AE288">
        <v>1386428.37</v>
      </c>
      <c r="AF288">
        <v>537162.93000000005</v>
      </c>
      <c r="AG288">
        <v>409881.37</v>
      </c>
      <c r="AH288">
        <v>351349.28</v>
      </c>
      <c r="AI288">
        <v>380081.15</v>
      </c>
      <c r="AJ288">
        <v>430184.9</v>
      </c>
      <c r="AK288">
        <v>372966.53</v>
      </c>
      <c r="AL288">
        <v>598515.18000000005</v>
      </c>
      <c r="AM288">
        <v>624618.37</v>
      </c>
      <c r="AN288">
        <v>649895.93000000005</v>
      </c>
      <c r="AO288">
        <v>857079.12</v>
      </c>
      <c r="AP288">
        <v>545957.25</v>
      </c>
      <c r="AQ288">
        <v>213575.59</v>
      </c>
      <c r="AR288">
        <v>257650.92</v>
      </c>
      <c r="AS288">
        <v>231974.06</v>
      </c>
      <c r="AT288">
        <v>228417.06</v>
      </c>
      <c r="AU288">
        <v>230529.4</v>
      </c>
      <c r="AV288">
        <v>268457.31</v>
      </c>
      <c r="AW288">
        <v>344767.21</v>
      </c>
      <c r="AX288">
        <v>194965.53</v>
      </c>
      <c r="AY288">
        <v>178725.15</v>
      </c>
      <c r="AZ288">
        <v>247888.12</v>
      </c>
      <c r="BA288">
        <v>219333.73</v>
      </c>
      <c r="BB288">
        <v>164356.09</v>
      </c>
      <c r="BC288">
        <v>159795.54</v>
      </c>
      <c r="BD288">
        <v>104338.39</v>
      </c>
      <c r="BE288">
        <v>89753.42</v>
      </c>
      <c r="BF288">
        <v>68470.289999999994</v>
      </c>
      <c r="BG288">
        <v>126923.47</v>
      </c>
      <c r="BH288">
        <v>138265.85</v>
      </c>
      <c r="BI288">
        <v>78008.53</v>
      </c>
      <c r="BJ288">
        <v>68383.070000000007</v>
      </c>
      <c r="BK288">
        <v>102478.17</v>
      </c>
      <c r="BL288">
        <v>85280.05</v>
      </c>
      <c r="BM288">
        <v>88325.84</v>
      </c>
      <c r="BN288">
        <v>54828.78</v>
      </c>
      <c r="BO288">
        <v>57388.89</v>
      </c>
      <c r="BP288">
        <v>39640.699999999997</v>
      </c>
      <c r="BQ288">
        <v>82624.19</v>
      </c>
      <c r="BR288">
        <v>51112.02</v>
      </c>
      <c r="BS288">
        <v>27261.54</v>
      </c>
      <c r="BT288">
        <v>26324.75</v>
      </c>
      <c r="BU288">
        <v>52636.15</v>
      </c>
      <c r="BV288">
        <v>43257.07</v>
      </c>
      <c r="BW288">
        <v>24776.9</v>
      </c>
      <c r="BX288">
        <v>30088.69</v>
      </c>
      <c r="BY288">
        <v>28303.61</v>
      </c>
      <c r="BZ288">
        <v>19639.490000000002</v>
      </c>
      <c r="CA288">
        <v>24432.39</v>
      </c>
      <c r="CB288">
        <v>14809.68</v>
      </c>
      <c r="CC288">
        <v>12583.11</v>
      </c>
      <c r="CD288">
        <v>8308.09</v>
      </c>
      <c r="CE288">
        <v>4859.8900000000003</v>
      </c>
      <c r="CF288">
        <v>4924.6400000000003</v>
      </c>
      <c r="CG288">
        <v>8178.3</v>
      </c>
      <c r="CH288">
        <v>7708.35</v>
      </c>
      <c r="CI288">
        <v>6543.77</v>
      </c>
      <c r="CJ288">
        <v>10404.26</v>
      </c>
      <c r="CK288">
        <v>5254.18</v>
      </c>
      <c r="CL288">
        <v>2970.65</v>
      </c>
      <c r="CM288">
        <v>3756.5</v>
      </c>
      <c r="CN288">
        <v>3823.52</v>
      </c>
      <c r="CO288">
        <v>5355.06</v>
      </c>
      <c r="CP288">
        <v>3481.46</v>
      </c>
      <c r="CQ288">
        <v>1769.3</v>
      </c>
      <c r="CR288">
        <v>2097.52</v>
      </c>
      <c r="CS288">
        <v>2177.64</v>
      </c>
      <c r="CT288">
        <v>2898.18</v>
      </c>
      <c r="CU288">
        <v>2368.61</v>
      </c>
      <c r="CV288">
        <v>2235.1</v>
      </c>
      <c r="CW288">
        <v>2728.16</v>
      </c>
      <c r="CX288">
        <v>2948.47</v>
      </c>
      <c r="CY288">
        <v>3366.32</v>
      </c>
      <c r="CZ288">
        <v>3451.07</v>
      </c>
      <c r="DA288">
        <v>3487.74</v>
      </c>
      <c r="DB288">
        <v>4284.93</v>
      </c>
      <c r="DC288">
        <v>2840.61</v>
      </c>
      <c r="DD288">
        <v>2036.86</v>
      </c>
      <c r="DE288">
        <v>6101.6</v>
      </c>
      <c r="DF288">
        <v>8070.7</v>
      </c>
      <c r="DG288">
        <v>9837.26</v>
      </c>
      <c r="DH288">
        <v>5153.74</v>
      </c>
      <c r="DI288">
        <v>5106.12</v>
      </c>
      <c r="DJ288">
        <v>7853.35</v>
      </c>
      <c r="DK288">
        <v>5215.33</v>
      </c>
      <c r="DL288">
        <v>6840.47</v>
      </c>
      <c r="DM288">
        <v>8247.27</v>
      </c>
      <c r="DN288">
        <v>2982.52</v>
      </c>
      <c r="DO288">
        <v>4158.2299999999996</v>
      </c>
      <c r="DP288">
        <v>7596.31</v>
      </c>
      <c r="DQ288">
        <v>11403.58</v>
      </c>
      <c r="DR288">
        <v>7685.12</v>
      </c>
      <c r="DS288">
        <v>7342.06</v>
      </c>
      <c r="DT288">
        <v>8896.6</v>
      </c>
      <c r="DU288">
        <v>10400.49</v>
      </c>
      <c r="DV288">
        <v>9468.6</v>
      </c>
      <c r="DW288">
        <v>6584.37</v>
      </c>
      <c r="DX288">
        <v>9700.9500000000007</v>
      </c>
      <c r="DY288" t="s">
        <v>0</v>
      </c>
      <c r="DZ288">
        <v>0.69</v>
      </c>
      <c r="EA288" t="s">
        <v>1</v>
      </c>
    </row>
    <row r="289" spans="1:131" x14ac:dyDescent="0.25">
      <c r="A289">
        <v>3367906.75</v>
      </c>
      <c r="B289">
        <v>10442363</v>
      </c>
      <c r="C289">
        <v>9201957</v>
      </c>
      <c r="D289">
        <v>10855313</v>
      </c>
      <c r="E289">
        <v>10995584</v>
      </c>
      <c r="F289">
        <v>5894639.5</v>
      </c>
      <c r="G289">
        <v>4711712</v>
      </c>
      <c r="H289">
        <v>1957939.5</v>
      </c>
      <c r="I289">
        <v>1727625.12</v>
      </c>
      <c r="J289">
        <v>1111654</v>
      </c>
      <c r="K289">
        <v>2110543</v>
      </c>
      <c r="L289">
        <v>1230891</v>
      </c>
      <c r="M289">
        <v>1429512.12</v>
      </c>
      <c r="N289">
        <v>1267804.6200000001</v>
      </c>
      <c r="O289">
        <v>1246743.75</v>
      </c>
      <c r="P289">
        <v>1217475.6200000001</v>
      </c>
      <c r="Q289">
        <v>680185.75</v>
      </c>
      <c r="R289">
        <v>1066131.75</v>
      </c>
      <c r="S289">
        <v>1418179.25</v>
      </c>
      <c r="T289">
        <v>1498027.25</v>
      </c>
      <c r="U289">
        <v>1523252</v>
      </c>
      <c r="V289">
        <v>1472310.87</v>
      </c>
      <c r="W289">
        <v>1065996.25</v>
      </c>
      <c r="X289">
        <v>1011006.18</v>
      </c>
      <c r="Y289">
        <v>426450.25</v>
      </c>
      <c r="Z289">
        <v>625564.93000000005</v>
      </c>
      <c r="AA289">
        <v>686220.31</v>
      </c>
      <c r="AB289">
        <v>617860.68000000005</v>
      </c>
      <c r="AC289">
        <v>867385.31</v>
      </c>
      <c r="AD289">
        <v>944070.5</v>
      </c>
      <c r="AE289">
        <v>526308.68000000005</v>
      </c>
      <c r="AF289">
        <v>453123.21</v>
      </c>
      <c r="AG289">
        <v>321994.90000000002</v>
      </c>
      <c r="AH289">
        <v>696854.75</v>
      </c>
      <c r="AI289">
        <v>926545.75</v>
      </c>
      <c r="AJ289">
        <v>833337.18</v>
      </c>
      <c r="AK289">
        <v>626315.93000000005</v>
      </c>
      <c r="AL289">
        <v>389928.68</v>
      </c>
      <c r="AM289">
        <v>400795.09</v>
      </c>
      <c r="AN289">
        <v>332240.84000000003</v>
      </c>
      <c r="AO289">
        <v>365600.81</v>
      </c>
      <c r="AP289">
        <v>224379.9</v>
      </c>
      <c r="AQ289">
        <v>349683.78</v>
      </c>
      <c r="AR289">
        <v>254068.93</v>
      </c>
      <c r="AS289">
        <v>247287.31</v>
      </c>
      <c r="AT289">
        <v>198809.4</v>
      </c>
      <c r="AU289">
        <v>371874.4</v>
      </c>
      <c r="AV289">
        <v>329253.15000000002</v>
      </c>
      <c r="AW289">
        <v>131923.32</v>
      </c>
      <c r="AX289">
        <v>89775.74</v>
      </c>
      <c r="AY289">
        <v>272213.81</v>
      </c>
      <c r="AZ289">
        <v>257920.54</v>
      </c>
      <c r="BA289">
        <v>157131.78</v>
      </c>
      <c r="BB289">
        <v>116768.68</v>
      </c>
      <c r="BC289">
        <v>146240.95999999999</v>
      </c>
      <c r="BD289">
        <v>164979.25</v>
      </c>
      <c r="BE289">
        <v>156841.46</v>
      </c>
      <c r="BF289">
        <v>84045.28</v>
      </c>
      <c r="BG289">
        <v>102094.14</v>
      </c>
      <c r="BH289">
        <v>139520.43</v>
      </c>
      <c r="BI289">
        <v>115988.83</v>
      </c>
      <c r="BJ289">
        <v>123187.9</v>
      </c>
      <c r="BK289">
        <v>114474.5</v>
      </c>
      <c r="BL289">
        <v>78630.61</v>
      </c>
      <c r="BM289">
        <v>75345.17</v>
      </c>
      <c r="BN289">
        <v>68300.160000000003</v>
      </c>
      <c r="BO289">
        <v>72464.899999999994</v>
      </c>
      <c r="BP289">
        <v>46546.75</v>
      </c>
      <c r="BQ289">
        <v>26583.77</v>
      </c>
      <c r="BR289">
        <v>26971.37</v>
      </c>
      <c r="BS289">
        <v>45861.71</v>
      </c>
      <c r="BT289">
        <v>59991.77</v>
      </c>
      <c r="BU289">
        <v>43851.67</v>
      </c>
      <c r="BV289">
        <v>46198.91</v>
      </c>
      <c r="BW289">
        <v>25282.45</v>
      </c>
      <c r="BX289">
        <v>28615.48</v>
      </c>
      <c r="BY289">
        <v>39618.17</v>
      </c>
      <c r="BZ289">
        <v>34930.89</v>
      </c>
      <c r="CA289">
        <v>20147.96</v>
      </c>
      <c r="CB289">
        <v>9839.01</v>
      </c>
      <c r="CC289">
        <v>10979.09</v>
      </c>
      <c r="CD289">
        <v>9508.75</v>
      </c>
      <c r="CE289">
        <v>5848.1</v>
      </c>
      <c r="CF289">
        <v>7065.23</v>
      </c>
      <c r="CG289">
        <v>13856.03</v>
      </c>
      <c r="CH289">
        <v>10000.549999999999</v>
      </c>
      <c r="CI289">
        <v>5354.5</v>
      </c>
      <c r="CJ289">
        <v>4440.51</v>
      </c>
      <c r="CK289">
        <v>3730.32</v>
      </c>
      <c r="CL289">
        <v>3984.8</v>
      </c>
      <c r="CM289">
        <v>2435.1999999999998</v>
      </c>
      <c r="CN289">
        <v>2792.52</v>
      </c>
      <c r="CO289">
        <v>2772.78</v>
      </c>
      <c r="CP289">
        <v>2536.3200000000002</v>
      </c>
      <c r="CQ289">
        <v>3164.12</v>
      </c>
      <c r="CR289">
        <v>1522.63</v>
      </c>
      <c r="CS289">
        <v>1990.07</v>
      </c>
      <c r="CT289">
        <v>3523.39</v>
      </c>
      <c r="CU289">
        <v>2941.37</v>
      </c>
      <c r="CV289">
        <v>2360.5700000000002</v>
      </c>
      <c r="CW289">
        <v>3006.52</v>
      </c>
      <c r="CX289">
        <v>3957.43</v>
      </c>
      <c r="CY289">
        <v>3291.22</v>
      </c>
      <c r="CZ289">
        <v>2226.1999999999998</v>
      </c>
      <c r="DA289">
        <v>5060.5200000000004</v>
      </c>
      <c r="DB289">
        <v>2952.74</v>
      </c>
      <c r="DC289">
        <v>6087.13</v>
      </c>
      <c r="DD289">
        <v>5343.2</v>
      </c>
      <c r="DE289">
        <v>3524.28</v>
      </c>
      <c r="DF289">
        <v>4365.9399999999996</v>
      </c>
      <c r="DG289">
        <v>4631.75</v>
      </c>
      <c r="DH289">
        <v>6159.82</v>
      </c>
      <c r="DI289">
        <v>7914.65</v>
      </c>
      <c r="DJ289">
        <v>5452.42</v>
      </c>
      <c r="DK289">
        <v>4400.67</v>
      </c>
      <c r="DL289">
        <v>5889.85</v>
      </c>
      <c r="DM289">
        <v>4795.78</v>
      </c>
      <c r="DN289">
        <v>4977.99</v>
      </c>
      <c r="DO289">
        <v>6546.84</v>
      </c>
      <c r="DP289">
        <v>6831.84</v>
      </c>
      <c r="DQ289">
        <v>4321.57</v>
      </c>
      <c r="DR289">
        <v>4760.53</v>
      </c>
      <c r="DS289">
        <v>12133.89</v>
      </c>
      <c r="DT289">
        <v>7533.05</v>
      </c>
      <c r="DU289">
        <v>6412.67</v>
      </c>
      <c r="DV289">
        <v>9361.23</v>
      </c>
      <c r="DW289">
        <v>9703.5</v>
      </c>
      <c r="DX289">
        <v>11005.14</v>
      </c>
      <c r="DY289" t="s">
        <v>0</v>
      </c>
      <c r="DZ289">
        <v>0.69</v>
      </c>
      <c r="EA289" t="s">
        <v>1</v>
      </c>
    </row>
    <row r="290" spans="1:131" x14ac:dyDescent="0.25">
      <c r="A290">
        <v>4749994</v>
      </c>
      <c r="B290">
        <v>13843780</v>
      </c>
      <c r="C290">
        <v>18486428</v>
      </c>
      <c r="D290">
        <v>7289556.5</v>
      </c>
      <c r="E290">
        <v>5663288.5</v>
      </c>
      <c r="F290">
        <v>5050566</v>
      </c>
      <c r="G290">
        <v>2486682.5</v>
      </c>
      <c r="H290">
        <v>2079057.37</v>
      </c>
      <c r="I290">
        <v>1541345.25</v>
      </c>
      <c r="J290">
        <v>1787933.75</v>
      </c>
      <c r="K290">
        <v>1815040.87</v>
      </c>
      <c r="L290">
        <v>1203623.3700000001</v>
      </c>
      <c r="M290">
        <v>1371532.12</v>
      </c>
      <c r="N290">
        <v>1360209</v>
      </c>
      <c r="O290">
        <v>1210474.5</v>
      </c>
      <c r="P290">
        <v>1699245.12</v>
      </c>
      <c r="Q290">
        <v>1701007.25</v>
      </c>
      <c r="R290">
        <v>831241.68</v>
      </c>
      <c r="S290">
        <v>895666</v>
      </c>
      <c r="T290">
        <v>750585</v>
      </c>
      <c r="U290">
        <v>825596.87</v>
      </c>
      <c r="V290">
        <v>1083700.6200000001</v>
      </c>
      <c r="W290">
        <v>1232535.3700000001</v>
      </c>
      <c r="X290">
        <v>780673.62</v>
      </c>
      <c r="Y290">
        <v>1300031.25</v>
      </c>
      <c r="Z290">
        <v>588269.93000000005</v>
      </c>
      <c r="AA290">
        <v>519523.75</v>
      </c>
      <c r="AB290">
        <v>870095.31</v>
      </c>
      <c r="AC290">
        <v>1008677.12</v>
      </c>
      <c r="AD290">
        <v>707554.68</v>
      </c>
      <c r="AE290">
        <v>487998.18</v>
      </c>
      <c r="AF290">
        <v>408941.62</v>
      </c>
      <c r="AG290">
        <v>699910.25</v>
      </c>
      <c r="AH290">
        <v>815912.81</v>
      </c>
      <c r="AI290">
        <v>806653.68</v>
      </c>
      <c r="AJ290">
        <v>291100.96000000002</v>
      </c>
      <c r="AK290">
        <v>401122.37</v>
      </c>
      <c r="AL290">
        <v>485846.68</v>
      </c>
      <c r="AM290">
        <v>500569.59</v>
      </c>
      <c r="AN290">
        <v>548250.68000000005</v>
      </c>
      <c r="AO290">
        <v>577037.68000000005</v>
      </c>
      <c r="AP290">
        <v>312186.43</v>
      </c>
      <c r="AQ290">
        <v>341028.93</v>
      </c>
      <c r="AR290">
        <v>478304.81</v>
      </c>
      <c r="AS290">
        <v>556467.31000000006</v>
      </c>
      <c r="AT290">
        <v>445013.25</v>
      </c>
      <c r="AU290">
        <v>317861.5</v>
      </c>
      <c r="AV290">
        <v>201020.56</v>
      </c>
      <c r="AW290">
        <v>263125.31</v>
      </c>
      <c r="AX290">
        <v>302989.40000000002</v>
      </c>
      <c r="AY290">
        <v>313477.56</v>
      </c>
      <c r="AZ290">
        <v>206139.9</v>
      </c>
      <c r="BA290">
        <v>220661.62</v>
      </c>
      <c r="BB290">
        <v>228436.67</v>
      </c>
      <c r="BC290">
        <v>213890.07</v>
      </c>
      <c r="BD290">
        <v>161691.42000000001</v>
      </c>
      <c r="BE290">
        <v>148601.81</v>
      </c>
      <c r="BF290">
        <v>101414.97</v>
      </c>
      <c r="BG290">
        <v>96165.14</v>
      </c>
      <c r="BH290">
        <v>80502.399999999994</v>
      </c>
      <c r="BI290">
        <v>135144.62</v>
      </c>
      <c r="BJ290">
        <v>106445.6</v>
      </c>
      <c r="BK290">
        <v>66119.77</v>
      </c>
      <c r="BL290">
        <v>123633.4</v>
      </c>
      <c r="BM290">
        <v>138084.78</v>
      </c>
      <c r="BN290">
        <v>114280.03</v>
      </c>
      <c r="BO290">
        <v>88574.64</v>
      </c>
      <c r="BP290">
        <v>86257.13</v>
      </c>
      <c r="BQ290">
        <v>75945.440000000002</v>
      </c>
      <c r="BR290">
        <v>43109.39</v>
      </c>
      <c r="BS290">
        <v>25395.63</v>
      </c>
      <c r="BT290">
        <v>39384.42</v>
      </c>
      <c r="BU290">
        <v>53040</v>
      </c>
      <c r="BV290">
        <v>34281.75</v>
      </c>
      <c r="BW290">
        <v>24387.34</v>
      </c>
      <c r="BX290">
        <v>24194.62</v>
      </c>
      <c r="BY290">
        <v>22517.59</v>
      </c>
      <c r="BZ290">
        <v>24899.66</v>
      </c>
      <c r="CA290">
        <v>10144.6</v>
      </c>
      <c r="CB290">
        <v>15930.73</v>
      </c>
      <c r="CC290">
        <v>11457.56</v>
      </c>
      <c r="CD290">
        <v>12267.29</v>
      </c>
      <c r="CE290">
        <v>7059.38</v>
      </c>
      <c r="CF290">
        <v>12164.47</v>
      </c>
      <c r="CG290">
        <v>8059</v>
      </c>
      <c r="CH290">
        <v>4941.8599999999997</v>
      </c>
      <c r="CI290">
        <v>5369.92</v>
      </c>
      <c r="CJ290">
        <v>4717.1400000000003</v>
      </c>
      <c r="CK290">
        <v>3919.48</v>
      </c>
      <c r="CL290">
        <v>2913.74</v>
      </c>
      <c r="CM290">
        <v>3051.77</v>
      </c>
      <c r="CN290">
        <v>4078.43</v>
      </c>
      <c r="CO290">
        <v>3355.48</v>
      </c>
      <c r="CP290">
        <v>2419.4299999999998</v>
      </c>
      <c r="CQ290">
        <v>1980.59</v>
      </c>
      <c r="CR290">
        <v>3520.01</v>
      </c>
      <c r="CS290">
        <v>2268.4299999999998</v>
      </c>
      <c r="CT290">
        <v>3622.25</v>
      </c>
      <c r="CU290">
        <v>4376.12</v>
      </c>
      <c r="CV290">
        <v>3719.28</v>
      </c>
      <c r="CW290">
        <v>4650.63</v>
      </c>
      <c r="CX290">
        <v>4357.3500000000004</v>
      </c>
      <c r="CY290">
        <v>3827.81</v>
      </c>
      <c r="CZ290">
        <v>2344.77</v>
      </c>
      <c r="DA290">
        <v>4590.97</v>
      </c>
      <c r="DB290">
        <v>5251.17</v>
      </c>
      <c r="DC290">
        <v>6215.84</v>
      </c>
      <c r="DD290">
        <v>4183.78</v>
      </c>
      <c r="DE290">
        <v>6618.63</v>
      </c>
      <c r="DF290">
        <v>9377.7900000000009</v>
      </c>
      <c r="DG290">
        <v>5089.4399999999996</v>
      </c>
      <c r="DH290">
        <v>3531.51</v>
      </c>
      <c r="DI290">
        <v>4847.6000000000004</v>
      </c>
      <c r="DJ290">
        <v>3955.21</v>
      </c>
      <c r="DK290">
        <v>6341.51</v>
      </c>
      <c r="DL290">
        <v>5755.9</v>
      </c>
      <c r="DM290">
        <v>8262.1</v>
      </c>
      <c r="DN290">
        <v>4774.76</v>
      </c>
      <c r="DO290">
        <v>7430</v>
      </c>
      <c r="DP290">
        <v>9092.35</v>
      </c>
      <c r="DQ290">
        <v>6017.61</v>
      </c>
      <c r="DR290">
        <v>6292.54</v>
      </c>
      <c r="DS290">
        <v>4288.26</v>
      </c>
      <c r="DT290">
        <v>6095.52</v>
      </c>
      <c r="DU290">
        <v>10682.19</v>
      </c>
      <c r="DV290">
        <v>11100.44</v>
      </c>
      <c r="DW290">
        <v>7776.79</v>
      </c>
      <c r="DX290">
        <v>3886.15</v>
      </c>
      <c r="DY290" t="s">
        <v>0</v>
      </c>
      <c r="DZ290">
        <v>0.61</v>
      </c>
      <c r="EA290" t="s">
        <v>1</v>
      </c>
    </row>
    <row r="291" spans="1:131" x14ac:dyDescent="0.25">
      <c r="A291">
        <v>5108222</v>
      </c>
      <c r="B291">
        <v>15439927</v>
      </c>
      <c r="C291">
        <v>8888795</v>
      </c>
      <c r="D291">
        <v>8310304.5</v>
      </c>
      <c r="E291">
        <v>5845343</v>
      </c>
      <c r="F291">
        <v>3306413.5</v>
      </c>
      <c r="G291">
        <v>2747424.5</v>
      </c>
      <c r="H291">
        <v>2198864.25</v>
      </c>
      <c r="I291">
        <v>2027550.12</v>
      </c>
      <c r="J291">
        <v>1078032</v>
      </c>
      <c r="K291">
        <v>1505120.5</v>
      </c>
      <c r="L291">
        <v>2093909.75</v>
      </c>
      <c r="M291">
        <v>1932567.75</v>
      </c>
      <c r="N291">
        <v>1246901.75</v>
      </c>
      <c r="O291">
        <v>1029059.25</v>
      </c>
      <c r="P291">
        <v>1008744.87</v>
      </c>
      <c r="Q291">
        <v>2317130</v>
      </c>
      <c r="R291">
        <v>1688984.12</v>
      </c>
      <c r="S291">
        <v>1642286</v>
      </c>
      <c r="T291">
        <v>1800606.62</v>
      </c>
      <c r="U291">
        <v>1747164.62</v>
      </c>
      <c r="V291">
        <v>1305201.6200000001</v>
      </c>
      <c r="W291">
        <v>829301.68</v>
      </c>
      <c r="X291">
        <v>685860</v>
      </c>
      <c r="Y291">
        <v>373189.09</v>
      </c>
      <c r="Z291">
        <v>880447.68</v>
      </c>
      <c r="AA291">
        <v>467188.31</v>
      </c>
      <c r="AB291">
        <v>334234.18</v>
      </c>
      <c r="AC291">
        <v>967090.12</v>
      </c>
      <c r="AD291">
        <v>818923.75</v>
      </c>
      <c r="AE291">
        <v>386339.18</v>
      </c>
      <c r="AF291">
        <v>367272</v>
      </c>
      <c r="AG291">
        <v>553697</v>
      </c>
      <c r="AH291">
        <v>539483.75</v>
      </c>
      <c r="AI291">
        <v>436760.06</v>
      </c>
      <c r="AJ291">
        <v>558813.18000000005</v>
      </c>
      <c r="AK291">
        <v>484346.9</v>
      </c>
      <c r="AL291">
        <v>359577.21</v>
      </c>
      <c r="AM291">
        <v>298922.75</v>
      </c>
      <c r="AN291">
        <v>218312.57</v>
      </c>
      <c r="AO291">
        <v>719314.68</v>
      </c>
      <c r="AP291">
        <v>547957</v>
      </c>
      <c r="AQ291">
        <v>480398.09</v>
      </c>
      <c r="AR291">
        <v>571749.81000000006</v>
      </c>
      <c r="AS291">
        <v>427131.12</v>
      </c>
      <c r="AT291">
        <v>180042.56</v>
      </c>
      <c r="AU291">
        <v>188446.46</v>
      </c>
      <c r="AV291">
        <v>248929.43</v>
      </c>
      <c r="AW291">
        <v>195244.65</v>
      </c>
      <c r="AX291">
        <v>181461.85</v>
      </c>
      <c r="AY291">
        <v>177408.29</v>
      </c>
      <c r="AZ291">
        <v>226883.89</v>
      </c>
      <c r="BA291">
        <v>225887.6</v>
      </c>
      <c r="BB291">
        <v>137104.04</v>
      </c>
      <c r="BC291">
        <v>91567.5</v>
      </c>
      <c r="BD291">
        <v>184589.35</v>
      </c>
      <c r="BE291">
        <v>236418.12</v>
      </c>
      <c r="BF291">
        <v>196256.68</v>
      </c>
      <c r="BG291">
        <v>93076.67</v>
      </c>
      <c r="BH291">
        <v>123035.13</v>
      </c>
      <c r="BI291">
        <v>102363.95</v>
      </c>
      <c r="BJ291">
        <v>55920.69</v>
      </c>
      <c r="BK291">
        <v>82214.45</v>
      </c>
      <c r="BL291">
        <v>83281.62</v>
      </c>
      <c r="BM291">
        <v>33449.300000000003</v>
      </c>
      <c r="BN291">
        <v>65654.289999999994</v>
      </c>
      <c r="BO291">
        <v>52741.04</v>
      </c>
      <c r="BP291">
        <v>57860.01</v>
      </c>
      <c r="BQ291">
        <v>69940.600000000006</v>
      </c>
      <c r="BR291">
        <v>66795.95</v>
      </c>
      <c r="BS291">
        <v>59443.87</v>
      </c>
      <c r="BT291">
        <v>32341.32</v>
      </c>
      <c r="BU291">
        <v>30702.45</v>
      </c>
      <c r="BV291">
        <v>21486.73</v>
      </c>
      <c r="BW291">
        <v>11511.52</v>
      </c>
      <c r="BX291">
        <v>15399.91</v>
      </c>
      <c r="BY291">
        <v>12919.82</v>
      </c>
      <c r="BZ291">
        <v>20717.650000000001</v>
      </c>
      <c r="CA291">
        <v>20361.79</v>
      </c>
      <c r="CB291">
        <v>15453.09</v>
      </c>
      <c r="CC291">
        <v>25962.35</v>
      </c>
      <c r="CD291">
        <v>22683.06</v>
      </c>
      <c r="CE291">
        <v>13545.61</v>
      </c>
      <c r="CF291">
        <v>8392.01</v>
      </c>
      <c r="CG291">
        <v>6075.67</v>
      </c>
      <c r="CH291">
        <v>6101.41</v>
      </c>
      <c r="CI291">
        <v>7361.94</v>
      </c>
      <c r="CJ291">
        <v>6881.33</v>
      </c>
      <c r="CK291">
        <v>5341.59</v>
      </c>
      <c r="CL291">
        <v>1971.84</v>
      </c>
      <c r="CM291">
        <v>1565.93</v>
      </c>
      <c r="CN291">
        <v>6421.26</v>
      </c>
      <c r="CO291">
        <v>6735.33</v>
      </c>
      <c r="CP291">
        <v>4348.67</v>
      </c>
      <c r="CQ291">
        <v>2865.28</v>
      </c>
      <c r="CR291">
        <v>3290.3</v>
      </c>
      <c r="CS291">
        <v>2240.42</v>
      </c>
      <c r="CT291">
        <v>2625.95</v>
      </c>
      <c r="CU291">
        <v>3021.5</v>
      </c>
      <c r="CV291">
        <v>1996.74</v>
      </c>
      <c r="CW291">
        <v>2679.28</v>
      </c>
      <c r="CX291">
        <v>1930.8</v>
      </c>
      <c r="CY291">
        <v>1705.95</v>
      </c>
      <c r="CZ291">
        <v>4040.36</v>
      </c>
      <c r="DA291">
        <v>5776.33</v>
      </c>
      <c r="DB291">
        <v>3349.55</v>
      </c>
      <c r="DC291">
        <v>2282.71</v>
      </c>
      <c r="DD291">
        <v>5120.95</v>
      </c>
      <c r="DE291">
        <v>3549.85</v>
      </c>
      <c r="DF291">
        <v>4476.2299999999996</v>
      </c>
      <c r="DG291">
        <v>3756.42</v>
      </c>
      <c r="DH291">
        <v>3419.95</v>
      </c>
      <c r="DI291">
        <v>4925.6000000000004</v>
      </c>
      <c r="DJ291">
        <v>6767.23</v>
      </c>
      <c r="DK291">
        <v>7027.06</v>
      </c>
      <c r="DL291">
        <v>9215.15</v>
      </c>
      <c r="DM291">
        <v>4019.06</v>
      </c>
      <c r="DN291">
        <v>4194.46</v>
      </c>
      <c r="DO291">
        <v>7106.66</v>
      </c>
      <c r="DP291">
        <v>8255.06</v>
      </c>
      <c r="DQ291">
        <v>6615.09</v>
      </c>
      <c r="DR291">
        <v>6396.11</v>
      </c>
      <c r="DS291">
        <v>7362.63</v>
      </c>
      <c r="DT291">
        <v>9876.14</v>
      </c>
      <c r="DU291">
        <v>2134.92</v>
      </c>
      <c r="DV291">
        <v>7418.02</v>
      </c>
      <c r="DW291">
        <v>7998.7</v>
      </c>
      <c r="DX291">
        <v>7531.45</v>
      </c>
      <c r="DY291" t="s">
        <v>0</v>
      </c>
      <c r="DZ291">
        <v>0.62</v>
      </c>
      <c r="EA291" t="s">
        <v>1</v>
      </c>
    </row>
    <row r="292" spans="1:131" x14ac:dyDescent="0.25">
      <c r="A292">
        <v>3425644.25</v>
      </c>
      <c r="B292">
        <v>14732421</v>
      </c>
      <c r="C292">
        <v>10958126</v>
      </c>
      <c r="D292">
        <v>9533129</v>
      </c>
      <c r="E292">
        <v>7045568</v>
      </c>
      <c r="F292">
        <v>6051764.5</v>
      </c>
      <c r="G292">
        <v>5159376</v>
      </c>
      <c r="H292">
        <v>4195355</v>
      </c>
      <c r="I292">
        <v>1610255.75</v>
      </c>
      <c r="J292">
        <v>2079616.37</v>
      </c>
      <c r="K292">
        <v>2141486.75</v>
      </c>
      <c r="L292">
        <v>3716324.5</v>
      </c>
      <c r="M292">
        <v>2566655.25</v>
      </c>
      <c r="N292">
        <v>1057277.75</v>
      </c>
      <c r="O292">
        <v>1128833.75</v>
      </c>
      <c r="P292">
        <v>1149338.25</v>
      </c>
      <c r="Q292">
        <v>1427807.62</v>
      </c>
      <c r="R292">
        <v>1354117.87</v>
      </c>
      <c r="S292">
        <v>1194099.3700000001</v>
      </c>
      <c r="T292">
        <v>979557.12</v>
      </c>
      <c r="U292">
        <v>935361.56</v>
      </c>
      <c r="V292">
        <v>1072322</v>
      </c>
      <c r="W292">
        <v>880640.37</v>
      </c>
      <c r="X292">
        <v>588791.87</v>
      </c>
      <c r="Y292">
        <v>1074427.3700000001</v>
      </c>
      <c r="Z292">
        <v>1416355.37</v>
      </c>
      <c r="AA292">
        <v>825359.5</v>
      </c>
      <c r="AB292">
        <v>842369.18</v>
      </c>
      <c r="AC292">
        <v>827541.18</v>
      </c>
      <c r="AD292">
        <v>396417.25</v>
      </c>
      <c r="AE292">
        <v>540119.06000000006</v>
      </c>
      <c r="AF292">
        <v>410092.37</v>
      </c>
      <c r="AG292">
        <v>342354.21</v>
      </c>
      <c r="AH292">
        <v>607516.68000000005</v>
      </c>
      <c r="AI292">
        <v>629188.43000000005</v>
      </c>
      <c r="AJ292">
        <v>425605.25</v>
      </c>
      <c r="AK292">
        <v>355826.03</v>
      </c>
      <c r="AL292">
        <v>512518.75</v>
      </c>
      <c r="AM292">
        <v>450662.21</v>
      </c>
      <c r="AN292">
        <v>473389.12</v>
      </c>
      <c r="AO292">
        <v>371249.46</v>
      </c>
      <c r="AP292">
        <v>349307.75</v>
      </c>
      <c r="AQ292">
        <v>286271.71000000002</v>
      </c>
      <c r="AR292">
        <v>206091.95</v>
      </c>
      <c r="AS292">
        <v>101140.51</v>
      </c>
      <c r="AT292">
        <v>164952.06</v>
      </c>
      <c r="AU292">
        <v>401446.21</v>
      </c>
      <c r="AV292">
        <v>376617.43</v>
      </c>
      <c r="AW292">
        <v>223754.6</v>
      </c>
      <c r="AX292">
        <v>168681.18</v>
      </c>
      <c r="AY292">
        <v>189423.57</v>
      </c>
      <c r="AZ292">
        <v>168422.71</v>
      </c>
      <c r="BA292">
        <v>136906.01</v>
      </c>
      <c r="BB292">
        <v>223796.98</v>
      </c>
      <c r="BC292">
        <v>297140.28000000003</v>
      </c>
      <c r="BD292">
        <v>273460.28000000003</v>
      </c>
      <c r="BE292">
        <v>163772.28</v>
      </c>
      <c r="BF292">
        <v>152628.67000000001</v>
      </c>
      <c r="BG292">
        <v>114476.51</v>
      </c>
      <c r="BH292">
        <v>107253.37</v>
      </c>
      <c r="BI292">
        <v>105355.43</v>
      </c>
      <c r="BJ292">
        <v>96071.03</v>
      </c>
      <c r="BK292">
        <v>134498.21</v>
      </c>
      <c r="BL292">
        <v>85469.87</v>
      </c>
      <c r="BM292">
        <v>110490.05</v>
      </c>
      <c r="BN292">
        <v>105411.2</v>
      </c>
      <c r="BO292">
        <v>145130.89000000001</v>
      </c>
      <c r="BP292">
        <v>103069.6</v>
      </c>
      <c r="BQ292">
        <v>90445.18</v>
      </c>
      <c r="BR292">
        <v>76462.649999999994</v>
      </c>
      <c r="BS292">
        <v>20354.95</v>
      </c>
      <c r="BT292">
        <v>15142.37</v>
      </c>
      <c r="BU292">
        <v>35577.26</v>
      </c>
      <c r="BV292">
        <v>39991.589999999997</v>
      </c>
      <c r="BW292">
        <v>41808.370000000003</v>
      </c>
      <c r="BX292">
        <v>46539.03</v>
      </c>
      <c r="BY292">
        <v>27898.07</v>
      </c>
      <c r="BZ292">
        <v>20595.88</v>
      </c>
      <c r="CA292">
        <v>20895.7</v>
      </c>
      <c r="CB292">
        <v>20380.95</v>
      </c>
      <c r="CC292">
        <v>16356.87</v>
      </c>
      <c r="CD292">
        <v>8015.69</v>
      </c>
      <c r="CE292">
        <v>14976.09</v>
      </c>
      <c r="CF292">
        <v>16125.38</v>
      </c>
      <c r="CG292">
        <v>14073.48</v>
      </c>
      <c r="CH292">
        <v>8737.75</v>
      </c>
      <c r="CI292">
        <v>5783.25</v>
      </c>
      <c r="CJ292">
        <v>10614.59</v>
      </c>
      <c r="CK292">
        <v>7416.53</v>
      </c>
      <c r="CL292">
        <v>4518.26</v>
      </c>
      <c r="CM292">
        <v>4182.01</v>
      </c>
      <c r="CN292">
        <v>3839.3</v>
      </c>
      <c r="CO292">
        <v>3587.93</v>
      </c>
      <c r="CP292">
        <v>6089.54</v>
      </c>
      <c r="CQ292">
        <v>3247.11</v>
      </c>
      <c r="CR292">
        <v>1257.4100000000001</v>
      </c>
      <c r="CS292">
        <v>2506.98</v>
      </c>
      <c r="CT292">
        <v>2396.5700000000002</v>
      </c>
      <c r="CU292">
        <v>1534.99</v>
      </c>
      <c r="CV292">
        <v>1655</v>
      </c>
      <c r="CW292">
        <v>3383.89</v>
      </c>
      <c r="CX292">
        <v>3389.48</v>
      </c>
      <c r="CY292">
        <v>2913.68</v>
      </c>
      <c r="CZ292">
        <v>5433.01</v>
      </c>
      <c r="DA292">
        <v>3430.05</v>
      </c>
      <c r="DB292">
        <v>3267.8</v>
      </c>
      <c r="DC292">
        <v>5778.94</v>
      </c>
      <c r="DD292">
        <v>7325.44</v>
      </c>
      <c r="DE292">
        <v>5358.83</v>
      </c>
      <c r="DF292">
        <v>4813.5</v>
      </c>
      <c r="DG292">
        <v>7602.97</v>
      </c>
      <c r="DH292">
        <v>12302.3</v>
      </c>
      <c r="DI292">
        <v>12184.52</v>
      </c>
      <c r="DJ292">
        <v>9500.42</v>
      </c>
      <c r="DK292">
        <v>9192.4699999999993</v>
      </c>
      <c r="DL292">
        <v>10365.799999999999</v>
      </c>
      <c r="DM292">
        <v>4587.67</v>
      </c>
      <c r="DN292">
        <v>6676.83</v>
      </c>
      <c r="DO292">
        <v>5541.13</v>
      </c>
      <c r="DP292">
        <v>3215.03</v>
      </c>
      <c r="DQ292">
        <v>4499.59</v>
      </c>
      <c r="DR292">
        <v>7357.31</v>
      </c>
      <c r="DS292">
        <v>6149.82</v>
      </c>
      <c r="DT292">
        <v>8052.86</v>
      </c>
      <c r="DU292">
        <v>4595.83</v>
      </c>
      <c r="DV292">
        <v>8226.34</v>
      </c>
      <c r="DW292">
        <v>14531.93</v>
      </c>
      <c r="DX292">
        <v>6797.58</v>
      </c>
      <c r="DY292" t="s">
        <v>0</v>
      </c>
      <c r="DZ292">
        <v>0.69</v>
      </c>
      <c r="EA292" t="s">
        <v>1</v>
      </c>
    </row>
    <row r="293" spans="1:131" x14ac:dyDescent="0.25">
      <c r="A293">
        <v>998864.56</v>
      </c>
      <c r="B293">
        <v>2464181.25</v>
      </c>
      <c r="C293">
        <v>4148088</v>
      </c>
      <c r="D293">
        <v>5675945.5</v>
      </c>
      <c r="E293">
        <v>5709108</v>
      </c>
      <c r="F293">
        <v>3308590.25</v>
      </c>
      <c r="G293">
        <v>1089678.3700000001</v>
      </c>
      <c r="H293">
        <v>3982511.25</v>
      </c>
      <c r="I293">
        <v>5614123</v>
      </c>
      <c r="J293">
        <v>5987583.5</v>
      </c>
      <c r="K293">
        <v>3601579.75</v>
      </c>
      <c r="L293">
        <v>2802366.75</v>
      </c>
      <c r="M293">
        <v>1757448</v>
      </c>
      <c r="N293">
        <v>2787142.5</v>
      </c>
      <c r="O293">
        <v>1667938</v>
      </c>
      <c r="P293">
        <v>1097036.25</v>
      </c>
      <c r="Q293">
        <v>1268629.5</v>
      </c>
      <c r="R293">
        <v>950872.75</v>
      </c>
      <c r="S293">
        <v>828229.87</v>
      </c>
      <c r="T293">
        <v>1157933.5</v>
      </c>
      <c r="U293">
        <v>782446.62</v>
      </c>
      <c r="V293">
        <v>1014389.56</v>
      </c>
      <c r="W293">
        <v>705327</v>
      </c>
      <c r="X293">
        <v>840545.81</v>
      </c>
      <c r="Y293">
        <v>996734.93</v>
      </c>
      <c r="Z293">
        <v>691671.12</v>
      </c>
      <c r="AA293">
        <v>996107.31</v>
      </c>
      <c r="AB293">
        <v>1265970.8700000001</v>
      </c>
      <c r="AC293">
        <v>859205.06</v>
      </c>
      <c r="AD293">
        <v>587031.62</v>
      </c>
      <c r="AE293">
        <v>682276.18</v>
      </c>
      <c r="AF293">
        <v>622357.37</v>
      </c>
      <c r="AG293">
        <v>477555</v>
      </c>
      <c r="AH293">
        <v>258831.95</v>
      </c>
      <c r="AI293">
        <v>376550.78</v>
      </c>
      <c r="AJ293">
        <v>441269.25</v>
      </c>
      <c r="AK293">
        <v>529540.43000000005</v>
      </c>
      <c r="AL293">
        <v>346875.59</v>
      </c>
      <c r="AM293">
        <v>432665.65</v>
      </c>
      <c r="AN293">
        <v>467244.43</v>
      </c>
      <c r="AO293">
        <v>386156.34</v>
      </c>
      <c r="AP293">
        <v>306383.84000000003</v>
      </c>
      <c r="AQ293">
        <v>248361.5</v>
      </c>
      <c r="AR293">
        <v>165653.64000000001</v>
      </c>
      <c r="AS293">
        <v>192240.01</v>
      </c>
      <c r="AT293">
        <v>217459.9</v>
      </c>
      <c r="AU293">
        <v>295170.06</v>
      </c>
      <c r="AV293">
        <v>402176.78</v>
      </c>
      <c r="AW293">
        <v>294445.53000000003</v>
      </c>
      <c r="AX293">
        <v>121734.05</v>
      </c>
      <c r="AY293">
        <v>158260.20000000001</v>
      </c>
      <c r="AZ293">
        <v>116621.42</v>
      </c>
      <c r="BA293">
        <v>200205.9</v>
      </c>
      <c r="BB293">
        <v>177840.37</v>
      </c>
      <c r="BC293">
        <v>243149.2</v>
      </c>
      <c r="BD293">
        <v>174802.31</v>
      </c>
      <c r="BE293">
        <v>149934.37</v>
      </c>
      <c r="BF293">
        <v>119004.65</v>
      </c>
      <c r="BG293">
        <v>54176.45</v>
      </c>
      <c r="BH293">
        <v>96108.58</v>
      </c>
      <c r="BI293">
        <v>199448.54</v>
      </c>
      <c r="BJ293">
        <v>89639.44</v>
      </c>
      <c r="BK293">
        <v>40604.99</v>
      </c>
      <c r="BL293">
        <v>43038.63</v>
      </c>
      <c r="BM293">
        <v>152526.25</v>
      </c>
      <c r="BN293">
        <v>110721.4</v>
      </c>
      <c r="BO293">
        <v>45327.78</v>
      </c>
      <c r="BP293">
        <v>83204.42</v>
      </c>
      <c r="BQ293">
        <v>74224.350000000006</v>
      </c>
      <c r="BR293">
        <v>59067.6</v>
      </c>
      <c r="BS293">
        <v>34569.89</v>
      </c>
      <c r="BT293">
        <v>27255.55</v>
      </c>
      <c r="BU293">
        <v>23252.54</v>
      </c>
      <c r="BV293">
        <v>51468.34</v>
      </c>
      <c r="BW293">
        <v>32199.200000000001</v>
      </c>
      <c r="BX293">
        <v>23205.17</v>
      </c>
      <c r="BY293">
        <v>23733.91</v>
      </c>
      <c r="BZ293">
        <v>19021.05</v>
      </c>
      <c r="CA293">
        <v>6678.02</v>
      </c>
      <c r="CB293">
        <v>12173.38</v>
      </c>
      <c r="CC293">
        <v>12701.71</v>
      </c>
      <c r="CD293">
        <v>6257.47</v>
      </c>
      <c r="CE293">
        <v>8709.89</v>
      </c>
      <c r="CF293">
        <v>10625.3</v>
      </c>
      <c r="CG293">
        <v>7011.65</v>
      </c>
      <c r="CH293">
        <v>10541.7</v>
      </c>
      <c r="CI293">
        <v>5845.17</v>
      </c>
      <c r="CJ293">
        <v>5132.2</v>
      </c>
      <c r="CK293">
        <v>4855.63</v>
      </c>
      <c r="CL293">
        <v>5031.5200000000004</v>
      </c>
      <c r="CM293">
        <v>3753.6</v>
      </c>
      <c r="CN293">
        <v>5141.33</v>
      </c>
      <c r="CO293">
        <v>4215.67</v>
      </c>
      <c r="CP293">
        <v>1430.31</v>
      </c>
      <c r="CQ293">
        <v>2446.59</v>
      </c>
      <c r="CR293">
        <v>3238.18</v>
      </c>
      <c r="CS293">
        <v>3104.42</v>
      </c>
      <c r="CT293">
        <v>2440.63</v>
      </c>
      <c r="CU293">
        <v>2684.09</v>
      </c>
      <c r="CV293">
        <v>2961.01</v>
      </c>
      <c r="CW293">
        <v>2822.08</v>
      </c>
      <c r="CX293">
        <v>3486.65</v>
      </c>
      <c r="CY293">
        <v>2945.55</v>
      </c>
      <c r="CZ293">
        <v>6640.9</v>
      </c>
      <c r="DA293">
        <v>4921.24</v>
      </c>
      <c r="DB293">
        <v>7384.66</v>
      </c>
      <c r="DC293">
        <v>5290.48</v>
      </c>
      <c r="DD293">
        <v>3265.49</v>
      </c>
      <c r="DE293">
        <v>5235.42</v>
      </c>
      <c r="DF293">
        <v>5564.59</v>
      </c>
      <c r="DG293">
        <v>6880</v>
      </c>
      <c r="DH293">
        <v>7583.23</v>
      </c>
      <c r="DI293">
        <v>7502.77</v>
      </c>
      <c r="DJ293">
        <v>6274.01</v>
      </c>
      <c r="DK293">
        <v>12357.37</v>
      </c>
      <c r="DL293">
        <v>7565.6</v>
      </c>
      <c r="DM293">
        <v>5339.5</v>
      </c>
      <c r="DN293">
        <v>4626.7299999999996</v>
      </c>
      <c r="DO293">
        <v>5759.6</v>
      </c>
      <c r="DP293">
        <v>8454.52</v>
      </c>
      <c r="DQ293">
        <v>8373.07</v>
      </c>
      <c r="DR293">
        <v>3043.06</v>
      </c>
      <c r="DS293">
        <v>6696.07</v>
      </c>
      <c r="DT293">
        <v>9256</v>
      </c>
      <c r="DU293">
        <v>8425.85</v>
      </c>
      <c r="DV293">
        <v>7071.79</v>
      </c>
      <c r="DW293">
        <v>8215.2000000000007</v>
      </c>
      <c r="DX293">
        <v>7344.9</v>
      </c>
      <c r="DY293" t="s">
        <v>0</v>
      </c>
      <c r="DZ293">
        <v>0.84</v>
      </c>
      <c r="EA293" t="s">
        <v>1</v>
      </c>
    </row>
    <row r="294" spans="1:131" x14ac:dyDescent="0.25">
      <c r="A294">
        <v>3489067.5</v>
      </c>
      <c r="B294">
        <v>13649046</v>
      </c>
      <c r="C294">
        <v>14583424</v>
      </c>
      <c r="D294">
        <v>12418751</v>
      </c>
      <c r="E294">
        <v>7350356</v>
      </c>
      <c r="F294">
        <v>3916369.25</v>
      </c>
      <c r="G294">
        <v>2920427</v>
      </c>
      <c r="H294">
        <v>3951859.25</v>
      </c>
      <c r="I294">
        <v>2810013.5</v>
      </c>
      <c r="J294">
        <v>2279203.25</v>
      </c>
      <c r="K294">
        <v>3566409.5</v>
      </c>
      <c r="L294">
        <v>2732001.75</v>
      </c>
      <c r="M294">
        <v>1866699.87</v>
      </c>
      <c r="N294">
        <v>671620.31</v>
      </c>
      <c r="O294">
        <v>966892.43</v>
      </c>
      <c r="P294">
        <v>1145251.5</v>
      </c>
      <c r="Q294">
        <v>1976803.25</v>
      </c>
      <c r="R294">
        <v>1568631.12</v>
      </c>
      <c r="S294">
        <v>656630.62</v>
      </c>
      <c r="T294">
        <v>857353.81</v>
      </c>
      <c r="U294">
        <v>590408.25</v>
      </c>
      <c r="V294">
        <v>806952.93</v>
      </c>
      <c r="W294">
        <v>1076786.6200000001</v>
      </c>
      <c r="X294">
        <v>969427.31</v>
      </c>
      <c r="Y294">
        <v>902444.5</v>
      </c>
      <c r="Z294">
        <v>805078.5</v>
      </c>
      <c r="AA294">
        <v>845749.62</v>
      </c>
      <c r="AB294">
        <v>726797.25</v>
      </c>
      <c r="AC294">
        <v>673755.87</v>
      </c>
      <c r="AD294">
        <v>435337.78</v>
      </c>
      <c r="AE294">
        <v>436552.78</v>
      </c>
      <c r="AF294">
        <v>516804</v>
      </c>
      <c r="AG294">
        <v>536013.31000000006</v>
      </c>
      <c r="AH294">
        <v>310936.09000000003</v>
      </c>
      <c r="AI294">
        <v>286409.81</v>
      </c>
      <c r="AJ294">
        <v>304786.56</v>
      </c>
      <c r="AK294">
        <v>527714</v>
      </c>
      <c r="AL294">
        <v>586860</v>
      </c>
      <c r="AM294">
        <v>698628.25</v>
      </c>
      <c r="AN294">
        <v>627371.06000000006</v>
      </c>
      <c r="AO294">
        <v>427267.09</v>
      </c>
      <c r="AP294">
        <v>393490.34</v>
      </c>
      <c r="AQ294">
        <v>320319</v>
      </c>
      <c r="AR294">
        <v>313327.5</v>
      </c>
      <c r="AS294">
        <v>227946.2</v>
      </c>
      <c r="AT294">
        <v>120394.06</v>
      </c>
      <c r="AU294">
        <v>145176.54</v>
      </c>
      <c r="AV294">
        <v>197065.7</v>
      </c>
      <c r="AW294">
        <v>249685.4</v>
      </c>
      <c r="AX294">
        <v>280352.18</v>
      </c>
      <c r="AY294">
        <v>142199.65</v>
      </c>
      <c r="AZ294">
        <v>141369.62</v>
      </c>
      <c r="BA294">
        <v>137479.35</v>
      </c>
      <c r="BB294">
        <v>159852.82</v>
      </c>
      <c r="BC294">
        <v>148382.39999999999</v>
      </c>
      <c r="BD294">
        <v>104797.92</v>
      </c>
      <c r="BE294">
        <v>118913.81</v>
      </c>
      <c r="BF294">
        <v>85598.399999999994</v>
      </c>
      <c r="BG294">
        <v>159136.26</v>
      </c>
      <c r="BH294">
        <v>211056.45</v>
      </c>
      <c r="BI294">
        <v>81990.460000000006</v>
      </c>
      <c r="BJ294">
        <v>79355.98</v>
      </c>
      <c r="BK294">
        <v>67767.05</v>
      </c>
      <c r="BL294">
        <v>71953.2</v>
      </c>
      <c r="BM294">
        <v>47360.19</v>
      </c>
      <c r="BN294">
        <v>52897.89</v>
      </c>
      <c r="BO294">
        <v>83898.95</v>
      </c>
      <c r="BP294">
        <v>74922.490000000005</v>
      </c>
      <c r="BQ294">
        <v>66222.289999999994</v>
      </c>
      <c r="BR294">
        <v>69051.37</v>
      </c>
      <c r="BS294">
        <v>56092.14</v>
      </c>
      <c r="BT294">
        <v>37360.959999999999</v>
      </c>
      <c r="BU294">
        <v>30513.39</v>
      </c>
      <c r="BV294">
        <v>38360.120000000003</v>
      </c>
      <c r="BW294">
        <v>63335.14</v>
      </c>
      <c r="BX294">
        <v>24911.82</v>
      </c>
      <c r="BY294">
        <v>11966.87</v>
      </c>
      <c r="BZ294">
        <v>6913.44</v>
      </c>
      <c r="CA294">
        <v>23352.65</v>
      </c>
      <c r="CB294">
        <v>13197.03</v>
      </c>
      <c r="CC294">
        <v>13204.97</v>
      </c>
      <c r="CD294">
        <v>15317.35</v>
      </c>
      <c r="CE294">
        <v>9849.86</v>
      </c>
      <c r="CF294">
        <v>5850.63</v>
      </c>
      <c r="CG294">
        <v>6996.72</v>
      </c>
      <c r="CH294">
        <v>6461.83</v>
      </c>
      <c r="CI294">
        <v>2730.7</v>
      </c>
      <c r="CJ294">
        <v>2973.61</v>
      </c>
      <c r="CK294">
        <v>3068.09</v>
      </c>
      <c r="CL294">
        <v>3962.82</v>
      </c>
      <c r="CM294">
        <v>3413.94</v>
      </c>
      <c r="CN294">
        <v>3050.57</v>
      </c>
      <c r="CO294">
        <v>2758.11</v>
      </c>
      <c r="CP294">
        <v>3502.8</v>
      </c>
      <c r="CQ294">
        <v>4286.3</v>
      </c>
      <c r="CR294">
        <v>2489.16</v>
      </c>
      <c r="CS294">
        <v>1873.61</v>
      </c>
      <c r="CT294">
        <v>2555.62</v>
      </c>
      <c r="CU294">
        <v>3029.78</v>
      </c>
      <c r="CV294">
        <v>4224.95</v>
      </c>
      <c r="CW294">
        <v>3089.75</v>
      </c>
      <c r="CX294">
        <v>2183.67</v>
      </c>
      <c r="CY294">
        <v>2888.31</v>
      </c>
      <c r="CZ294">
        <v>3436.14</v>
      </c>
      <c r="DA294">
        <v>2534.2199999999998</v>
      </c>
      <c r="DB294">
        <v>2880.79</v>
      </c>
      <c r="DC294">
        <v>2239.2800000000002</v>
      </c>
      <c r="DD294">
        <v>6574.95</v>
      </c>
      <c r="DE294">
        <v>6964.89</v>
      </c>
      <c r="DF294">
        <v>5135.8999999999996</v>
      </c>
      <c r="DG294">
        <v>5736.81</v>
      </c>
      <c r="DH294">
        <v>4028.58</v>
      </c>
      <c r="DI294">
        <v>4067.76</v>
      </c>
      <c r="DJ294">
        <v>4958.54</v>
      </c>
      <c r="DK294">
        <v>9549.0300000000007</v>
      </c>
      <c r="DL294">
        <v>7976.48</v>
      </c>
      <c r="DM294">
        <v>4431.71</v>
      </c>
      <c r="DN294">
        <v>9412.91</v>
      </c>
      <c r="DO294">
        <v>9647.5400000000009</v>
      </c>
      <c r="DP294">
        <v>8322.35</v>
      </c>
      <c r="DQ294">
        <v>7371.15</v>
      </c>
      <c r="DR294">
        <v>6040.9</v>
      </c>
      <c r="DS294">
        <v>4680.6000000000004</v>
      </c>
      <c r="DT294">
        <v>2259.8200000000002</v>
      </c>
      <c r="DU294">
        <v>6179.96</v>
      </c>
      <c r="DV294">
        <v>2663.27</v>
      </c>
      <c r="DW294">
        <v>7205.91</v>
      </c>
      <c r="DX294">
        <v>6628.09</v>
      </c>
      <c r="DY294" t="s">
        <v>0</v>
      </c>
      <c r="DZ294">
        <v>0.81</v>
      </c>
      <c r="EA294" t="s">
        <v>1</v>
      </c>
    </row>
    <row r="295" spans="1:131" x14ac:dyDescent="0.25">
      <c r="A295">
        <v>2339726</v>
      </c>
      <c r="B295">
        <v>7493582.5</v>
      </c>
      <c r="C295">
        <v>6373562</v>
      </c>
      <c r="D295">
        <v>7641948</v>
      </c>
      <c r="E295">
        <v>7543105</v>
      </c>
      <c r="F295">
        <v>4552466</v>
      </c>
      <c r="G295">
        <v>4052042</v>
      </c>
      <c r="H295">
        <v>5336075.5</v>
      </c>
      <c r="I295">
        <v>3054215.75</v>
      </c>
      <c r="J295">
        <v>872208.31</v>
      </c>
      <c r="K295">
        <v>2374578</v>
      </c>
      <c r="L295">
        <v>4608427</v>
      </c>
      <c r="M295">
        <v>3437773.75</v>
      </c>
      <c r="N295">
        <v>1741526.87</v>
      </c>
      <c r="O295">
        <v>1300855.5</v>
      </c>
      <c r="P295">
        <v>498847.75</v>
      </c>
      <c r="Q295">
        <v>1081536.5</v>
      </c>
      <c r="R295">
        <v>2123858.75</v>
      </c>
      <c r="S295">
        <v>2629237.75</v>
      </c>
      <c r="T295">
        <v>2181932.5</v>
      </c>
      <c r="U295">
        <v>1454586.75</v>
      </c>
      <c r="V295">
        <v>1259356.3700000001</v>
      </c>
      <c r="W295">
        <v>866691.12</v>
      </c>
      <c r="X295">
        <v>505106.59</v>
      </c>
      <c r="Y295">
        <v>733034.5</v>
      </c>
      <c r="Z295">
        <v>1048504.31</v>
      </c>
      <c r="AA295">
        <v>1221426.8700000001</v>
      </c>
      <c r="AB295">
        <v>1218330.75</v>
      </c>
      <c r="AC295">
        <v>639665.68000000005</v>
      </c>
      <c r="AD295">
        <v>830755</v>
      </c>
      <c r="AE295">
        <v>834289.62</v>
      </c>
      <c r="AF295">
        <v>578363.75</v>
      </c>
      <c r="AG295">
        <v>838662.56</v>
      </c>
      <c r="AH295">
        <v>561536.75</v>
      </c>
      <c r="AI295">
        <v>343159.03</v>
      </c>
      <c r="AJ295">
        <v>484703.71</v>
      </c>
      <c r="AK295">
        <v>502986.71</v>
      </c>
      <c r="AL295">
        <v>476299.12</v>
      </c>
      <c r="AM295">
        <v>258270.56</v>
      </c>
      <c r="AN295">
        <v>241067.37</v>
      </c>
      <c r="AO295">
        <v>360914.75</v>
      </c>
      <c r="AP295">
        <v>221213.18</v>
      </c>
      <c r="AQ295">
        <v>209979.92</v>
      </c>
      <c r="AR295">
        <v>283276.31</v>
      </c>
      <c r="AS295">
        <v>157946.96</v>
      </c>
      <c r="AT295">
        <v>122404.5</v>
      </c>
      <c r="AU295">
        <v>132380.71</v>
      </c>
      <c r="AV295">
        <v>228349.92</v>
      </c>
      <c r="AW295">
        <v>285661.34000000003</v>
      </c>
      <c r="AX295">
        <v>147841.01</v>
      </c>
      <c r="AY295">
        <v>251185.87</v>
      </c>
      <c r="AZ295">
        <v>166967.96</v>
      </c>
      <c r="BA295">
        <v>130560.5</v>
      </c>
      <c r="BB295">
        <v>152876.26</v>
      </c>
      <c r="BC295">
        <v>190718.1</v>
      </c>
      <c r="BD295">
        <v>102061.63</v>
      </c>
      <c r="BE295">
        <v>84338.6</v>
      </c>
      <c r="BF295">
        <v>23367.23</v>
      </c>
      <c r="BG295">
        <v>136574.20000000001</v>
      </c>
      <c r="BH295">
        <v>137301.64000000001</v>
      </c>
      <c r="BI295">
        <v>109171.39</v>
      </c>
      <c r="BJ295">
        <v>122197.33</v>
      </c>
      <c r="BK295">
        <v>112825.71</v>
      </c>
      <c r="BL295">
        <v>119151.02</v>
      </c>
      <c r="BM295">
        <v>84546.29</v>
      </c>
      <c r="BN295">
        <v>99653.83</v>
      </c>
      <c r="BO295">
        <v>51030.81</v>
      </c>
      <c r="BP295">
        <v>65578.06</v>
      </c>
      <c r="BQ295">
        <v>89203.17</v>
      </c>
      <c r="BR295">
        <v>54826.400000000001</v>
      </c>
      <c r="BS295">
        <v>33032.93</v>
      </c>
      <c r="BT295">
        <v>33036.019999999997</v>
      </c>
      <c r="BU295">
        <v>22240.14</v>
      </c>
      <c r="BV295">
        <v>14570.06</v>
      </c>
      <c r="BW295">
        <v>27294.91</v>
      </c>
      <c r="BX295">
        <v>27674.720000000001</v>
      </c>
      <c r="BY295">
        <v>32858.949999999997</v>
      </c>
      <c r="BZ295">
        <v>18555.93</v>
      </c>
      <c r="CA295">
        <v>13336.35</v>
      </c>
      <c r="CB295">
        <v>15028.99</v>
      </c>
      <c r="CC295">
        <v>24899.45</v>
      </c>
      <c r="CD295">
        <v>19103.43</v>
      </c>
      <c r="CE295">
        <v>14009.84</v>
      </c>
      <c r="CF295">
        <v>15172.28</v>
      </c>
      <c r="CG295">
        <v>9544</v>
      </c>
      <c r="CH295">
        <v>8396.11</v>
      </c>
      <c r="CI295">
        <v>6223.27</v>
      </c>
      <c r="CJ295">
        <v>4943.37</v>
      </c>
      <c r="CK295">
        <v>5357.64</v>
      </c>
      <c r="CL295">
        <v>5711.03</v>
      </c>
      <c r="CM295">
        <v>4946.62</v>
      </c>
      <c r="CN295">
        <v>6146.75</v>
      </c>
      <c r="CO295">
        <v>3901.93</v>
      </c>
      <c r="CP295">
        <v>1929.63</v>
      </c>
      <c r="CQ295">
        <v>1727</v>
      </c>
      <c r="CR295">
        <v>3545.55</v>
      </c>
      <c r="CS295">
        <v>3729.6</v>
      </c>
      <c r="CT295">
        <v>1744.99</v>
      </c>
      <c r="CU295">
        <v>3525.54</v>
      </c>
      <c r="CV295">
        <v>2016.77</v>
      </c>
      <c r="CW295">
        <v>3512.62</v>
      </c>
      <c r="CX295">
        <v>3970.41</v>
      </c>
      <c r="CY295">
        <v>3209.85</v>
      </c>
      <c r="CZ295">
        <v>4962.66</v>
      </c>
      <c r="DA295">
        <v>5023.62</v>
      </c>
      <c r="DB295">
        <v>3259.18</v>
      </c>
      <c r="DC295">
        <v>2965.14</v>
      </c>
      <c r="DD295">
        <v>1654.39</v>
      </c>
      <c r="DE295">
        <v>5063.04</v>
      </c>
      <c r="DF295">
        <v>7164.38</v>
      </c>
      <c r="DG295">
        <v>5224.53</v>
      </c>
      <c r="DH295">
        <v>7700.87</v>
      </c>
      <c r="DI295">
        <v>5867.97</v>
      </c>
      <c r="DJ295">
        <v>5186.7700000000004</v>
      </c>
      <c r="DK295">
        <v>3535.52</v>
      </c>
      <c r="DL295">
        <v>8589.64</v>
      </c>
      <c r="DM295">
        <v>12005.67</v>
      </c>
      <c r="DN295">
        <v>11943.98</v>
      </c>
      <c r="DO295">
        <v>15353.38</v>
      </c>
      <c r="DP295">
        <v>8031.81</v>
      </c>
      <c r="DQ295">
        <v>10403.11</v>
      </c>
      <c r="DR295">
        <v>8806.64</v>
      </c>
      <c r="DS295">
        <v>7798.69</v>
      </c>
      <c r="DT295">
        <v>7102.04</v>
      </c>
      <c r="DU295">
        <v>8996.2900000000009</v>
      </c>
      <c r="DV295">
        <v>17944.240000000002</v>
      </c>
      <c r="DW295">
        <v>19027.599999999999</v>
      </c>
      <c r="DX295">
        <v>13553.19</v>
      </c>
      <c r="DY295" t="s">
        <v>0</v>
      </c>
      <c r="DZ295">
        <v>0.76</v>
      </c>
      <c r="EA295" t="s">
        <v>1</v>
      </c>
    </row>
    <row r="296" spans="1:131" x14ac:dyDescent="0.25">
      <c r="A296">
        <v>5552902</v>
      </c>
      <c r="B296">
        <v>15175704</v>
      </c>
      <c r="C296">
        <v>10815027</v>
      </c>
      <c r="D296">
        <v>13344719</v>
      </c>
      <c r="E296">
        <v>9779433</v>
      </c>
      <c r="F296">
        <v>7011022.5</v>
      </c>
      <c r="G296">
        <v>6496545.5</v>
      </c>
      <c r="H296">
        <v>5735656</v>
      </c>
      <c r="I296">
        <v>5448089.5</v>
      </c>
      <c r="J296">
        <v>2609403</v>
      </c>
      <c r="K296">
        <v>1292203.3700000001</v>
      </c>
      <c r="L296">
        <v>1437209.87</v>
      </c>
      <c r="M296">
        <v>2939521</v>
      </c>
      <c r="N296">
        <v>1453685.25</v>
      </c>
      <c r="O296">
        <v>2143839.75</v>
      </c>
      <c r="P296">
        <v>3166327.5</v>
      </c>
      <c r="Q296">
        <v>2093796.12</v>
      </c>
      <c r="R296">
        <v>963819.75</v>
      </c>
      <c r="S296">
        <v>1053151.8700000001</v>
      </c>
      <c r="T296">
        <v>1095615.1200000001</v>
      </c>
      <c r="U296">
        <v>779009.75</v>
      </c>
      <c r="V296">
        <v>828248.5</v>
      </c>
      <c r="W296">
        <v>936712.75</v>
      </c>
      <c r="X296">
        <v>1067612.3700000001</v>
      </c>
      <c r="Y296">
        <v>720809.37</v>
      </c>
      <c r="Z296">
        <v>964447.87</v>
      </c>
      <c r="AA296">
        <v>856585.12</v>
      </c>
      <c r="AB296">
        <v>341491.71</v>
      </c>
      <c r="AC296">
        <v>523753.03</v>
      </c>
      <c r="AD296">
        <v>527969.31000000006</v>
      </c>
      <c r="AE296">
        <v>334552.81</v>
      </c>
      <c r="AF296">
        <v>555144.93000000005</v>
      </c>
      <c r="AG296">
        <v>1050905.1200000001</v>
      </c>
      <c r="AH296">
        <v>825979.43</v>
      </c>
      <c r="AI296">
        <v>356710.87</v>
      </c>
      <c r="AJ296">
        <v>502542.28</v>
      </c>
      <c r="AK296">
        <v>573011.93000000005</v>
      </c>
      <c r="AL296">
        <v>344673.71</v>
      </c>
      <c r="AM296">
        <v>203306.9</v>
      </c>
      <c r="AN296">
        <v>340729.4</v>
      </c>
      <c r="AO296">
        <v>227415.23</v>
      </c>
      <c r="AP296">
        <v>256319.89</v>
      </c>
      <c r="AQ296">
        <v>407449</v>
      </c>
      <c r="AR296">
        <v>392962.84</v>
      </c>
      <c r="AS296">
        <v>314407.56</v>
      </c>
      <c r="AT296">
        <v>286135.84000000003</v>
      </c>
      <c r="AU296">
        <v>371026.81</v>
      </c>
      <c r="AV296">
        <v>316528.15000000002</v>
      </c>
      <c r="AW296">
        <v>472797.9</v>
      </c>
      <c r="AX296">
        <v>505557.37</v>
      </c>
      <c r="AY296">
        <v>129387.13</v>
      </c>
      <c r="AZ296">
        <v>220890.95</v>
      </c>
      <c r="BA296">
        <v>267614.56</v>
      </c>
      <c r="BB296">
        <v>217364.54</v>
      </c>
      <c r="BC296">
        <v>175340.1</v>
      </c>
      <c r="BD296">
        <v>129056.17</v>
      </c>
      <c r="BE296">
        <v>251041.62</v>
      </c>
      <c r="BF296">
        <v>164531.70000000001</v>
      </c>
      <c r="BG296">
        <v>80022.960000000006</v>
      </c>
      <c r="BH296">
        <v>70138.8</v>
      </c>
      <c r="BI296">
        <v>93187.13</v>
      </c>
      <c r="BJ296">
        <v>74011.16</v>
      </c>
      <c r="BK296">
        <v>147957.67000000001</v>
      </c>
      <c r="BL296">
        <v>131974.42000000001</v>
      </c>
      <c r="BM296">
        <v>101091.1</v>
      </c>
      <c r="BN296">
        <v>64345.73</v>
      </c>
      <c r="BO296">
        <v>62738.58</v>
      </c>
      <c r="BP296">
        <v>23490.46</v>
      </c>
      <c r="BQ296">
        <v>21599.4</v>
      </c>
      <c r="BR296">
        <v>27276.7</v>
      </c>
      <c r="BS296">
        <v>40205.56</v>
      </c>
      <c r="BT296">
        <v>28497.4</v>
      </c>
      <c r="BU296">
        <v>35658.879999999997</v>
      </c>
      <c r="BV296">
        <v>40782.660000000003</v>
      </c>
      <c r="BW296">
        <v>30251.37</v>
      </c>
      <c r="BX296">
        <v>36729.339999999997</v>
      </c>
      <c r="BY296">
        <v>27286.35</v>
      </c>
      <c r="BZ296">
        <v>14727.63</v>
      </c>
      <c r="CA296">
        <v>15137.1</v>
      </c>
      <c r="CB296">
        <v>21600.98</v>
      </c>
      <c r="CC296">
        <v>17817.080000000002</v>
      </c>
      <c r="CD296">
        <v>14845.41</v>
      </c>
      <c r="CE296">
        <v>5185.26</v>
      </c>
      <c r="CF296">
        <v>17023.830000000002</v>
      </c>
      <c r="CG296">
        <v>11040.98</v>
      </c>
      <c r="CH296">
        <v>11139.9</v>
      </c>
      <c r="CI296">
        <v>9403.75</v>
      </c>
      <c r="CJ296">
        <v>9580.06</v>
      </c>
      <c r="CK296">
        <v>6906.26</v>
      </c>
      <c r="CL296">
        <v>1913.33</v>
      </c>
      <c r="CM296">
        <v>3526.29</v>
      </c>
      <c r="CN296">
        <v>3042.8</v>
      </c>
      <c r="CO296">
        <v>5543.41</v>
      </c>
      <c r="CP296">
        <v>5710.21</v>
      </c>
      <c r="CQ296">
        <v>6493.28</v>
      </c>
      <c r="CR296">
        <v>2735.37</v>
      </c>
      <c r="CS296">
        <v>2625.45</v>
      </c>
      <c r="CT296">
        <v>2024.3</v>
      </c>
      <c r="CU296">
        <v>1738.28</v>
      </c>
      <c r="CV296">
        <v>2757.42</v>
      </c>
      <c r="CW296">
        <v>2299.0500000000002</v>
      </c>
      <c r="CX296">
        <v>4514.09</v>
      </c>
      <c r="CY296">
        <v>3320.9</v>
      </c>
      <c r="CZ296">
        <v>2181.2800000000002</v>
      </c>
      <c r="DA296">
        <v>2748.06</v>
      </c>
      <c r="DB296">
        <v>4463.6000000000004</v>
      </c>
      <c r="DC296">
        <v>7125.87</v>
      </c>
      <c r="DD296">
        <v>7268.65</v>
      </c>
      <c r="DE296">
        <v>2837.87</v>
      </c>
      <c r="DF296">
        <v>4376.41</v>
      </c>
      <c r="DG296">
        <v>2841.33</v>
      </c>
      <c r="DH296">
        <v>3828.83</v>
      </c>
      <c r="DI296">
        <v>6304.88</v>
      </c>
      <c r="DJ296">
        <v>6175.63</v>
      </c>
      <c r="DK296">
        <v>8116.99</v>
      </c>
      <c r="DL296">
        <v>5111.57</v>
      </c>
      <c r="DM296">
        <v>5922.9</v>
      </c>
      <c r="DN296">
        <v>5344.69</v>
      </c>
      <c r="DO296">
        <v>5020.54</v>
      </c>
      <c r="DP296">
        <v>7035.37</v>
      </c>
      <c r="DQ296">
        <v>6561.53</v>
      </c>
      <c r="DR296">
        <v>5729.82</v>
      </c>
      <c r="DS296">
        <v>6119.14</v>
      </c>
      <c r="DT296">
        <v>16747.88</v>
      </c>
      <c r="DU296">
        <v>13639.86</v>
      </c>
      <c r="DV296">
        <v>14540.74</v>
      </c>
      <c r="DW296">
        <v>15647.44</v>
      </c>
      <c r="DX296">
        <v>7161.87</v>
      </c>
      <c r="DY296" t="s">
        <v>0</v>
      </c>
      <c r="DZ296">
        <v>0.69</v>
      </c>
      <c r="EA296" t="s">
        <v>1</v>
      </c>
    </row>
    <row r="297" spans="1:131" x14ac:dyDescent="0.25">
      <c r="A297">
        <v>3480925.5</v>
      </c>
      <c r="B297">
        <v>10287122</v>
      </c>
      <c r="C297">
        <v>7726366.5</v>
      </c>
      <c r="D297">
        <v>4644749.5</v>
      </c>
      <c r="E297">
        <v>3727224.75</v>
      </c>
      <c r="F297">
        <v>5512639</v>
      </c>
      <c r="G297">
        <v>4347015.5</v>
      </c>
      <c r="H297">
        <v>2341517.75</v>
      </c>
      <c r="I297">
        <v>1692170.25</v>
      </c>
      <c r="J297">
        <v>2166152.5</v>
      </c>
      <c r="K297">
        <v>1995802.25</v>
      </c>
      <c r="L297">
        <v>1784876.5</v>
      </c>
      <c r="M297">
        <v>2140687.25</v>
      </c>
      <c r="N297">
        <v>1196965.1200000001</v>
      </c>
      <c r="O297">
        <v>1767104.12</v>
      </c>
      <c r="P297">
        <v>2123486.25</v>
      </c>
      <c r="Q297">
        <v>1477205.12</v>
      </c>
      <c r="R297">
        <v>977779.62</v>
      </c>
      <c r="S297">
        <v>935301.31</v>
      </c>
      <c r="T297">
        <v>928682.12</v>
      </c>
      <c r="U297">
        <v>1983914.75</v>
      </c>
      <c r="V297">
        <v>1037671.81</v>
      </c>
      <c r="W297">
        <v>897337.12</v>
      </c>
      <c r="X297">
        <v>664247.06000000006</v>
      </c>
      <c r="Y297">
        <v>731221</v>
      </c>
      <c r="Z297">
        <v>980259.5</v>
      </c>
      <c r="AA297">
        <v>990774.12</v>
      </c>
      <c r="AB297">
        <v>640975.62</v>
      </c>
      <c r="AC297">
        <v>486173.12</v>
      </c>
      <c r="AD297">
        <v>827925.37</v>
      </c>
      <c r="AE297">
        <v>717913.87</v>
      </c>
      <c r="AF297">
        <v>641379.87</v>
      </c>
      <c r="AG297">
        <v>574465.87</v>
      </c>
      <c r="AH297">
        <v>572690.12</v>
      </c>
      <c r="AI297">
        <v>584740.81000000006</v>
      </c>
      <c r="AJ297">
        <v>545875.5</v>
      </c>
      <c r="AK297">
        <v>508379.46</v>
      </c>
      <c r="AL297">
        <v>616035.62</v>
      </c>
      <c r="AM297">
        <v>370162.53</v>
      </c>
      <c r="AN297">
        <v>206204.01</v>
      </c>
      <c r="AO297">
        <v>222887.92</v>
      </c>
      <c r="AP297">
        <v>265973.37</v>
      </c>
      <c r="AQ297">
        <v>374737.21</v>
      </c>
      <c r="AR297">
        <v>325501.53000000003</v>
      </c>
      <c r="AS297">
        <v>386474.09</v>
      </c>
      <c r="AT297">
        <v>324669.03000000003</v>
      </c>
      <c r="AU297">
        <v>376109.9</v>
      </c>
      <c r="AV297">
        <v>316070.78000000003</v>
      </c>
      <c r="AW297">
        <v>363082.12</v>
      </c>
      <c r="AX297">
        <v>258685.7</v>
      </c>
      <c r="AY297">
        <v>87137.07</v>
      </c>
      <c r="AZ297">
        <v>132259.76</v>
      </c>
      <c r="BA297">
        <v>162473.46</v>
      </c>
      <c r="BB297">
        <v>123026.48</v>
      </c>
      <c r="BC297">
        <v>78673.91</v>
      </c>
      <c r="BD297">
        <v>91659.11</v>
      </c>
      <c r="BE297">
        <v>179994.87</v>
      </c>
      <c r="BF297">
        <v>111653.72</v>
      </c>
      <c r="BG297">
        <v>70349.75</v>
      </c>
      <c r="BH297">
        <v>119949.91</v>
      </c>
      <c r="BI297">
        <v>106339</v>
      </c>
      <c r="BJ297">
        <v>122053.6</v>
      </c>
      <c r="BK297">
        <v>155379.71</v>
      </c>
      <c r="BL297">
        <v>75613.75</v>
      </c>
      <c r="BM297">
        <v>46840.44</v>
      </c>
      <c r="BN297">
        <v>41553.31</v>
      </c>
      <c r="BO297">
        <v>64129.08</v>
      </c>
      <c r="BP297">
        <v>35549.760000000002</v>
      </c>
      <c r="BQ297">
        <v>39458.129999999997</v>
      </c>
      <c r="BR297">
        <v>43904.1</v>
      </c>
      <c r="BS297">
        <v>47496.02</v>
      </c>
      <c r="BT297">
        <v>17122.650000000001</v>
      </c>
      <c r="BU297">
        <v>17700.310000000001</v>
      </c>
      <c r="BV297">
        <v>36845.980000000003</v>
      </c>
      <c r="BW297">
        <v>19014.939999999999</v>
      </c>
      <c r="BX297">
        <v>18426.48</v>
      </c>
      <c r="BY297">
        <v>24868.79</v>
      </c>
      <c r="BZ297">
        <v>16679.48</v>
      </c>
      <c r="CA297">
        <v>21975.41</v>
      </c>
      <c r="CB297">
        <v>22047.91</v>
      </c>
      <c r="CC297">
        <v>19736.580000000002</v>
      </c>
      <c r="CD297">
        <v>12412.17</v>
      </c>
      <c r="CE297">
        <v>9448.7000000000007</v>
      </c>
      <c r="CF297">
        <v>6828.32</v>
      </c>
      <c r="CG297">
        <v>7575.87</v>
      </c>
      <c r="CH297">
        <v>6366.03</v>
      </c>
      <c r="CI297">
        <v>7276.22</v>
      </c>
      <c r="CJ297">
        <v>3899.04</v>
      </c>
      <c r="CK297">
        <v>5949.74</v>
      </c>
      <c r="CL297">
        <v>5406.54</v>
      </c>
      <c r="CM297">
        <v>3141.07</v>
      </c>
      <c r="CN297">
        <v>3426.12</v>
      </c>
      <c r="CO297">
        <v>1747.04</v>
      </c>
      <c r="CP297">
        <v>1690.31</v>
      </c>
      <c r="CQ297">
        <v>2384.31</v>
      </c>
      <c r="CR297">
        <v>2314.94</v>
      </c>
      <c r="CS297">
        <v>2327.66</v>
      </c>
      <c r="CT297">
        <v>1757.67</v>
      </c>
      <c r="CU297">
        <v>2386.1799999999998</v>
      </c>
      <c r="CV297">
        <v>3302.94</v>
      </c>
      <c r="CW297">
        <v>3314.61</v>
      </c>
      <c r="CX297">
        <v>1914.57</v>
      </c>
      <c r="CY297">
        <v>2903.71</v>
      </c>
      <c r="CZ297">
        <v>3850.09</v>
      </c>
      <c r="DA297">
        <v>3689.89</v>
      </c>
      <c r="DB297">
        <v>2481.06</v>
      </c>
      <c r="DC297">
        <v>5143.63</v>
      </c>
      <c r="DD297">
        <v>4300.53</v>
      </c>
      <c r="DE297">
        <v>2746.43</v>
      </c>
      <c r="DF297">
        <v>5219.1000000000004</v>
      </c>
      <c r="DG297">
        <v>4832.6400000000003</v>
      </c>
      <c r="DH297">
        <v>4959.53</v>
      </c>
      <c r="DI297">
        <v>8883.2000000000007</v>
      </c>
      <c r="DJ297">
        <v>6134.78</v>
      </c>
      <c r="DK297">
        <v>5560.81</v>
      </c>
      <c r="DL297">
        <v>2288.0300000000002</v>
      </c>
      <c r="DM297">
        <v>3547.11</v>
      </c>
      <c r="DN297">
        <v>4708.01</v>
      </c>
      <c r="DO297">
        <v>4858.16</v>
      </c>
      <c r="DP297">
        <v>5171.82</v>
      </c>
      <c r="DQ297">
        <v>5139.55</v>
      </c>
      <c r="DR297">
        <v>6750.56</v>
      </c>
      <c r="DS297">
        <v>11454.46</v>
      </c>
      <c r="DT297">
        <v>11007.37</v>
      </c>
      <c r="DU297">
        <v>6012.56</v>
      </c>
      <c r="DV297">
        <v>11348.18</v>
      </c>
      <c r="DW297">
        <v>14101.28</v>
      </c>
      <c r="DX297">
        <v>8286.23</v>
      </c>
      <c r="DY297" t="s">
        <v>0</v>
      </c>
      <c r="DZ297">
        <v>0.94</v>
      </c>
      <c r="EA297" t="s">
        <v>1</v>
      </c>
    </row>
    <row r="298" spans="1:131" x14ac:dyDescent="0.25">
      <c r="A298">
        <v>4075198.25</v>
      </c>
      <c r="B298">
        <v>8165087</v>
      </c>
      <c r="C298">
        <v>4612465</v>
      </c>
      <c r="D298">
        <v>4855563</v>
      </c>
      <c r="E298">
        <v>7354134</v>
      </c>
      <c r="F298">
        <v>5546097</v>
      </c>
      <c r="G298">
        <v>3499213.5</v>
      </c>
      <c r="H298">
        <v>1683791.12</v>
      </c>
      <c r="I298">
        <v>2047508.37</v>
      </c>
      <c r="J298">
        <v>1717320.75</v>
      </c>
      <c r="K298">
        <v>2294343.25</v>
      </c>
      <c r="L298">
        <v>1570105.75</v>
      </c>
      <c r="M298">
        <v>1319097.25</v>
      </c>
      <c r="N298">
        <v>987646.5</v>
      </c>
      <c r="O298">
        <v>1670142.62</v>
      </c>
      <c r="P298">
        <v>1731343.62</v>
      </c>
      <c r="Q298">
        <v>762688.5</v>
      </c>
      <c r="R298">
        <v>1007148.31</v>
      </c>
      <c r="S298">
        <v>1389467.62</v>
      </c>
      <c r="T298">
        <v>1303142.3700000001</v>
      </c>
      <c r="U298">
        <v>1041838.93</v>
      </c>
      <c r="V298">
        <v>988951.68</v>
      </c>
      <c r="W298">
        <v>903648.25</v>
      </c>
      <c r="X298">
        <v>684839.93</v>
      </c>
      <c r="Y298">
        <v>1299882.5</v>
      </c>
      <c r="Z298">
        <v>1037806.25</v>
      </c>
      <c r="AA298">
        <v>774839.56</v>
      </c>
      <c r="AB298">
        <v>619287.43000000005</v>
      </c>
      <c r="AC298">
        <v>986381.12</v>
      </c>
      <c r="AD298">
        <v>660111</v>
      </c>
      <c r="AE298">
        <v>480143.81</v>
      </c>
      <c r="AF298">
        <v>405945.21</v>
      </c>
      <c r="AG298">
        <v>569528.68000000005</v>
      </c>
      <c r="AH298">
        <v>566888.12</v>
      </c>
      <c r="AI298">
        <v>446140.75</v>
      </c>
      <c r="AJ298">
        <v>386571.28</v>
      </c>
      <c r="AK298">
        <v>559941</v>
      </c>
      <c r="AL298">
        <v>610388.25</v>
      </c>
      <c r="AM298">
        <v>422110.81</v>
      </c>
      <c r="AN298">
        <v>243641</v>
      </c>
      <c r="AO298">
        <v>393129.43</v>
      </c>
      <c r="AP298">
        <v>327193.78000000003</v>
      </c>
      <c r="AQ298">
        <v>274403.96000000002</v>
      </c>
      <c r="AR298">
        <v>211202.65</v>
      </c>
      <c r="AS298">
        <v>150280.98000000001</v>
      </c>
      <c r="AT298">
        <v>285925.90000000002</v>
      </c>
      <c r="AU298">
        <v>194792.53</v>
      </c>
      <c r="AV298">
        <v>190800.35</v>
      </c>
      <c r="AW298">
        <v>136283.35</v>
      </c>
      <c r="AX298">
        <v>103880.53</v>
      </c>
      <c r="AY298">
        <v>150835.14000000001</v>
      </c>
      <c r="AZ298">
        <v>128999.17</v>
      </c>
      <c r="BA298">
        <v>218692.31</v>
      </c>
      <c r="BB298">
        <v>392841</v>
      </c>
      <c r="BC298">
        <v>216929.21</v>
      </c>
      <c r="BD298">
        <v>178084.37</v>
      </c>
      <c r="BE298">
        <v>208943.64</v>
      </c>
      <c r="BF298">
        <v>167862.68</v>
      </c>
      <c r="BG298">
        <v>83656.87</v>
      </c>
      <c r="BH298">
        <v>63927.01</v>
      </c>
      <c r="BI298">
        <v>139231.6</v>
      </c>
      <c r="BJ298">
        <v>84377.75</v>
      </c>
      <c r="BK298">
        <v>53721.02</v>
      </c>
      <c r="BL298">
        <v>71717.89</v>
      </c>
      <c r="BM298">
        <v>45997.67</v>
      </c>
      <c r="BN298">
        <v>20699.05</v>
      </c>
      <c r="BO298">
        <v>49256.26</v>
      </c>
      <c r="BP298">
        <v>49524.23</v>
      </c>
      <c r="BQ298">
        <v>61720.800000000003</v>
      </c>
      <c r="BR298">
        <v>22741.68</v>
      </c>
      <c r="BS298">
        <v>15979.55</v>
      </c>
      <c r="BT298">
        <v>49552.4</v>
      </c>
      <c r="BU298">
        <v>43392.25</v>
      </c>
      <c r="BV298">
        <v>24774.51</v>
      </c>
      <c r="BW298">
        <v>23957.43</v>
      </c>
      <c r="BX298">
        <v>29013.56</v>
      </c>
      <c r="BY298">
        <v>25014.93</v>
      </c>
      <c r="BZ298">
        <v>11811.6</v>
      </c>
      <c r="CA298">
        <v>13182.87</v>
      </c>
      <c r="CB298">
        <v>23331.32</v>
      </c>
      <c r="CC298">
        <v>6268.11</v>
      </c>
      <c r="CD298">
        <v>7357.21</v>
      </c>
      <c r="CE298">
        <v>9505.5300000000007</v>
      </c>
      <c r="CF298">
        <v>2458.6799999999998</v>
      </c>
      <c r="CG298">
        <v>4403.18</v>
      </c>
      <c r="CH298">
        <v>5734.91</v>
      </c>
      <c r="CI298">
        <v>6088.31</v>
      </c>
      <c r="CJ298">
        <v>5330.18</v>
      </c>
      <c r="CK298">
        <v>4286.24</v>
      </c>
      <c r="CL298">
        <v>5278.38</v>
      </c>
      <c r="CM298">
        <v>4719.2</v>
      </c>
      <c r="CN298">
        <v>4032.83</v>
      </c>
      <c r="CO298">
        <v>2377.71</v>
      </c>
      <c r="CP298">
        <v>2969.36</v>
      </c>
      <c r="CQ298">
        <v>2304.31</v>
      </c>
      <c r="CR298">
        <v>3049.31</v>
      </c>
      <c r="CS298">
        <v>2917.19</v>
      </c>
      <c r="CT298">
        <v>3365.73</v>
      </c>
      <c r="CU298">
        <v>3212.45</v>
      </c>
      <c r="CV298">
        <v>2242.08</v>
      </c>
      <c r="CW298">
        <v>3093.41</v>
      </c>
      <c r="CX298">
        <v>5674.16</v>
      </c>
      <c r="CY298">
        <v>4217</v>
      </c>
      <c r="CZ298">
        <v>1706.97</v>
      </c>
      <c r="DA298">
        <v>6920.28</v>
      </c>
      <c r="DB298">
        <v>7490.65</v>
      </c>
      <c r="DC298">
        <v>5895.43</v>
      </c>
      <c r="DD298">
        <v>5195.53</v>
      </c>
      <c r="DE298">
        <v>3566.03</v>
      </c>
      <c r="DF298">
        <v>5424.53</v>
      </c>
      <c r="DG298">
        <v>3683.99</v>
      </c>
      <c r="DH298">
        <v>8923.68</v>
      </c>
      <c r="DI298">
        <v>5233.05</v>
      </c>
      <c r="DJ298">
        <v>3699.72</v>
      </c>
      <c r="DK298">
        <v>8799.35</v>
      </c>
      <c r="DL298">
        <v>10814.16</v>
      </c>
      <c r="DM298">
        <v>8818.9599999999991</v>
      </c>
      <c r="DN298">
        <v>7889</v>
      </c>
      <c r="DO298">
        <v>10451.49</v>
      </c>
      <c r="DP298">
        <v>12982.11</v>
      </c>
      <c r="DQ298">
        <v>8936.58</v>
      </c>
      <c r="DR298">
        <v>6348.16</v>
      </c>
      <c r="DS298">
        <v>4567.46</v>
      </c>
      <c r="DT298">
        <v>5583.33</v>
      </c>
      <c r="DU298">
        <v>10016.17</v>
      </c>
      <c r="DV298">
        <v>10526.32</v>
      </c>
      <c r="DW298">
        <v>9162.59</v>
      </c>
      <c r="DX298">
        <v>11489.84</v>
      </c>
      <c r="DY298" t="s">
        <v>0</v>
      </c>
      <c r="DZ298">
        <v>0.8</v>
      </c>
      <c r="EA298" t="s">
        <v>1</v>
      </c>
    </row>
    <row r="299" spans="1:131" x14ac:dyDescent="0.25">
      <c r="A299">
        <v>2936245.25</v>
      </c>
      <c r="B299">
        <v>20920176</v>
      </c>
      <c r="C299">
        <v>15895710</v>
      </c>
      <c r="D299">
        <v>7381123.5</v>
      </c>
      <c r="E299">
        <v>3961849.75</v>
      </c>
      <c r="F299">
        <v>2334576.5</v>
      </c>
      <c r="G299">
        <v>3239887</v>
      </c>
      <c r="H299">
        <v>2453165.5</v>
      </c>
      <c r="I299">
        <v>3439551</v>
      </c>
      <c r="J299">
        <v>2295132</v>
      </c>
      <c r="K299">
        <v>2231469.75</v>
      </c>
      <c r="L299">
        <v>2224677.25</v>
      </c>
      <c r="M299">
        <v>981377.06</v>
      </c>
      <c r="N299">
        <v>1303609.3700000001</v>
      </c>
      <c r="O299">
        <v>1543131.5</v>
      </c>
      <c r="P299">
        <v>1321027.5</v>
      </c>
      <c r="Q299">
        <v>996616.81</v>
      </c>
      <c r="R299">
        <v>1155371.8700000001</v>
      </c>
      <c r="S299">
        <v>1579018.87</v>
      </c>
      <c r="T299">
        <v>1641533</v>
      </c>
      <c r="U299">
        <v>1333143.25</v>
      </c>
      <c r="V299">
        <v>1209175.25</v>
      </c>
      <c r="W299">
        <v>1009338.43</v>
      </c>
      <c r="X299">
        <v>711151.06</v>
      </c>
      <c r="Y299">
        <v>462704.93</v>
      </c>
      <c r="Z299">
        <v>913663.56</v>
      </c>
      <c r="AA299">
        <v>855748.25</v>
      </c>
      <c r="AB299">
        <v>929527.81</v>
      </c>
      <c r="AC299">
        <v>500987.59</v>
      </c>
      <c r="AD299">
        <v>606698.93000000005</v>
      </c>
      <c r="AE299">
        <v>698595.06</v>
      </c>
      <c r="AF299">
        <v>579909.81000000006</v>
      </c>
      <c r="AG299">
        <v>305696.65000000002</v>
      </c>
      <c r="AH299">
        <v>336899.46</v>
      </c>
      <c r="AI299">
        <v>385267.43</v>
      </c>
      <c r="AJ299">
        <v>350586.03</v>
      </c>
      <c r="AK299">
        <v>319192.56</v>
      </c>
      <c r="AL299">
        <v>544620.75</v>
      </c>
      <c r="AM299">
        <v>623005.12</v>
      </c>
      <c r="AN299">
        <v>758436.43</v>
      </c>
      <c r="AO299">
        <v>618862.81000000006</v>
      </c>
      <c r="AP299">
        <v>335770.25</v>
      </c>
      <c r="AQ299">
        <v>238679.32</v>
      </c>
      <c r="AR299">
        <v>161805.14000000001</v>
      </c>
      <c r="AS299">
        <v>75912.710000000006</v>
      </c>
      <c r="AT299">
        <v>191868.09</v>
      </c>
      <c r="AU299">
        <v>259599.29</v>
      </c>
      <c r="AV299">
        <v>260361.53</v>
      </c>
      <c r="AW299">
        <v>253575.9</v>
      </c>
      <c r="AX299">
        <v>124631.07</v>
      </c>
      <c r="AY299">
        <v>205374.15</v>
      </c>
      <c r="AZ299">
        <v>400496.18</v>
      </c>
      <c r="BA299">
        <v>193990.07</v>
      </c>
      <c r="BB299">
        <v>161019.87</v>
      </c>
      <c r="BC299">
        <v>152620.62</v>
      </c>
      <c r="BD299">
        <v>154683.92000000001</v>
      </c>
      <c r="BE299">
        <v>219365.89</v>
      </c>
      <c r="BF299">
        <v>128400.54</v>
      </c>
      <c r="BG299">
        <v>144753.84</v>
      </c>
      <c r="BH299">
        <v>161759.51</v>
      </c>
      <c r="BI299">
        <v>96036.62</v>
      </c>
      <c r="BJ299">
        <v>122428.43</v>
      </c>
      <c r="BK299">
        <v>105442.27</v>
      </c>
      <c r="BL299">
        <v>60376.95</v>
      </c>
      <c r="BM299">
        <v>65209.61</v>
      </c>
      <c r="BN299">
        <v>40291.89</v>
      </c>
      <c r="BO299">
        <v>75351.05</v>
      </c>
      <c r="BP299">
        <v>95904.63</v>
      </c>
      <c r="BQ299">
        <v>56103.34</v>
      </c>
      <c r="BR299">
        <v>35674.53</v>
      </c>
      <c r="BS299">
        <v>15341.95</v>
      </c>
      <c r="BT299">
        <v>18830.830000000002</v>
      </c>
      <c r="BU299">
        <v>26727.67</v>
      </c>
      <c r="BV299">
        <v>32246.3</v>
      </c>
      <c r="BW299">
        <v>17860.5</v>
      </c>
      <c r="BX299">
        <v>15790.87</v>
      </c>
      <c r="BY299">
        <v>23744.52</v>
      </c>
      <c r="BZ299">
        <v>16792.099999999999</v>
      </c>
      <c r="CA299">
        <v>19988.16</v>
      </c>
      <c r="CB299">
        <v>19598.29</v>
      </c>
      <c r="CC299">
        <v>10911.23</v>
      </c>
      <c r="CD299">
        <v>10439.58</v>
      </c>
      <c r="CE299">
        <v>9404.52</v>
      </c>
      <c r="CF299">
        <v>8775.08</v>
      </c>
      <c r="CG299">
        <v>9036.8799999999992</v>
      </c>
      <c r="CH299">
        <v>9428.1299999999992</v>
      </c>
      <c r="CI299">
        <v>8007.28</v>
      </c>
      <c r="CJ299">
        <v>6911.46</v>
      </c>
      <c r="CK299">
        <v>1969.88</v>
      </c>
      <c r="CL299">
        <v>4120.96</v>
      </c>
      <c r="CM299">
        <v>3701.56</v>
      </c>
      <c r="CN299">
        <v>4003.69</v>
      </c>
      <c r="CO299">
        <v>4050.8</v>
      </c>
      <c r="CP299">
        <v>3166.73</v>
      </c>
      <c r="CQ299">
        <v>1269.48</v>
      </c>
      <c r="CR299">
        <v>2460.6799999999998</v>
      </c>
      <c r="CS299">
        <v>1226.51</v>
      </c>
      <c r="CT299">
        <v>2307.2199999999998</v>
      </c>
      <c r="CU299">
        <v>2268.9299999999998</v>
      </c>
      <c r="CV299">
        <v>586.16999999999996</v>
      </c>
      <c r="CW299">
        <v>1296.79</v>
      </c>
      <c r="CX299">
        <v>3702.27</v>
      </c>
      <c r="CY299">
        <v>5087.58</v>
      </c>
      <c r="CZ299">
        <v>2594.42</v>
      </c>
      <c r="DA299">
        <v>1366.02</v>
      </c>
      <c r="DB299">
        <v>2158.17</v>
      </c>
      <c r="DC299">
        <v>4318.6400000000003</v>
      </c>
      <c r="DD299">
        <v>4921.92</v>
      </c>
      <c r="DE299">
        <v>4400.4399999999996</v>
      </c>
      <c r="DF299">
        <v>3615.95</v>
      </c>
      <c r="DG299">
        <v>3173.99</v>
      </c>
      <c r="DH299">
        <v>6496.45</v>
      </c>
      <c r="DI299">
        <v>10319.77</v>
      </c>
      <c r="DJ299">
        <v>4968.66</v>
      </c>
      <c r="DK299">
        <v>4163.6000000000004</v>
      </c>
      <c r="DL299">
        <v>8894.0499999999993</v>
      </c>
      <c r="DM299">
        <v>11182.53</v>
      </c>
      <c r="DN299">
        <v>8163.82</v>
      </c>
      <c r="DO299">
        <v>5247.54</v>
      </c>
      <c r="DP299">
        <v>7530.69</v>
      </c>
      <c r="DQ299">
        <v>8165.22</v>
      </c>
      <c r="DR299">
        <v>5289.64</v>
      </c>
      <c r="DS299">
        <v>9644.32</v>
      </c>
      <c r="DT299">
        <v>11608.57</v>
      </c>
      <c r="DU299">
        <v>6837.72</v>
      </c>
      <c r="DV299">
        <v>9770.7900000000009</v>
      </c>
      <c r="DW299">
        <v>10643.86</v>
      </c>
      <c r="DX299">
        <v>13710.87</v>
      </c>
      <c r="DY299" t="s">
        <v>0</v>
      </c>
      <c r="DZ299">
        <v>0.8</v>
      </c>
      <c r="EA299" t="s">
        <v>1</v>
      </c>
    </row>
    <row r="300" spans="1:131" x14ac:dyDescent="0.25">
      <c r="A300">
        <v>2869832.75</v>
      </c>
      <c r="B300">
        <v>12404026</v>
      </c>
      <c r="C300">
        <v>14555840</v>
      </c>
      <c r="D300">
        <v>8069929.5</v>
      </c>
      <c r="E300">
        <v>6553477</v>
      </c>
      <c r="F300">
        <v>2321138</v>
      </c>
      <c r="G300">
        <v>2686023.25</v>
      </c>
      <c r="H300">
        <v>3139539.25</v>
      </c>
      <c r="I300">
        <v>1416608.62</v>
      </c>
      <c r="J300">
        <v>1755969.87</v>
      </c>
      <c r="K300">
        <v>1976271.5</v>
      </c>
      <c r="L300">
        <v>898891.62</v>
      </c>
      <c r="M300">
        <v>1305402.25</v>
      </c>
      <c r="N300">
        <v>1719837.12</v>
      </c>
      <c r="O300">
        <v>2187900.25</v>
      </c>
      <c r="P300">
        <v>956735.37</v>
      </c>
      <c r="Q300">
        <v>1108053.75</v>
      </c>
      <c r="R300">
        <v>1469757.25</v>
      </c>
      <c r="S300">
        <v>1538861.25</v>
      </c>
      <c r="T300">
        <v>1491832.62</v>
      </c>
      <c r="U300">
        <v>1719387.37</v>
      </c>
      <c r="V300">
        <v>1203706.75</v>
      </c>
      <c r="W300">
        <v>831260.12</v>
      </c>
      <c r="X300">
        <v>760402.31</v>
      </c>
      <c r="Y300">
        <v>885570.5</v>
      </c>
      <c r="Z300">
        <v>665285</v>
      </c>
      <c r="AA300">
        <v>560460.18000000005</v>
      </c>
      <c r="AB300">
        <v>686417.37</v>
      </c>
      <c r="AC300">
        <v>662525.68000000005</v>
      </c>
      <c r="AD300">
        <v>735892.62</v>
      </c>
      <c r="AE300">
        <v>561210</v>
      </c>
      <c r="AF300">
        <v>436580.18</v>
      </c>
      <c r="AG300">
        <v>383993.71</v>
      </c>
      <c r="AH300">
        <v>408613.65</v>
      </c>
      <c r="AI300">
        <v>334199.78000000003</v>
      </c>
      <c r="AJ300">
        <v>384115.5</v>
      </c>
      <c r="AK300">
        <v>329244.90000000002</v>
      </c>
      <c r="AL300">
        <v>230025.43</v>
      </c>
      <c r="AM300">
        <v>214419.9</v>
      </c>
      <c r="AN300">
        <v>316064.31</v>
      </c>
      <c r="AO300">
        <v>364445.09</v>
      </c>
      <c r="AP300">
        <v>232361.51</v>
      </c>
      <c r="AQ300">
        <v>59423.55</v>
      </c>
      <c r="AR300">
        <v>179739.37</v>
      </c>
      <c r="AS300">
        <v>330108.96000000002</v>
      </c>
      <c r="AT300">
        <v>348855.4</v>
      </c>
      <c r="AU300">
        <v>235002.14</v>
      </c>
      <c r="AV300">
        <v>120733.83</v>
      </c>
      <c r="AW300">
        <v>229132.09</v>
      </c>
      <c r="AX300">
        <v>236795.62</v>
      </c>
      <c r="AY300">
        <v>314228.5</v>
      </c>
      <c r="AZ300">
        <v>225318.2</v>
      </c>
      <c r="BA300">
        <v>140712.82</v>
      </c>
      <c r="BB300">
        <v>203722.5</v>
      </c>
      <c r="BC300">
        <v>104112.78</v>
      </c>
      <c r="BD300">
        <v>98639.1</v>
      </c>
      <c r="BE300">
        <v>95605.03</v>
      </c>
      <c r="BF300">
        <v>138202.73000000001</v>
      </c>
      <c r="BG300">
        <v>163962.85</v>
      </c>
      <c r="BH300">
        <v>59305.24</v>
      </c>
      <c r="BI300">
        <v>105976.01</v>
      </c>
      <c r="BJ300">
        <v>67475</v>
      </c>
      <c r="BK300">
        <v>42501.91</v>
      </c>
      <c r="BL300">
        <v>43410.44</v>
      </c>
      <c r="BM300">
        <v>83414.64</v>
      </c>
      <c r="BN300">
        <v>87085.35</v>
      </c>
      <c r="BO300">
        <v>85927.13</v>
      </c>
      <c r="BP300">
        <v>52883.17</v>
      </c>
      <c r="BQ300">
        <v>37888.379999999997</v>
      </c>
      <c r="BR300">
        <v>57115.79</v>
      </c>
      <c r="BS300">
        <v>21914.17</v>
      </c>
      <c r="BT300">
        <v>18705.62</v>
      </c>
      <c r="BU300">
        <v>66878.25</v>
      </c>
      <c r="BV300">
        <v>53874.71</v>
      </c>
      <c r="BW300">
        <v>40632.230000000003</v>
      </c>
      <c r="BX300">
        <v>26148.81</v>
      </c>
      <c r="BY300">
        <v>25843.98</v>
      </c>
      <c r="BZ300">
        <v>24638.05</v>
      </c>
      <c r="CA300">
        <v>24149.72</v>
      </c>
      <c r="CB300">
        <v>11334.14</v>
      </c>
      <c r="CC300">
        <v>8958.66</v>
      </c>
      <c r="CD300">
        <v>13943.66</v>
      </c>
      <c r="CE300">
        <v>17150.009999999998</v>
      </c>
      <c r="CF300">
        <v>6728.11</v>
      </c>
      <c r="CG300">
        <v>5448.12</v>
      </c>
      <c r="CH300">
        <v>6010.71</v>
      </c>
      <c r="CI300">
        <v>6320.55</v>
      </c>
      <c r="CJ300">
        <v>5028.43</v>
      </c>
      <c r="CK300">
        <v>6593.27</v>
      </c>
      <c r="CL300">
        <v>5395.64</v>
      </c>
      <c r="CM300">
        <v>3152.17</v>
      </c>
      <c r="CN300">
        <v>2504.9299999999998</v>
      </c>
      <c r="CO300">
        <v>2276.21</v>
      </c>
      <c r="CP300">
        <v>2713.29</v>
      </c>
      <c r="CQ300">
        <v>4438.28</v>
      </c>
      <c r="CR300">
        <v>1294.5999999999999</v>
      </c>
      <c r="CS300">
        <v>1984.07</v>
      </c>
      <c r="CT300">
        <v>2740.53</v>
      </c>
      <c r="CU300">
        <v>2928.26</v>
      </c>
      <c r="CV300">
        <v>1049.5999999999999</v>
      </c>
      <c r="CW300">
        <v>2046.29</v>
      </c>
      <c r="CX300">
        <v>4550.57</v>
      </c>
      <c r="CY300">
        <v>3139.25</v>
      </c>
      <c r="CZ300">
        <v>3739.05</v>
      </c>
      <c r="DA300">
        <v>4818.09</v>
      </c>
      <c r="DB300">
        <v>4029</v>
      </c>
      <c r="DC300">
        <v>6263.67</v>
      </c>
      <c r="DD300">
        <v>2334.6799999999998</v>
      </c>
      <c r="DE300">
        <v>6242.82</v>
      </c>
      <c r="DF300">
        <v>6999.33</v>
      </c>
      <c r="DG300">
        <v>4898.99</v>
      </c>
      <c r="DH300">
        <v>3711.73</v>
      </c>
      <c r="DI300">
        <v>5457.6</v>
      </c>
      <c r="DJ300">
        <v>5059.7299999999996</v>
      </c>
      <c r="DK300">
        <v>3631.16</v>
      </c>
      <c r="DL300">
        <v>5010.95</v>
      </c>
      <c r="DM300">
        <v>6097.07</v>
      </c>
      <c r="DN300">
        <v>8014.97</v>
      </c>
      <c r="DO300">
        <v>6974.29</v>
      </c>
      <c r="DP300">
        <v>4179.1400000000003</v>
      </c>
      <c r="DQ300">
        <v>2927.27</v>
      </c>
      <c r="DR300">
        <v>5621.4</v>
      </c>
      <c r="DS300">
        <v>8302.2199999999993</v>
      </c>
      <c r="DT300">
        <v>10928.64</v>
      </c>
      <c r="DU300">
        <v>11633.91</v>
      </c>
      <c r="DV300">
        <v>16109.46</v>
      </c>
      <c r="DW300">
        <v>8960.5499999999993</v>
      </c>
      <c r="DX300">
        <v>9997.6</v>
      </c>
      <c r="DY300" t="s">
        <v>0</v>
      </c>
      <c r="DZ300">
        <v>0.74</v>
      </c>
      <c r="EA300" t="s">
        <v>1</v>
      </c>
    </row>
    <row r="301" spans="1:131" x14ac:dyDescent="0.25">
      <c r="A301">
        <v>4005340.5</v>
      </c>
      <c r="B301">
        <v>9406007</v>
      </c>
      <c r="C301">
        <v>10827614</v>
      </c>
      <c r="D301">
        <v>12736239</v>
      </c>
      <c r="E301">
        <v>4008650.5</v>
      </c>
      <c r="F301">
        <v>2159010.75</v>
      </c>
      <c r="G301">
        <v>3873213.25</v>
      </c>
      <c r="H301">
        <v>3884454.25</v>
      </c>
      <c r="I301">
        <v>4567197.5</v>
      </c>
      <c r="J301">
        <v>3728934</v>
      </c>
      <c r="K301">
        <v>3188957.5</v>
      </c>
      <c r="L301">
        <v>1605147.62</v>
      </c>
      <c r="M301">
        <v>1541705.5</v>
      </c>
      <c r="N301">
        <v>1962621.62</v>
      </c>
      <c r="O301">
        <v>1990601.37</v>
      </c>
      <c r="P301">
        <v>1396825.5</v>
      </c>
      <c r="Q301">
        <v>925995.37</v>
      </c>
      <c r="R301">
        <v>889829.18</v>
      </c>
      <c r="S301">
        <v>694977.87</v>
      </c>
      <c r="T301">
        <v>902083.37</v>
      </c>
      <c r="U301">
        <v>828016.06</v>
      </c>
      <c r="V301">
        <v>1131942.5</v>
      </c>
      <c r="W301">
        <v>1405114.37</v>
      </c>
      <c r="X301">
        <v>1060485.75</v>
      </c>
      <c r="Y301">
        <v>818317.87</v>
      </c>
      <c r="Z301">
        <v>746297.87</v>
      </c>
      <c r="AA301">
        <v>657962.18000000005</v>
      </c>
      <c r="AB301">
        <v>663422.37</v>
      </c>
      <c r="AC301">
        <v>853197.68</v>
      </c>
      <c r="AD301">
        <v>1118268.6200000001</v>
      </c>
      <c r="AE301">
        <v>1233044.1200000001</v>
      </c>
      <c r="AF301">
        <v>992163.62</v>
      </c>
      <c r="AG301">
        <v>1021778.68</v>
      </c>
      <c r="AH301">
        <v>954848.75</v>
      </c>
      <c r="AI301">
        <v>351961.06</v>
      </c>
      <c r="AJ301">
        <v>353672.62</v>
      </c>
      <c r="AK301">
        <v>294747.28000000003</v>
      </c>
      <c r="AL301">
        <v>517202.75</v>
      </c>
      <c r="AM301">
        <v>937590.25</v>
      </c>
      <c r="AN301">
        <v>519478.68</v>
      </c>
      <c r="AO301">
        <v>414478.03</v>
      </c>
      <c r="AP301">
        <v>435535.25</v>
      </c>
      <c r="AQ301">
        <v>216985.32</v>
      </c>
      <c r="AR301">
        <v>215206.81</v>
      </c>
      <c r="AS301">
        <v>99967.1</v>
      </c>
      <c r="AT301">
        <v>332223.53000000003</v>
      </c>
      <c r="AU301">
        <v>208466.01</v>
      </c>
      <c r="AV301">
        <v>118885.5</v>
      </c>
      <c r="AW301">
        <v>291689.25</v>
      </c>
      <c r="AX301">
        <v>270653.43</v>
      </c>
      <c r="AY301">
        <v>196617.23</v>
      </c>
      <c r="AZ301">
        <v>283376.15000000002</v>
      </c>
      <c r="BA301">
        <v>277733.37</v>
      </c>
      <c r="BB301">
        <v>160651.09</v>
      </c>
      <c r="BC301">
        <v>235916.48</v>
      </c>
      <c r="BD301">
        <v>161508.34</v>
      </c>
      <c r="BE301">
        <v>114192.13</v>
      </c>
      <c r="BF301">
        <v>133629.48000000001</v>
      </c>
      <c r="BG301">
        <v>54402.3</v>
      </c>
      <c r="BH301">
        <v>96499.520000000004</v>
      </c>
      <c r="BI301">
        <v>78449.759999999995</v>
      </c>
      <c r="BJ301">
        <v>47402.53</v>
      </c>
      <c r="BK301">
        <v>53362.07</v>
      </c>
      <c r="BL301">
        <v>62187.87</v>
      </c>
      <c r="BM301">
        <v>39281.47</v>
      </c>
      <c r="BN301">
        <v>53729.09</v>
      </c>
      <c r="BO301">
        <v>83800.56</v>
      </c>
      <c r="BP301">
        <v>105107.17</v>
      </c>
      <c r="BQ301">
        <v>107956.7</v>
      </c>
      <c r="BR301">
        <v>61784.34</v>
      </c>
      <c r="BS301">
        <v>54283.92</v>
      </c>
      <c r="BT301">
        <v>25767.3</v>
      </c>
      <c r="BU301">
        <v>29740.44</v>
      </c>
      <c r="BV301">
        <v>22764.959999999999</v>
      </c>
      <c r="BW301">
        <v>27440.5</v>
      </c>
      <c r="BX301">
        <v>37267.660000000003</v>
      </c>
      <c r="BY301">
        <v>18251.669999999998</v>
      </c>
      <c r="BZ301">
        <v>19882.91</v>
      </c>
      <c r="CA301">
        <v>13146.7</v>
      </c>
      <c r="CB301">
        <v>9174.2099999999991</v>
      </c>
      <c r="CC301">
        <v>8503.81</v>
      </c>
      <c r="CD301">
        <v>7509.86</v>
      </c>
      <c r="CE301">
        <v>10306.93</v>
      </c>
      <c r="CF301">
        <v>12668.33</v>
      </c>
      <c r="CG301">
        <v>6857.47</v>
      </c>
      <c r="CH301">
        <v>3074.34</v>
      </c>
      <c r="CI301">
        <v>3294.38</v>
      </c>
      <c r="CJ301">
        <v>3164.05</v>
      </c>
      <c r="CK301">
        <v>4300.1499999999996</v>
      </c>
      <c r="CL301">
        <v>4997.7299999999996</v>
      </c>
      <c r="CM301">
        <v>3724.12</v>
      </c>
      <c r="CN301">
        <v>5166.29</v>
      </c>
      <c r="CO301">
        <v>3836.96</v>
      </c>
      <c r="CP301">
        <v>4699.24</v>
      </c>
      <c r="CQ301">
        <v>3020.9</v>
      </c>
      <c r="CR301">
        <v>1869.24</v>
      </c>
      <c r="CS301">
        <v>2840.78</v>
      </c>
      <c r="CT301">
        <v>3253.87</v>
      </c>
      <c r="CU301">
        <v>4742.3</v>
      </c>
      <c r="CV301">
        <v>2299.3000000000002</v>
      </c>
      <c r="CW301">
        <v>1682.62</v>
      </c>
      <c r="CX301">
        <v>2901.92</v>
      </c>
      <c r="CY301">
        <v>3460.04</v>
      </c>
      <c r="CZ301">
        <v>3835.42</v>
      </c>
      <c r="DA301">
        <v>4201.79</v>
      </c>
      <c r="DB301">
        <v>2539.2199999999998</v>
      </c>
      <c r="DC301">
        <v>3068.93</v>
      </c>
      <c r="DD301">
        <v>4893.97</v>
      </c>
      <c r="DE301">
        <v>4616.49</v>
      </c>
      <c r="DF301">
        <v>6011.11</v>
      </c>
      <c r="DG301">
        <v>2306.35</v>
      </c>
      <c r="DH301">
        <v>3896.18</v>
      </c>
      <c r="DI301">
        <v>4372.26</v>
      </c>
      <c r="DJ301">
        <v>7306.68</v>
      </c>
      <c r="DK301">
        <v>5847.82</v>
      </c>
      <c r="DL301">
        <v>6867.85</v>
      </c>
      <c r="DM301">
        <v>10716.04</v>
      </c>
      <c r="DN301">
        <v>9079.17</v>
      </c>
      <c r="DO301">
        <v>6094.08</v>
      </c>
      <c r="DP301">
        <v>6059.09</v>
      </c>
      <c r="DQ301">
        <v>9777.42</v>
      </c>
      <c r="DR301">
        <v>11737.49</v>
      </c>
      <c r="DS301">
        <v>6294.91</v>
      </c>
      <c r="DT301">
        <v>4863.8100000000004</v>
      </c>
      <c r="DU301">
        <v>9177.2000000000007</v>
      </c>
      <c r="DV301">
        <v>14261.58</v>
      </c>
      <c r="DW301">
        <v>8835.2999999999993</v>
      </c>
      <c r="DX301">
        <v>7852.62</v>
      </c>
      <c r="DY301" t="s">
        <v>0</v>
      </c>
      <c r="DZ301">
        <v>0.87</v>
      </c>
      <c r="EA301" t="s">
        <v>1</v>
      </c>
    </row>
    <row r="302" spans="1:131" x14ac:dyDescent="0.25">
      <c r="A302">
        <v>3423833.25</v>
      </c>
      <c r="B302">
        <v>19900572</v>
      </c>
      <c r="C302">
        <v>17245464</v>
      </c>
      <c r="D302">
        <v>4558016.5</v>
      </c>
      <c r="E302">
        <v>3766239.75</v>
      </c>
      <c r="F302">
        <v>3896354.5</v>
      </c>
      <c r="G302">
        <v>1831958.75</v>
      </c>
      <c r="H302">
        <v>2509489.5</v>
      </c>
      <c r="I302">
        <v>1538785.75</v>
      </c>
      <c r="J302">
        <v>1037929.12</v>
      </c>
      <c r="K302">
        <v>1483693.25</v>
      </c>
      <c r="L302">
        <v>3558636.5</v>
      </c>
      <c r="M302">
        <v>2812578</v>
      </c>
      <c r="N302">
        <v>1049525.75</v>
      </c>
      <c r="O302">
        <v>1359146</v>
      </c>
      <c r="P302">
        <v>1733233.5</v>
      </c>
      <c r="Q302">
        <v>1499640.12</v>
      </c>
      <c r="R302">
        <v>1012944.62</v>
      </c>
      <c r="S302">
        <v>443866.75</v>
      </c>
      <c r="T302">
        <v>701161.43</v>
      </c>
      <c r="U302">
        <v>723822</v>
      </c>
      <c r="V302">
        <v>866931.12</v>
      </c>
      <c r="W302">
        <v>1285457.6200000001</v>
      </c>
      <c r="X302">
        <v>1035444.31</v>
      </c>
      <c r="Y302">
        <v>1328939</v>
      </c>
      <c r="Z302">
        <v>1056044.6200000001</v>
      </c>
      <c r="AA302">
        <v>820970</v>
      </c>
      <c r="AB302">
        <v>826386.68</v>
      </c>
      <c r="AC302">
        <v>904270.18</v>
      </c>
      <c r="AD302">
        <v>613709.31000000006</v>
      </c>
      <c r="AE302">
        <v>717579</v>
      </c>
      <c r="AF302">
        <v>777337.93</v>
      </c>
      <c r="AG302">
        <v>775645.5</v>
      </c>
      <c r="AH302">
        <v>582297.68000000005</v>
      </c>
      <c r="AI302">
        <v>295836.31</v>
      </c>
      <c r="AJ302">
        <v>547949.25</v>
      </c>
      <c r="AK302">
        <v>484498.81</v>
      </c>
      <c r="AL302">
        <v>204733.87</v>
      </c>
      <c r="AM302">
        <v>390883.34</v>
      </c>
      <c r="AN302">
        <v>407934.25</v>
      </c>
      <c r="AO302">
        <v>543987.18000000005</v>
      </c>
      <c r="AP302">
        <v>431284.34</v>
      </c>
      <c r="AQ302">
        <v>466105.25</v>
      </c>
      <c r="AR302">
        <v>322723.78000000003</v>
      </c>
      <c r="AS302">
        <v>262621.21000000002</v>
      </c>
      <c r="AT302">
        <v>209877.92</v>
      </c>
      <c r="AU302">
        <v>414471.71</v>
      </c>
      <c r="AV302">
        <v>300941.25</v>
      </c>
      <c r="AW302">
        <v>387316.62</v>
      </c>
      <c r="AX302">
        <v>194408.37</v>
      </c>
      <c r="AY302">
        <v>145632.03</v>
      </c>
      <c r="AZ302">
        <v>113574.74</v>
      </c>
      <c r="BA302">
        <v>112556.21</v>
      </c>
      <c r="BB302">
        <v>126513.63</v>
      </c>
      <c r="BC302">
        <v>160684.04</v>
      </c>
      <c r="BD302">
        <v>155695.96</v>
      </c>
      <c r="BE302">
        <v>148122.29</v>
      </c>
      <c r="BF302">
        <v>150078.9</v>
      </c>
      <c r="BG302">
        <v>122388</v>
      </c>
      <c r="BH302">
        <v>80317.58</v>
      </c>
      <c r="BI302">
        <v>143373.45000000001</v>
      </c>
      <c r="BJ302">
        <v>125122.79</v>
      </c>
      <c r="BK302">
        <v>100308.38</v>
      </c>
      <c r="BL302">
        <v>102079.16</v>
      </c>
      <c r="BM302">
        <v>96131.43</v>
      </c>
      <c r="BN302">
        <v>55740.12</v>
      </c>
      <c r="BO302">
        <v>41271.68</v>
      </c>
      <c r="BP302">
        <v>55683.8</v>
      </c>
      <c r="BQ302">
        <v>64899.53</v>
      </c>
      <c r="BR302">
        <v>55136.15</v>
      </c>
      <c r="BS302">
        <v>36839.51</v>
      </c>
      <c r="BT302">
        <v>37700.76</v>
      </c>
      <c r="BU302">
        <v>32603.15</v>
      </c>
      <c r="BV302">
        <v>45950.25</v>
      </c>
      <c r="BW302">
        <v>28285.07</v>
      </c>
      <c r="BX302">
        <v>18621.78</v>
      </c>
      <c r="BY302">
        <v>18487.59</v>
      </c>
      <c r="BZ302">
        <v>11487.21</v>
      </c>
      <c r="CA302">
        <v>9617.9599999999991</v>
      </c>
      <c r="CB302">
        <v>11224.16</v>
      </c>
      <c r="CC302">
        <v>16515.63</v>
      </c>
      <c r="CD302">
        <v>8130.31</v>
      </c>
      <c r="CE302">
        <v>8913.9699999999993</v>
      </c>
      <c r="CF302">
        <v>5422.96</v>
      </c>
      <c r="CG302">
        <v>5911.68</v>
      </c>
      <c r="CH302">
        <v>8859.81</v>
      </c>
      <c r="CI302">
        <v>9749.7000000000007</v>
      </c>
      <c r="CJ302">
        <v>5555.63</v>
      </c>
      <c r="CK302">
        <v>4213.38</v>
      </c>
      <c r="CL302">
        <v>3070.17</v>
      </c>
      <c r="CM302">
        <v>3273.97</v>
      </c>
      <c r="CN302">
        <v>2403.79</v>
      </c>
      <c r="CO302">
        <v>778.42</v>
      </c>
      <c r="CP302">
        <v>3023.38</v>
      </c>
      <c r="CQ302">
        <v>2877.07</v>
      </c>
      <c r="CR302">
        <v>3836.05</v>
      </c>
      <c r="CS302">
        <v>3177.7</v>
      </c>
      <c r="CT302">
        <v>3760.15</v>
      </c>
      <c r="CU302">
        <v>3670.58</v>
      </c>
      <c r="CV302">
        <v>1846.37</v>
      </c>
      <c r="CW302">
        <v>2166.17</v>
      </c>
      <c r="CX302">
        <v>3053.68</v>
      </c>
      <c r="CY302">
        <v>2230.44</v>
      </c>
      <c r="CZ302">
        <v>3145.55</v>
      </c>
      <c r="DA302">
        <v>5381.8</v>
      </c>
      <c r="DB302">
        <v>4479.32</v>
      </c>
      <c r="DC302">
        <v>1500.27</v>
      </c>
      <c r="DD302">
        <v>6782.25</v>
      </c>
      <c r="DE302">
        <v>4702.1099999999997</v>
      </c>
      <c r="DF302">
        <v>7055.92</v>
      </c>
      <c r="DG302">
        <v>4636.2299999999996</v>
      </c>
      <c r="DH302">
        <v>5674.77</v>
      </c>
      <c r="DI302">
        <v>7733.11</v>
      </c>
      <c r="DJ302">
        <v>11287.55</v>
      </c>
      <c r="DK302">
        <v>10338.120000000001</v>
      </c>
      <c r="DL302">
        <v>7714.49</v>
      </c>
      <c r="DM302">
        <v>10999.29</v>
      </c>
      <c r="DN302">
        <v>7502.78</v>
      </c>
      <c r="DO302">
        <v>5281.22</v>
      </c>
      <c r="DP302">
        <v>7196.89</v>
      </c>
      <c r="DQ302">
        <v>7467.44</v>
      </c>
      <c r="DR302">
        <v>10085.32</v>
      </c>
      <c r="DS302">
        <v>9971.51</v>
      </c>
      <c r="DT302">
        <v>10507.75</v>
      </c>
      <c r="DU302">
        <v>7242.87</v>
      </c>
      <c r="DV302">
        <v>8517.91</v>
      </c>
      <c r="DW302">
        <v>8209.4599999999991</v>
      </c>
      <c r="DX302">
        <v>6316.68</v>
      </c>
      <c r="DY302" t="s">
        <v>0</v>
      </c>
      <c r="DZ302">
        <v>0.62</v>
      </c>
      <c r="EA302" t="s">
        <v>1</v>
      </c>
    </row>
    <row r="303" spans="1:131" x14ac:dyDescent="0.25">
      <c r="A303">
        <v>3497094.5</v>
      </c>
      <c r="B303">
        <v>18260824</v>
      </c>
      <c r="C303">
        <v>4258387.5</v>
      </c>
      <c r="D303">
        <v>3748216.75</v>
      </c>
      <c r="E303">
        <v>3736276</v>
      </c>
      <c r="F303">
        <v>2464414.25</v>
      </c>
      <c r="G303">
        <v>2482919.75</v>
      </c>
      <c r="H303">
        <v>2342335.5</v>
      </c>
      <c r="I303">
        <v>2088236.62</v>
      </c>
      <c r="J303">
        <v>1180510.5</v>
      </c>
      <c r="K303">
        <v>1742353.37</v>
      </c>
      <c r="L303">
        <v>1704192.62</v>
      </c>
      <c r="M303">
        <v>1365669.87</v>
      </c>
      <c r="N303">
        <v>1238112.8700000001</v>
      </c>
      <c r="O303">
        <v>702724.12</v>
      </c>
      <c r="P303">
        <v>1355298.25</v>
      </c>
      <c r="Q303">
        <v>1438345.37</v>
      </c>
      <c r="R303">
        <v>1125105.3700000001</v>
      </c>
      <c r="S303">
        <v>1057961</v>
      </c>
      <c r="T303">
        <v>1461024.37</v>
      </c>
      <c r="U303">
        <v>932864.75</v>
      </c>
      <c r="V303">
        <v>932801.93</v>
      </c>
      <c r="W303">
        <v>1042320.5</v>
      </c>
      <c r="X303">
        <v>1529526.5</v>
      </c>
      <c r="Y303">
        <v>1326695</v>
      </c>
      <c r="Z303">
        <v>1090415.25</v>
      </c>
      <c r="AA303">
        <v>748781.12</v>
      </c>
      <c r="AB303">
        <v>836310.81</v>
      </c>
      <c r="AC303">
        <v>550504.81000000006</v>
      </c>
      <c r="AD303">
        <v>454289.37</v>
      </c>
      <c r="AE303">
        <v>576970.25</v>
      </c>
      <c r="AF303">
        <v>442071.96</v>
      </c>
      <c r="AG303">
        <v>464085.06</v>
      </c>
      <c r="AH303">
        <v>492985.5</v>
      </c>
      <c r="AI303">
        <v>479220.65</v>
      </c>
      <c r="AJ303">
        <v>191814.2</v>
      </c>
      <c r="AK303">
        <v>244818.37</v>
      </c>
      <c r="AL303">
        <v>356010.59</v>
      </c>
      <c r="AM303">
        <v>675313.68</v>
      </c>
      <c r="AN303">
        <v>775883.75</v>
      </c>
      <c r="AO303">
        <v>494714.59</v>
      </c>
      <c r="AP303">
        <v>182757.09</v>
      </c>
      <c r="AQ303">
        <v>173648.21</v>
      </c>
      <c r="AR303">
        <v>265127.03000000003</v>
      </c>
      <c r="AS303">
        <v>288173.21000000002</v>
      </c>
      <c r="AT303">
        <v>333688.15000000002</v>
      </c>
      <c r="AU303">
        <v>198799.2</v>
      </c>
      <c r="AV303">
        <v>237182.68</v>
      </c>
      <c r="AW303">
        <v>257271.7</v>
      </c>
      <c r="AX303">
        <v>196117.32</v>
      </c>
      <c r="AY303">
        <v>234180.9</v>
      </c>
      <c r="AZ303">
        <v>284319.43</v>
      </c>
      <c r="BA303">
        <v>153252.87</v>
      </c>
      <c r="BB303">
        <v>150454.81</v>
      </c>
      <c r="BC303">
        <v>143594.21</v>
      </c>
      <c r="BD303">
        <v>88550.26</v>
      </c>
      <c r="BE303">
        <v>182856.6</v>
      </c>
      <c r="BF303">
        <v>132546.04</v>
      </c>
      <c r="BG303">
        <v>109294.42</v>
      </c>
      <c r="BH303">
        <v>139077.42000000001</v>
      </c>
      <c r="BI303">
        <v>143994.59</v>
      </c>
      <c r="BJ303">
        <v>83960.87</v>
      </c>
      <c r="BK303">
        <v>135627.85</v>
      </c>
      <c r="BL303">
        <v>154546.25</v>
      </c>
      <c r="BM303">
        <v>79457.600000000006</v>
      </c>
      <c r="BN303">
        <v>51386.1</v>
      </c>
      <c r="BO303">
        <v>38661.370000000003</v>
      </c>
      <c r="BP303">
        <v>51577.82</v>
      </c>
      <c r="BQ303">
        <v>49030.74</v>
      </c>
      <c r="BR303">
        <v>41393.31</v>
      </c>
      <c r="BS303">
        <v>61133.48</v>
      </c>
      <c r="BT303">
        <v>60935.48</v>
      </c>
      <c r="BU303">
        <v>18376.95</v>
      </c>
      <c r="BV303">
        <v>23189.1</v>
      </c>
      <c r="BW303">
        <v>38759.660000000003</v>
      </c>
      <c r="BX303">
        <v>40996.080000000002</v>
      </c>
      <c r="BY303">
        <v>25491.65</v>
      </c>
      <c r="BZ303">
        <v>15887.98</v>
      </c>
      <c r="CA303">
        <v>15726.99</v>
      </c>
      <c r="CB303">
        <v>7357.31</v>
      </c>
      <c r="CC303">
        <v>8827.41</v>
      </c>
      <c r="CD303">
        <v>14949</v>
      </c>
      <c r="CE303">
        <v>13559.91</v>
      </c>
      <c r="CF303">
        <v>19050.98</v>
      </c>
      <c r="CG303">
        <v>12986.19</v>
      </c>
      <c r="CH303">
        <v>17152.55</v>
      </c>
      <c r="CI303">
        <v>11634.51</v>
      </c>
      <c r="CJ303">
        <v>2591.58</v>
      </c>
      <c r="CK303">
        <v>3583.57</v>
      </c>
      <c r="CL303">
        <v>2450.67</v>
      </c>
      <c r="CM303">
        <v>3399.18</v>
      </c>
      <c r="CN303">
        <v>2940.54</v>
      </c>
      <c r="CO303">
        <v>4424.84</v>
      </c>
      <c r="CP303">
        <v>2132.09</v>
      </c>
      <c r="CQ303">
        <v>1768.97</v>
      </c>
      <c r="CR303">
        <v>3695.96</v>
      </c>
      <c r="CS303">
        <v>2497.52</v>
      </c>
      <c r="CT303">
        <v>3066.68</v>
      </c>
      <c r="CU303">
        <v>1977.15</v>
      </c>
      <c r="CV303">
        <v>1851.88</v>
      </c>
      <c r="CW303">
        <v>1393.34</v>
      </c>
      <c r="CX303">
        <v>2670.88</v>
      </c>
      <c r="CY303">
        <v>1351.97</v>
      </c>
      <c r="CZ303">
        <v>2258.66</v>
      </c>
      <c r="DA303">
        <v>3970.16</v>
      </c>
      <c r="DB303">
        <v>3176.13</v>
      </c>
      <c r="DC303">
        <v>2940.44</v>
      </c>
      <c r="DD303">
        <v>3325.84</v>
      </c>
      <c r="DE303">
        <v>5518.99</v>
      </c>
      <c r="DF303">
        <v>5440.07</v>
      </c>
      <c r="DG303">
        <v>2791.12</v>
      </c>
      <c r="DH303">
        <v>6441.6</v>
      </c>
      <c r="DI303">
        <v>7783.55</v>
      </c>
      <c r="DJ303">
        <v>8466.15</v>
      </c>
      <c r="DK303">
        <v>7396.4</v>
      </c>
      <c r="DL303">
        <v>5460.07</v>
      </c>
      <c r="DM303">
        <v>5744.98</v>
      </c>
      <c r="DN303">
        <v>12378</v>
      </c>
      <c r="DO303">
        <v>9581.49</v>
      </c>
      <c r="DP303">
        <v>13213.18</v>
      </c>
      <c r="DQ303">
        <v>9516.51</v>
      </c>
      <c r="DR303">
        <v>10889.31</v>
      </c>
      <c r="DS303">
        <v>8932.14</v>
      </c>
      <c r="DT303">
        <v>8748.73</v>
      </c>
      <c r="DU303">
        <v>9016.7999999999993</v>
      </c>
      <c r="DV303">
        <v>5215.43</v>
      </c>
      <c r="DW303">
        <v>8647.2800000000007</v>
      </c>
      <c r="DX303">
        <v>9899.75</v>
      </c>
      <c r="DY303" t="s">
        <v>0</v>
      </c>
      <c r="DZ303">
        <v>0.88</v>
      </c>
      <c r="EA303" t="s">
        <v>1</v>
      </c>
    </row>
    <row r="304" spans="1:131" x14ac:dyDescent="0.25">
      <c r="A304">
        <v>5421856.5</v>
      </c>
      <c r="B304">
        <v>11683068</v>
      </c>
      <c r="C304">
        <v>6587066.5</v>
      </c>
      <c r="D304">
        <v>7921515.5</v>
      </c>
      <c r="E304">
        <v>5744376</v>
      </c>
      <c r="F304">
        <v>5481859</v>
      </c>
      <c r="G304">
        <v>4131260.5</v>
      </c>
      <c r="H304">
        <v>3064062.5</v>
      </c>
      <c r="I304">
        <v>5321374.5</v>
      </c>
      <c r="J304">
        <v>3306562.5</v>
      </c>
      <c r="K304">
        <v>2083676</v>
      </c>
      <c r="L304">
        <v>2981087.25</v>
      </c>
      <c r="M304">
        <v>1824726.62</v>
      </c>
      <c r="N304">
        <v>2248147.75</v>
      </c>
      <c r="O304">
        <v>1153990.75</v>
      </c>
      <c r="P304">
        <v>1291031.1200000001</v>
      </c>
      <c r="Q304">
        <v>1845807.12</v>
      </c>
      <c r="R304">
        <v>1812906.5</v>
      </c>
      <c r="S304">
        <v>808903.62</v>
      </c>
      <c r="T304">
        <v>1123761.3700000001</v>
      </c>
      <c r="U304">
        <v>1015919.56</v>
      </c>
      <c r="V304">
        <v>754283.31</v>
      </c>
      <c r="W304">
        <v>727236.81</v>
      </c>
      <c r="X304">
        <v>780089.56</v>
      </c>
      <c r="Y304">
        <v>1173982.3700000001</v>
      </c>
      <c r="Z304">
        <v>930192.81</v>
      </c>
      <c r="AA304">
        <v>966599.06</v>
      </c>
      <c r="AB304">
        <v>568472.5</v>
      </c>
      <c r="AC304">
        <v>479942.28</v>
      </c>
      <c r="AD304">
        <v>585437.37</v>
      </c>
      <c r="AE304">
        <v>463485.68</v>
      </c>
      <c r="AF304">
        <v>233964.2</v>
      </c>
      <c r="AG304">
        <v>182366.57</v>
      </c>
      <c r="AH304">
        <v>436137.12</v>
      </c>
      <c r="AI304">
        <v>466908.18</v>
      </c>
      <c r="AJ304">
        <v>402017.75</v>
      </c>
      <c r="AK304">
        <v>422083.84000000003</v>
      </c>
      <c r="AL304">
        <v>707359.93</v>
      </c>
      <c r="AM304">
        <v>378276.53</v>
      </c>
      <c r="AN304">
        <v>472917.81</v>
      </c>
      <c r="AO304">
        <v>260645.37</v>
      </c>
      <c r="AP304">
        <v>137349.93</v>
      </c>
      <c r="AQ304">
        <v>282821.68</v>
      </c>
      <c r="AR304">
        <v>345455.9</v>
      </c>
      <c r="AS304">
        <v>495936.84</v>
      </c>
      <c r="AT304">
        <v>581101.87</v>
      </c>
      <c r="AU304">
        <v>330803.96000000002</v>
      </c>
      <c r="AV304">
        <v>230766.43</v>
      </c>
      <c r="AW304">
        <v>246703.68</v>
      </c>
      <c r="AX304">
        <v>150713.53</v>
      </c>
      <c r="AY304">
        <v>126484.77</v>
      </c>
      <c r="AZ304">
        <v>93737.65</v>
      </c>
      <c r="BA304">
        <v>160448.5</v>
      </c>
      <c r="BB304">
        <v>198715.84</v>
      </c>
      <c r="BC304">
        <v>227866.98</v>
      </c>
      <c r="BD304">
        <v>123011.2</v>
      </c>
      <c r="BE304">
        <v>73602.429999999993</v>
      </c>
      <c r="BF304">
        <v>111482.41</v>
      </c>
      <c r="BG304">
        <v>156072.70000000001</v>
      </c>
      <c r="BH304">
        <v>81156.52</v>
      </c>
      <c r="BI304">
        <v>111323.92</v>
      </c>
      <c r="BJ304">
        <v>151091.31</v>
      </c>
      <c r="BK304">
        <v>122691.48</v>
      </c>
      <c r="BL304">
        <v>120030.87</v>
      </c>
      <c r="BM304">
        <v>82291.649999999994</v>
      </c>
      <c r="BN304">
        <v>62118.41</v>
      </c>
      <c r="BO304">
        <v>53377.87</v>
      </c>
      <c r="BP304">
        <v>66510.06</v>
      </c>
      <c r="BQ304">
        <v>79052.679999999993</v>
      </c>
      <c r="BR304">
        <v>57231.74</v>
      </c>
      <c r="BS304">
        <v>34160.74</v>
      </c>
      <c r="BT304">
        <v>24451.47</v>
      </c>
      <c r="BU304">
        <v>24277.47</v>
      </c>
      <c r="BV304">
        <v>21950.95</v>
      </c>
      <c r="BW304">
        <v>27429.360000000001</v>
      </c>
      <c r="BX304">
        <v>33127.96</v>
      </c>
      <c r="BY304">
        <v>20018.12</v>
      </c>
      <c r="BZ304">
        <v>19075.400000000001</v>
      </c>
      <c r="CA304">
        <v>17845</v>
      </c>
      <c r="CB304">
        <v>19292.86</v>
      </c>
      <c r="CC304">
        <v>20708.23</v>
      </c>
      <c r="CD304">
        <v>17037.93</v>
      </c>
      <c r="CE304">
        <v>11345.77</v>
      </c>
      <c r="CF304">
        <v>12663.03</v>
      </c>
      <c r="CG304">
        <v>11083.81</v>
      </c>
      <c r="CH304">
        <v>6160.47</v>
      </c>
      <c r="CI304">
        <v>5689.92</v>
      </c>
      <c r="CJ304">
        <v>6598.25</v>
      </c>
      <c r="CK304">
        <v>4629.13</v>
      </c>
      <c r="CL304">
        <v>6026.37</v>
      </c>
      <c r="CM304">
        <v>4323.42</v>
      </c>
      <c r="CN304">
        <v>3612.21</v>
      </c>
      <c r="CO304">
        <v>3797.17</v>
      </c>
      <c r="CP304">
        <v>3166.49</v>
      </c>
      <c r="CQ304">
        <v>1799.96</v>
      </c>
      <c r="CR304">
        <v>2867.47</v>
      </c>
      <c r="CS304">
        <v>2430.9499999999998</v>
      </c>
      <c r="CT304">
        <v>1077.17</v>
      </c>
      <c r="CU304">
        <v>1894.41</v>
      </c>
      <c r="CV304">
        <v>3605.32</v>
      </c>
      <c r="CW304">
        <v>5625.44</v>
      </c>
      <c r="CX304">
        <v>4288.8500000000004</v>
      </c>
      <c r="CY304">
        <v>4116.5</v>
      </c>
      <c r="CZ304">
        <v>3262.36</v>
      </c>
      <c r="DA304">
        <v>5182.09</v>
      </c>
      <c r="DB304">
        <v>6779.77</v>
      </c>
      <c r="DC304">
        <v>7310.42</v>
      </c>
      <c r="DD304">
        <v>4744.37</v>
      </c>
      <c r="DE304">
        <v>5536.63</v>
      </c>
      <c r="DF304">
        <v>7906.29</v>
      </c>
      <c r="DG304">
        <v>10247.36</v>
      </c>
      <c r="DH304">
        <v>7001.08</v>
      </c>
      <c r="DI304">
        <v>4084.17</v>
      </c>
      <c r="DJ304">
        <v>8888.93</v>
      </c>
      <c r="DK304">
        <v>9546.86</v>
      </c>
      <c r="DL304">
        <v>6543.39</v>
      </c>
      <c r="DM304">
        <v>10263.530000000001</v>
      </c>
      <c r="DN304">
        <v>8076.84</v>
      </c>
      <c r="DO304">
        <v>11922.91</v>
      </c>
      <c r="DP304">
        <v>10878.42</v>
      </c>
      <c r="DQ304">
        <v>10705.85</v>
      </c>
      <c r="DR304">
        <v>6386.73</v>
      </c>
      <c r="DS304">
        <v>9072.26</v>
      </c>
      <c r="DT304">
        <v>10104.43</v>
      </c>
      <c r="DU304">
        <v>10103.84</v>
      </c>
      <c r="DV304">
        <v>6003.83</v>
      </c>
      <c r="DW304">
        <v>11240.38</v>
      </c>
      <c r="DX304">
        <v>11699.65</v>
      </c>
      <c r="DY304" t="s">
        <v>0</v>
      </c>
      <c r="DZ304">
        <v>0.81</v>
      </c>
      <c r="EA304" t="s">
        <v>1</v>
      </c>
    </row>
    <row r="305" spans="1:131" x14ac:dyDescent="0.25">
      <c r="A305">
        <v>3744126.5</v>
      </c>
      <c r="B305">
        <v>11289278</v>
      </c>
      <c r="C305">
        <v>9375668</v>
      </c>
      <c r="D305">
        <v>9809337</v>
      </c>
      <c r="E305">
        <v>3398446</v>
      </c>
      <c r="F305">
        <v>2441784.75</v>
      </c>
      <c r="G305">
        <v>5304368</v>
      </c>
      <c r="H305">
        <v>4350663.5</v>
      </c>
      <c r="I305">
        <v>2287554.5</v>
      </c>
      <c r="J305">
        <v>2204883.25</v>
      </c>
      <c r="K305">
        <v>4206738</v>
      </c>
      <c r="L305">
        <v>4699148</v>
      </c>
      <c r="M305">
        <v>2049382.62</v>
      </c>
      <c r="N305">
        <v>1388699.87</v>
      </c>
      <c r="O305">
        <v>1376887.87</v>
      </c>
      <c r="P305">
        <v>2084522.37</v>
      </c>
      <c r="Q305">
        <v>2163458.25</v>
      </c>
      <c r="R305">
        <v>1640981.75</v>
      </c>
      <c r="S305">
        <v>1262872.8700000001</v>
      </c>
      <c r="T305">
        <v>693714.62</v>
      </c>
      <c r="U305">
        <v>1041812.81</v>
      </c>
      <c r="V305">
        <v>1491491.75</v>
      </c>
      <c r="W305">
        <v>1336343.5</v>
      </c>
      <c r="X305">
        <v>870440.37</v>
      </c>
      <c r="Y305">
        <v>515055.12</v>
      </c>
      <c r="Z305">
        <v>809004.06</v>
      </c>
      <c r="AA305">
        <v>904267.5</v>
      </c>
      <c r="AB305">
        <v>323044.43</v>
      </c>
      <c r="AC305">
        <v>724959.81</v>
      </c>
      <c r="AD305">
        <v>956819.25</v>
      </c>
      <c r="AE305">
        <v>766603.5</v>
      </c>
      <c r="AF305">
        <v>613444.81000000006</v>
      </c>
      <c r="AG305">
        <v>538391.68000000005</v>
      </c>
      <c r="AH305">
        <v>574410.43000000005</v>
      </c>
      <c r="AI305">
        <v>407819.84</v>
      </c>
      <c r="AJ305">
        <v>488059.81</v>
      </c>
      <c r="AK305">
        <v>379271.46</v>
      </c>
      <c r="AL305">
        <v>288118.65000000002</v>
      </c>
      <c r="AM305">
        <v>314032.68</v>
      </c>
      <c r="AN305">
        <v>482174.65</v>
      </c>
      <c r="AO305">
        <v>567405.62</v>
      </c>
      <c r="AP305">
        <v>439626.5</v>
      </c>
      <c r="AQ305">
        <v>321615.03000000003</v>
      </c>
      <c r="AR305">
        <v>398768.84</v>
      </c>
      <c r="AS305">
        <v>372597.15</v>
      </c>
      <c r="AT305">
        <v>172587.01</v>
      </c>
      <c r="AU305">
        <v>272627.87</v>
      </c>
      <c r="AV305">
        <v>469766.15</v>
      </c>
      <c r="AW305">
        <v>414850.31</v>
      </c>
      <c r="AX305">
        <v>238489.15</v>
      </c>
      <c r="AY305">
        <v>164805.09</v>
      </c>
      <c r="AZ305">
        <v>119235.95</v>
      </c>
      <c r="BA305">
        <v>99825.49</v>
      </c>
      <c r="BB305">
        <v>192567.51</v>
      </c>
      <c r="BC305">
        <v>129164.92</v>
      </c>
      <c r="BD305">
        <v>76305.259999999995</v>
      </c>
      <c r="BE305">
        <v>71594.81</v>
      </c>
      <c r="BF305">
        <v>105871.91</v>
      </c>
      <c r="BG305">
        <v>94455.21</v>
      </c>
      <c r="BH305">
        <v>118003.9</v>
      </c>
      <c r="BI305">
        <v>85544.54</v>
      </c>
      <c r="BJ305">
        <v>63098.54</v>
      </c>
      <c r="BK305">
        <v>71150.460000000006</v>
      </c>
      <c r="BL305">
        <v>71632.92</v>
      </c>
      <c r="BM305">
        <v>89976.03</v>
      </c>
      <c r="BN305">
        <v>116267.49</v>
      </c>
      <c r="BO305">
        <v>71145.3</v>
      </c>
      <c r="BP305">
        <v>58018.92</v>
      </c>
      <c r="BQ305">
        <v>19635.330000000002</v>
      </c>
      <c r="BR305">
        <v>23399.82</v>
      </c>
      <c r="BS305">
        <v>42418.43</v>
      </c>
      <c r="BT305">
        <v>45022.09</v>
      </c>
      <c r="BU305">
        <v>35449.53</v>
      </c>
      <c r="BV305">
        <v>44785.13</v>
      </c>
      <c r="BW305">
        <v>57472.45</v>
      </c>
      <c r="BX305">
        <v>39969.620000000003</v>
      </c>
      <c r="BY305">
        <v>22993.81</v>
      </c>
      <c r="BZ305">
        <v>17631.189999999999</v>
      </c>
      <c r="CA305">
        <v>26836.7</v>
      </c>
      <c r="CB305">
        <v>31728.66</v>
      </c>
      <c r="CC305">
        <v>18736.07</v>
      </c>
      <c r="CD305">
        <v>15715.13</v>
      </c>
      <c r="CE305">
        <v>12527.53</v>
      </c>
      <c r="CF305">
        <v>16953.669999999998</v>
      </c>
      <c r="CG305">
        <v>12850.02</v>
      </c>
      <c r="CH305">
        <v>5108.03</v>
      </c>
      <c r="CI305">
        <v>4775.5200000000004</v>
      </c>
      <c r="CJ305">
        <v>4582.55</v>
      </c>
      <c r="CK305">
        <v>9043.6200000000008</v>
      </c>
      <c r="CL305">
        <v>10086.620000000001</v>
      </c>
      <c r="CM305">
        <v>6026.73</v>
      </c>
      <c r="CN305">
        <v>5612.54</v>
      </c>
      <c r="CO305">
        <v>3744.3</v>
      </c>
      <c r="CP305">
        <v>2360.9</v>
      </c>
      <c r="CQ305">
        <v>3294.07</v>
      </c>
      <c r="CR305">
        <v>3300.43</v>
      </c>
      <c r="CS305">
        <v>3554.34</v>
      </c>
      <c r="CT305">
        <v>4289.37</v>
      </c>
      <c r="CU305">
        <v>3640.27</v>
      </c>
      <c r="CV305">
        <v>2565.64</v>
      </c>
      <c r="CW305">
        <v>4881.68</v>
      </c>
      <c r="CX305">
        <v>3955.25</v>
      </c>
      <c r="CY305">
        <v>4951.1899999999996</v>
      </c>
      <c r="CZ305">
        <v>4795.7700000000004</v>
      </c>
      <c r="DA305">
        <v>2709.91</v>
      </c>
      <c r="DB305">
        <v>1743.01</v>
      </c>
      <c r="DC305">
        <v>4470.8999999999996</v>
      </c>
      <c r="DD305">
        <v>5135.8</v>
      </c>
      <c r="DE305">
        <v>6013.79</v>
      </c>
      <c r="DF305">
        <v>3428.17</v>
      </c>
      <c r="DG305">
        <v>3630.89</v>
      </c>
      <c r="DH305">
        <v>3949.81</v>
      </c>
      <c r="DI305">
        <v>6204.23</v>
      </c>
      <c r="DJ305">
        <v>6416.06</v>
      </c>
      <c r="DK305">
        <v>6821.06</v>
      </c>
      <c r="DL305">
        <v>12636.96</v>
      </c>
      <c r="DM305">
        <v>8016.26</v>
      </c>
      <c r="DN305">
        <v>5161.83</v>
      </c>
      <c r="DO305">
        <v>8470.02</v>
      </c>
      <c r="DP305">
        <v>8078.17</v>
      </c>
      <c r="DQ305">
        <v>3116.46</v>
      </c>
      <c r="DR305">
        <v>6727.37</v>
      </c>
      <c r="DS305">
        <v>7598.68</v>
      </c>
      <c r="DT305">
        <v>8113.38</v>
      </c>
      <c r="DU305">
        <v>11225.6</v>
      </c>
      <c r="DV305">
        <v>7072.18</v>
      </c>
      <c r="DW305">
        <v>5360.51</v>
      </c>
      <c r="DX305">
        <v>12442.31</v>
      </c>
      <c r="DY305" t="s">
        <v>0</v>
      </c>
      <c r="DZ305">
        <v>0.81</v>
      </c>
      <c r="EA305" t="s">
        <v>1</v>
      </c>
    </row>
    <row r="306" spans="1:131" x14ac:dyDescent="0.25">
      <c r="A306">
        <v>4274159</v>
      </c>
      <c r="B306">
        <v>11981491</v>
      </c>
      <c r="C306">
        <v>12099640</v>
      </c>
      <c r="D306">
        <v>7108244.5</v>
      </c>
      <c r="E306">
        <v>4029254.25</v>
      </c>
      <c r="F306">
        <v>6766608.5</v>
      </c>
      <c r="G306">
        <v>4712139</v>
      </c>
      <c r="H306">
        <v>2333802</v>
      </c>
      <c r="I306">
        <v>4874371</v>
      </c>
      <c r="J306">
        <v>3068299.25</v>
      </c>
      <c r="K306">
        <v>2843435.75</v>
      </c>
      <c r="L306">
        <v>3201716.75</v>
      </c>
      <c r="M306">
        <v>2114879.5</v>
      </c>
      <c r="N306">
        <v>1759065.87</v>
      </c>
      <c r="O306">
        <v>1692229.62</v>
      </c>
      <c r="P306">
        <v>1419355.87</v>
      </c>
      <c r="Q306">
        <v>1831321.25</v>
      </c>
      <c r="R306">
        <v>2105054.5</v>
      </c>
      <c r="S306">
        <v>1539936.25</v>
      </c>
      <c r="T306">
        <v>1529381.62</v>
      </c>
      <c r="U306">
        <v>1137699.5</v>
      </c>
      <c r="V306">
        <v>826160.06</v>
      </c>
      <c r="W306">
        <v>1636308.25</v>
      </c>
      <c r="X306">
        <v>1950631.75</v>
      </c>
      <c r="Y306">
        <v>1006869.68</v>
      </c>
      <c r="Z306">
        <v>1062741.6200000001</v>
      </c>
      <c r="AA306">
        <v>900349.18</v>
      </c>
      <c r="AB306">
        <v>1115051.25</v>
      </c>
      <c r="AC306">
        <v>475507.37</v>
      </c>
      <c r="AD306">
        <v>739892.43</v>
      </c>
      <c r="AE306">
        <v>226249.35</v>
      </c>
      <c r="AF306">
        <v>405631.31</v>
      </c>
      <c r="AG306">
        <v>687509.25</v>
      </c>
      <c r="AH306">
        <v>685277.56</v>
      </c>
      <c r="AI306">
        <v>612032.06000000006</v>
      </c>
      <c r="AJ306">
        <v>718911.93</v>
      </c>
      <c r="AK306">
        <v>390676.71</v>
      </c>
      <c r="AL306">
        <v>599765.68000000005</v>
      </c>
      <c r="AM306">
        <v>506905.96</v>
      </c>
      <c r="AN306">
        <v>533797.12</v>
      </c>
      <c r="AO306">
        <v>477936.4</v>
      </c>
      <c r="AP306">
        <v>277462.90000000002</v>
      </c>
      <c r="AQ306">
        <v>176650.96</v>
      </c>
      <c r="AR306">
        <v>386582.96</v>
      </c>
      <c r="AS306">
        <v>481722.09</v>
      </c>
      <c r="AT306">
        <v>264071.15000000002</v>
      </c>
      <c r="AU306">
        <v>212544.23</v>
      </c>
      <c r="AV306">
        <v>164904.25</v>
      </c>
      <c r="AW306">
        <v>137559.26</v>
      </c>
      <c r="AX306">
        <v>107453.8</v>
      </c>
      <c r="AY306">
        <v>196878.26</v>
      </c>
      <c r="AZ306">
        <v>291748.53000000003</v>
      </c>
      <c r="BA306">
        <v>169996.82</v>
      </c>
      <c r="BB306">
        <v>123904.25</v>
      </c>
      <c r="BC306">
        <v>81547.679999999993</v>
      </c>
      <c r="BD306">
        <v>46829.78</v>
      </c>
      <c r="BE306">
        <v>149855.70000000001</v>
      </c>
      <c r="BF306">
        <v>182836.04</v>
      </c>
      <c r="BG306">
        <v>167336.56</v>
      </c>
      <c r="BH306">
        <v>105725.97</v>
      </c>
      <c r="BI306">
        <v>79279.58</v>
      </c>
      <c r="BJ306">
        <v>83788.800000000003</v>
      </c>
      <c r="BK306">
        <v>96660.77</v>
      </c>
      <c r="BL306">
        <v>69002.37</v>
      </c>
      <c r="BM306">
        <v>66079.03</v>
      </c>
      <c r="BN306">
        <v>71216.13</v>
      </c>
      <c r="BO306">
        <v>53491.44</v>
      </c>
      <c r="BP306">
        <v>52313.46</v>
      </c>
      <c r="BQ306">
        <v>37528.51</v>
      </c>
      <c r="BR306">
        <v>35212.120000000003</v>
      </c>
      <c r="BS306">
        <v>48998</v>
      </c>
      <c r="BT306">
        <v>22783.360000000001</v>
      </c>
      <c r="BU306">
        <v>21359.83</v>
      </c>
      <c r="BV306">
        <v>17211.34</v>
      </c>
      <c r="BW306">
        <v>25035.439999999999</v>
      </c>
      <c r="BX306">
        <v>14696.83</v>
      </c>
      <c r="BY306">
        <v>26597.77</v>
      </c>
      <c r="BZ306">
        <v>17546.38</v>
      </c>
      <c r="CA306">
        <v>12444.33</v>
      </c>
      <c r="CB306">
        <v>14815.09</v>
      </c>
      <c r="CC306">
        <v>19140.189999999999</v>
      </c>
      <c r="CD306">
        <v>19249.61</v>
      </c>
      <c r="CE306">
        <v>16487.669999999998</v>
      </c>
      <c r="CF306">
        <v>10172.44</v>
      </c>
      <c r="CG306">
        <v>6470.24</v>
      </c>
      <c r="CH306">
        <v>5503.42</v>
      </c>
      <c r="CI306">
        <v>8037.76</v>
      </c>
      <c r="CJ306">
        <v>5457.44</v>
      </c>
      <c r="CK306">
        <v>4946.5200000000004</v>
      </c>
      <c r="CL306">
        <v>6871.76</v>
      </c>
      <c r="CM306">
        <v>3692.22</v>
      </c>
      <c r="CN306">
        <v>2219.3000000000002</v>
      </c>
      <c r="CO306">
        <v>5132.09</v>
      </c>
      <c r="CP306">
        <v>7585.59</v>
      </c>
      <c r="CQ306">
        <v>4237.87</v>
      </c>
      <c r="CR306">
        <v>2605.92</v>
      </c>
      <c r="CS306">
        <v>2709.95</v>
      </c>
      <c r="CT306">
        <v>3326.75</v>
      </c>
      <c r="CU306">
        <v>2785.83</v>
      </c>
      <c r="CV306">
        <v>4290.45</v>
      </c>
      <c r="CW306">
        <v>4993.97</v>
      </c>
      <c r="CX306">
        <v>2212.36</v>
      </c>
      <c r="CY306">
        <v>2255.71</v>
      </c>
      <c r="CZ306">
        <v>3208.58</v>
      </c>
      <c r="DA306">
        <v>4103.09</v>
      </c>
      <c r="DB306">
        <v>4499.18</v>
      </c>
      <c r="DC306">
        <v>4501.42</v>
      </c>
      <c r="DD306">
        <v>3664.17</v>
      </c>
      <c r="DE306">
        <v>5026.76</v>
      </c>
      <c r="DF306">
        <v>3891.61</v>
      </c>
      <c r="DG306">
        <v>4997.22</v>
      </c>
      <c r="DH306">
        <v>5476.21</v>
      </c>
      <c r="DI306">
        <v>4086.64</v>
      </c>
      <c r="DJ306">
        <v>5479.14</v>
      </c>
      <c r="DK306">
        <v>6999.15</v>
      </c>
      <c r="DL306">
        <v>5234.88</v>
      </c>
      <c r="DM306">
        <v>5863.71</v>
      </c>
      <c r="DN306">
        <v>5849.49</v>
      </c>
      <c r="DO306">
        <v>7536.99</v>
      </c>
      <c r="DP306">
        <v>6842.75</v>
      </c>
      <c r="DQ306">
        <v>8934.3700000000008</v>
      </c>
      <c r="DR306">
        <v>4038.39</v>
      </c>
      <c r="DS306">
        <v>7665.7</v>
      </c>
      <c r="DT306">
        <v>10196.58</v>
      </c>
      <c r="DU306">
        <v>7097</v>
      </c>
      <c r="DV306">
        <v>6265.93</v>
      </c>
      <c r="DW306">
        <v>11518.57</v>
      </c>
      <c r="DX306">
        <v>8411.41</v>
      </c>
      <c r="DY306" t="s">
        <v>0</v>
      </c>
      <c r="DZ306">
        <v>0.87</v>
      </c>
      <c r="EA306" t="s">
        <v>1</v>
      </c>
    </row>
    <row r="307" spans="1:131" x14ac:dyDescent="0.25">
      <c r="A307">
        <v>3396343.25</v>
      </c>
      <c r="B307">
        <v>13272345</v>
      </c>
      <c r="C307">
        <v>9109883</v>
      </c>
      <c r="D307">
        <v>3315399.25</v>
      </c>
      <c r="E307">
        <v>4329486.5</v>
      </c>
      <c r="F307">
        <v>3162354.25</v>
      </c>
      <c r="G307">
        <v>3715649.75</v>
      </c>
      <c r="H307">
        <v>2185321.75</v>
      </c>
      <c r="I307">
        <v>2732856.75</v>
      </c>
      <c r="J307">
        <v>3870929</v>
      </c>
      <c r="K307">
        <v>4688399.5</v>
      </c>
      <c r="L307">
        <v>3165240.5</v>
      </c>
      <c r="M307">
        <v>2479012</v>
      </c>
      <c r="N307">
        <v>1835465.87</v>
      </c>
      <c r="O307">
        <v>1639761.5</v>
      </c>
      <c r="P307">
        <v>1506209.25</v>
      </c>
      <c r="Q307">
        <v>943682.81</v>
      </c>
      <c r="R307">
        <v>533949.87</v>
      </c>
      <c r="S307">
        <v>626158.06000000006</v>
      </c>
      <c r="T307">
        <v>710447.31</v>
      </c>
      <c r="U307">
        <v>658883.93000000005</v>
      </c>
      <c r="V307">
        <v>1608752.25</v>
      </c>
      <c r="W307">
        <v>1774709.25</v>
      </c>
      <c r="X307">
        <v>503262.12</v>
      </c>
      <c r="Y307">
        <v>584409.25</v>
      </c>
      <c r="Z307">
        <v>678973</v>
      </c>
      <c r="AA307">
        <v>833143.62</v>
      </c>
      <c r="AB307">
        <v>749355.25</v>
      </c>
      <c r="AC307">
        <v>828155.87</v>
      </c>
      <c r="AD307">
        <v>844982.93</v>
      </c>
      <c r="AE307">
        <v>459008.71</v>
      </c>
      <c r="AF307">
        <v>608272.81000000006</v>
      </c>
      <c r="AG307">
        <v>829369.43</v>
      </c>
      <c r="AH307">
        <v>549230.87</v>
      </c>
      <c r="AI307">
        <v>363498.06</v>
      </c>
      <c r="AJ307">
        <v>377802.84</v>
      </c>
      <c r="AK307">
        <v>806057.81</v>
      </c>
      <c r="AL307">
        <v>324213.78000000003</v>
      </c>
      <c r="AM307">
        <v>210516.87</v>
      </c>
      <c r="AN307">
        <v>376512.71</v>
      </c>
      <c r="AO307">
        <v>236538.64</v>
      </c>
      <c r="AP307">
        <v>254086.92</v>
      </c>
      <c r="AQ307">
        <v>349234.46</v>
      </c>
      <c r="AR307">
        <v>256493.57</v>
      </c>
      <c r="AS307">
        <v>246400.79</v>
      </c>
      <c r="AT307">
        <v>346780.34</v>
      </c>
      <c r="AU307">
        <v>230113.9</v>
      </c>
      <c r="AV307">
        <v>313539.65000000002</v>
      </c>
      <c r="AW307">
        <v>210628.96</v>
      </c>
      <c r="AX307">
        <v>110623.76</v>
      </c>
      <c r="AY307">
        <v>144307.32</v>
      </c>
      <c r="AZ307">
        <v>184195.06</v>
      </c>
      <c r="BA307">
        <v>283289.06</v>
      </c>
      <c r="BB307">
        <v>151361.68</v>
      </c>
      <c r="BC307">
        <v>80998.539999999994</v>
      </c>
      <c r="BD307">
        <v>120922.54</v>
      </c>
      <c r="BE307">
        <v>100029</v>
      </c>
      <c r="BF307">
        <v>108761.44</v>
      </c>
      <c r="BG307">
        <v>99053.39</v>
      </c>
      <c r="BH307">
        <v>77573.78</v>
      </c>
      <c r="BI307">
        <v>49161.48</v>
      </c>
      <c r="BJ307">
        <v>42985.34</v>
      </c>
      <c r="BK307">
        <v>97584.45</v>
      </c>
      <c r="BL307">
        <v>77687.56</v>
      </c>
      <c r="BM307">
        <v>61232.44</v>
      </c>
      <c r="BN307">
        <v>44084.639999999999</v>
      </c>
      <c r="BO307">
        <v>88171.53</v>
      </c>
      <c r="BP307">
        <v>61914.85</v>
      </c>
      <c r="BQ307">
        <v>27213.69</v>
      </c>
      <c r="BR307">
        <v>46588.77</v>
      </c>
      <c r="BS307">
        <v>24456.02</v>
      </c>
      <c r="BT307">
        <v>46671.199999999997</v>
      </c>
      <c r="BU307">
        <v>37450.49</v>
      </c>
      <c r="BV307">
        <v>18243.28</v>
      </c>
      <c r="BW307">
        <v>20516.23</v>
      </c>
      <c r="BX307">
        <v>22998.32</v>
      </c>
      <c r="BY307">
        <v>28874.3</v>
      </c>
      <c r="BZ307">
        <v>14561.28</v>
      </c>
      <c r="CA307">
        <v>15687.87</v>
      </c>
      <c r="CB307">
        <v>19184.77</v>
      </c>
      <c r="CC307">
        <v>18817.669999999998</v>
      </c>
      <c r="CD307">
        <v>18721.77</v>
      </c>
      <c r="CE307">
        <v>12763.67</v>
      </c>
      <c r="CF307">
        <v>12443.53</v>
      </c>
      <c r="CG307">
        <v>14963.56</v>
      </c>
      <c r="CH307">
        <v>8383.42</v>
      </c>
      <c r="CI307">
        <v>2290.16</v>
      </c>
      <c r="CJ307">
        <v>4260.54</v>
      </c>
      <c r="CK307">
        <v>5453.06</v>
      </c>
      <c r="CL307">
        <v>5313.54</v>
      </c>
      <c r="CM307">
        <v>3869.22</v>
      </c>
      <c r="CN307">
        <v>2844.57</v>
      </c>
      <c r="CO307">
        <v>2049.46</v>
      </c>
      <c r="CP307">
        <v>3187.67</v>
      </c>
      <c r="CQ307">
        <v>3026.38</v>
      </c>
      <c r="CR307">
        <v>2582.04</v>
      </c>
      <c r="CS307">
        <v>3592.22</v>
      </c>
      <c r="CT307">
        <v>2074.21</v>
      </c>
      <c r="CU307">
        <v>2653.19</v>
      </c>
      <c r="CV307">
        <v>3444.63</v>
      </c>
      <c r="CW307">
        <v>3226.59</v>
      </c>
      <c r="CX307">
        <v>2687.39</v>
      </c>
      <c r="CY307">
        <v>2566.16</v>
      </c>
      <c r="CZ307">
        <v>3724.9</v>
      </c>
      <c r="DA307">
        <v>6170.72</v>
      </c>
      <c r="DB307">
        <v>5293.79</v>
      </c>
      <c r="DC307">
        <v>5128.51</v>
      </c>
      <c r="DD307">
        <v>5729.79</v>
      </c>
      <c r="DE307">
        <v>4500.1099999999997</v>
      </c>
      <c r="DF307">
        <v>2940.05</v>
      </c>
      <c r="DG307">
        <v>5877.18</v>
      </c>
      <c r="DH307">
        <v>7684.28</v>
      </c>
      <c r="DI307">
        <v>7484.7</v>
      </c>
      <c r="DJ307">
        <v>6253.58</v>
      </c>
      <c r="DK307">
        <v>8583.14</v>
      </c>
      <c r="DL307">
        <v>8996.25</v>
      </c>
      <c r="DM307">
        <v>7860.65</v>
      </c>
      <c r="DN307">
        <v>7399.41</v>
      </c>
      <c r="DO307">
        <v>9030.4500000000007</v>
      </c>
      <c r="DP307">
        <v>8684.86</v>
      </c>
      <c r="DQ307">
        <v>5393.73</v>
      </c>
      <c r="DR307">
        <v>10932.54</v>
      </c>
      <c r="DS307">
        <v>7146.1</v>
      </c>
      <c r="DT307">
        <v>6763.02</v>
      </c>
      <c r="DU307">
        <v>5388.3</v>
      </c>
      <c r="DV307">
        <v>7012.13</v>
      </c>
      <c r="DW307">
        <v>5756.6</v>
      </c>
      <c r="DX307">
        <v>7222.15</v>
      </c>
      <c r="DY307" t="s">
        <v>0</v>
      </c>
      <c r="DZ307">
        <v>0.92</v>
      </c>
      <c r="EA307" t="s">
        <v>1</v>
      </c>
    </row>
    <row r="308" spans="1:131" x14ac:dyDescent="0.25">
      <c r="A308">
        <v>2386631</v>
      </c>
      <c r="B308">
        <v>9031527</v>
      </c>
      <c r="C308">
        <v>5665957.5</v>
      </c>
      <c r="D308">
        <v>3270560</v>
      </c>
      <c r="E308">
        <v>3285351.5</v>
      </c>
      <c r="F308">
        <v>3397877.75</v>
      </c>
      <c r="G308">
        <v>3219493.25</v>
      </c>
      <c r="H308">
        <v>2813977.75</v>
      </c>
      <c r="I308">
        <v>2127058.75</v>
      </c>
      <c r="J308">
        <v>1198643.8700000001</v>
      </c>
      <c r="K308">
        <v>1616673.12</v>
      </c>
      <c r="L308">
        <v>1848688</v>
      </c>
      <c r="M308">
        <v>1869435.5</v>
      </c>
      <c r="N308">
        <v>1273744.3700000001</v>
      </c>
      <c r="O308">
        <v>1845409</v>
      </c>
      <c r="P308">
        <v>1572603.5</v>
      </c>
      <c r="Q308">
        <v>1838730.5</v>
      </c>
      <c r="R308">
        <v>1865307.12</v>
      </c>
      <c r="S308">
        <v>1534767.62</v>
      </c>
      <c r="T308">
        <v>847638.06</v>
      </c>
      <c r="U308">
        <v>1141052.25</v>
      </c>
      <c r="V308">
        <v>548458.18000000005</v>
      </c>
      <c r="W308">
        <v>577810.81000000006</v>
      </c>
      <c r="X308">
        <v>660646.5</v>
      </c>
      <c r="Y308">
        <v>576083.31000000006</v>
      </c>
      <c r="Z308">
        <v>524320.5</v>
      </c>
      <c r="AA308">
        <v>826797.62</v>
      </c>
      <c r="AB308">
        <v>685421.5</v>
      </c>
      <c r="AC308">
        <v>958175.25</v>
      </c>
      <c r="AD308">
        <v>859504.18</v>
      </c>
      <c r="AE308">
        <v>535651.31000000006</v>
      </c>
      <c r="AF308">
        <v>409377.65</v>
      </c>
      <c r="AG308">
        <v>325979.09000000003</v>
      </c>
      <c r="AH308">
        <v>313938.46000000002</v>
      </c>
      <c r="AI308">
        <v>750817.62</v>
      </c>
      <c r="AJ308">
        <v>601004.25</v>
      </c>
      <c r="AK308">
        <v>658209.93000000005</v>
      </c>
      <c r="AL308">
        <v>541874.68000000005</v>
      </c>
      <c r="AM308">
        <v>172902.51</v>
      </c>
      <c r="AN308">
        <v>158239.4</v>
      </c>
      <c r="AO308">
        <v>574035.62</v>
      </c>
      <c r="AP308">
        <v>318809.87</v>
      </c>
      <c r="AQ308">
        <v>329664.43</v>
      </c>
      <c r="AR308">
        <v>169196.76</v>
      </c>
      <c r="AS308">
        <v>319390.28000000003</v>
      </c>
      <c r="AT308">
        <v>411577.46</v>
      </c>
      <c r="AU308">
        <v>324760.84000000003</v>
      </c>
      <c r="AV308">
        <v>230134.45</v>
      </c>
      <c r="AW308">
        <v>160960.1</v>
      </c>
      <c r="AX308">
        <v>71634.39</v>
      </c>
      <c r="AY308">
        <v>72816.479999999996</v>
      </c>
      <c r="AZ308">
        <v>210652.78</v>
      </c>
      <c r="BA308">
        <v>138220.34</v>
      </c>
      <c r="BB308">
        <v>130532.05</v>
      </c>
      <c r="BC308">
        <v>107325.35</v>
      </c>
      <c r="BD308">
        <v>143211.96</v>
      </c>
      <c r="BE308">
        <v>203653.73</v>
      </c>
      <c r="BF308">
        <v>195774.03</v>
      </c>
      <c r="BG308">
        <v>186000.59</v>
      </c>
      <c r="BH308">
        <v>137967.56</v>
      </c>
      <c r="BI308">
        <v>111817.49</v>
      </c>
      <c r="BJ308">
        <v>59231.89</v>
      </c>
      <c r="BK308">
        <v>72708.92</v>
      </c>
      <c r="BL308">
        <v>110087.58</v>
      </c>
      <c r="BM308">
        <v>47618.42</v>
      </c>
      <c r="BN308">
        <v>61767.22</v>
      </c>
      <c r="BO308">
        <v>29505.83</v>
      </c>
      <c r="BP308">
        <v>26855.35</v>
      </c>
      <c r="BQ308">
        <v>30989.05</v>
      </c>
      <c r="BR308">
        <v>37383.46</v>
      </c>
      <c r="BS308">
        <v>51398.92</v>
      </c>
      <c r="BT308">
        <v>45607.44</v>
      </c>
      <c r="BU308">
        <v>31578.32</v>
      </c>
      <c r="BV308">
        <v>32698.14</v>
      </c>
      <c r="BW308">
        <v>19266.849999999999</v>
      </c>
      <c r="BX308">
        <v>31635.52</v>
      </c>
      <c r="BY308">
        <v>20244.25</v>
      </c>
      <c r="BZ308">
        <v>15391.03</v>
      </c>
      <c r="CA308">
        <v>15612.52</v>
      </c>
      <c r="CB308">
        <v>18258.439999999999</v>
      </c>
      <c r="CC308">
        <v>10746.83</v>
      </c>
      <c r="CD308">
        <v>7161.33</v>
      </c>
      <c r="CE308">
        <v>6854.43</v>
      </c>
      <c r="CF308">
        <v>9450.16</v>
      </c>
      <c r="CG308">
        <v>10882.96</v>
      </c>
      <c r="CH308">
        <v>13318.52</v>
      </c>
      <c r="CI308">
        <v>7928.64</v>
      </c>
      <c r="CJ308">
        <v>5834.19</v>
      </c>
      <c r="CK308">
        <v>4446.13</v>
      </c>
      <c r="CL308">
        <v>4485.53</v>
      </c>
      <c r="CM308">
        <v>5918.51</v>
      </c>
      <c r="CN308">
        <v>7063.1</v>
      </c>
      <c r="CO308">
        <v>2394.92</v>
      </c>
      <c r="CP308">
        <v>1749.97</v>
      </c>
      <c r="CQ308">
        <v>3092.2</v>
      </c>
      <c r="CR308">
        <v>5223.33</v>
      </c>
      <c r="CS308">
        <v>6054.26</v>
      </c>
      <c r="CT308">
        <v>3341.78</v>
      </c>
      <c r="CU308">
        <v>2352.81</v>
      </c>
      <c r="CV308">
        <v>2949.21</v>
      </c>
      <c r="CW308">
        <v>2809.15</v>
      </c>
      <c r="CX308">
        <v>2619.4499999999998</v>
      </c>
      <c r="CY308">
        <v>3443.69</v>
      </c>
      <c r="CZ308">
        <v>3481.97</v>
      </c>
      <c r="DA308">
        <v>2992.56</v>
      </c>
      <c r="DB308">
        <v>3753.04</v>
      </c>
      <c r="DC308">
        <v>7091.33</v>
      </c>
      <c r="DD308">
        <v>4262.34</v>
      </c>
      <c r="DE308">
        <v>3850.12</v>
      </c>
      <c r="DF308">
        <v>5491.56</v>
      </c>
      <c r="DG308">
        <v>5352.02</v>
      </c>
      <c r="DH308">
        <v>5609.72</v>
      </c>
      <c r="DI308">
        <v>5394.89</v>
      </c>
      <c r="DJ308">
        <v>5982.46</v>
      </c>
      <c r="DK308">
        <v>5738.54</v>
      </c>
      <c r="DL308">
        <v>7357.73</v>
      </c>
      <c r="DM308">
        <v>9013.1299999999992</v>
      </c>
      <c r="DN308">
        <v>11982.37</v>
      </c>
      <c r="DO308">
        <v>7553.59</v>
      </c>
      <c r="DP308">
        <v>5716.51</v>
      </c>
      <c r="DQ308">
        <v>12820.12</v>
      </c>
      <c r="DR308">
        <v>6807.35</v>
      </c>
      <c r="DS308">
        <v>4452.42</v>
      </c>
      <c r="DT308">
        <v>5962.26</v>
      </c>
      <c r="DU308">
        <v>5999.97</v>
      </c>
      <c r="DV308">
        <v>5663.34</v>
      </c>
      <c r="DW308">
        <v>5557.7</v>
      </c>
      <c r="DX308">
        <v>5813.34</v>
      </c>
      <c r="DY308" t="s">
        <v>0</v>
      </c>
      <c r="DZ308">
        <v>0.86</v>
      </c>
      <c r="EA308" t="s">
        <v>1</v>
      </c>
    </row>
    <row r="309" spans="1:131" x14ac:dyDescent="0.25">
      <c r="A309">
        <v>4299659</v>
      </c>
      <c r="B309">
        <v>11488833</v>
      </c>
      <c r="C309">
        <v>12905585</v>
      </c>
      <c r="D309">
        <v>7117234.5</v>
      </c>
      <c r="E309">
        <v>8158588</v>
      </c>
      <c r="F309">
        <v>4204961</v>
      </c>
      <c r="G309">
        <v>3188180</v>
      </c>
      <c r="H309">
        <v>4503766.5</v>
      </c>
      <c r="I309">
        <v>4689977</v>
      </c>
      <c r="J309">
        <v>4132928.25</v>
      </c>
      <c r="K309">
        <v>2721993</v>
      </c>
      <c r="L309">
        <v>1083394.3700000001</v>
      </c>
      <c r="M309">
        <v>824935.68</v>
      </c>
      <c r="N309">
        <v>1886412.37</v>
      </c>
      <c r="O309">
        <v>2313605.25</v>
      </c>
      <c r="P309">
        <v>2615422</v>
      </c>
      <c r="Q309">
        <v>1364823.5</v>
      </c>
      <c r="R309">
        <v>1015734.68</v>
      </c>
      <c r="S309">
        <v>1269226</v>
      </c>
      <c r="T309">
        <v>611310.43000000005</v>
      </c>
      <c r="U309">
        <v>1183424.5</v>
      </c>
      <c r="V309">
        <v>958502.81</v>
      </c>
      <c r="W309">
        <v>1102905.8700000001</v>
      </c>
      <c r="X309">
        <v>999354.43</v>
      </c>
      <c r="Y309">
        <v>509088.43</v>
      </c>
      <c r="Z309">
        <v>941439.75</v>
      </c>
      <c r="AA309">
        <v>678965.43</v>
      </c>
      <c r="AB309">
        <v>803054.62</v>
      </c>
      <c r="AC309">
        <v>564632.25</v>
      </c>
      <c r="AD309">
        <v>787111.68</v>
      </c>
      <c r="AE309">
        <v>719829.5</v>
      </c>
      <c r="AF309">
        <v>496637.56</v>
      </c>
      <c r="AG309">
        <v>421367.81</v>
      </c>
      <c r="AH309">
        <v>621633.75</v>
      </c>
      <c r="AI309">
        <v>634696.43000000005</v>
      </c>
      <c r="AJ309">
        <v>583216.43000000005</v>
      </c>
      <c r="AK309">
        <v>763139.12</v>
      </c>
      <c r="AL309">
        <v>480286.59</v>
      </c>
      <c r="AM309">
        <v>553873.25</v>
      </c>
      <c r="AN309">
        <v>789076.31</v>
      </c>
      <c r="AO309">
        <v>434979.09</v>
      </c>
      <c r="AP309">
        <v>169675.82</v>
      </c>
      <c r="AQ309">
        <v>418906.31</v>
      </c>
      <c r="AR309">
        <v>405048.34</v>
      </c>
      <c r="AS309">
        <v>272230.5</v>
      </c>
      <c r="AT309">
        <v>241333.07</v>
      </c>
      <c r="AU309">
        <v>305591.78000000003</v>
      </c>
      <c r="AV309">
        <v>234139.48</v>
      </c>
      <c r="AW309">
        <v>218889.45</v>
      </c>
      <c r="AX309">
        <v>108762.42</v>
      </c>
      <c r="AY309">
        <v>161642.20000000001</v>
      </c>
      <c r="AZ309">
        <v>226963.67</v>
      </c>
      <c r="BA309">
        <v>185138.25</v>
      </c>
      <c r="BB309">
        <v>195531.98</v>
      </c>
      <c r="BC309">
        <v>246632.35</v>
      </c>
      <c r="BD309">
        <v>159833.57</v>
      </c>
      <c r="BE309">
        <v>137908.15</v>
      </c>
      <c r="BF309">
        <v>90514.32</v>
      </c>
      <c r="BG309">
        <v>103982.82</v>
      </c>
      <c r="BH309">
        <v>114494.78</v>
      </c>
      <c r="BI309">
        <v>111472.18</v>
      </c>
      <c r="BJ309">
        <v>69981.740000000005</v>
      </c>
      <c r="BK309">
        <v>60428.84</v>
      </c>
      <c r="BL309">
        <v>71013.960000000006</v>
      </c>
      <c r="BM309">
        <v>106627.85</v>
      </c>
      <c r="BN309">
        <v>59713.49</v>
      </c>
      <c r="BO309">
        <v>36498.050000000003</v>
      </c>
      <c r="BP309">
        <v>35913.050000000003</v>
      </c>
      <c r="BQ309">
        <v>50233.9</v>
      </c>
      <c r="BR309">
        <v>66024.78</v>
      </c>
      <c r="BS309">
        <v>45434.95</v>
      </c>
      <c r="BT309">
        <v>22035.19</v>
      </c>
      <c r="BU309">
        <v>33867.5</v>
      </c>
      <c r="BV309">
        <v>25493.88</v>
      </c>
      <c r="BW309">
        <v>22848.25</v>
      </c>
      <c r="BX309">
        <v>17983.86</v>
      </c>
      <c r="BY309">
        <v>20703.560000000001</v>
      </c>
      <c r="BZ309">
        <v>18963.68</v>
      </c>
      <c r="CA309">
        <v>12649.1</v>
      </c>
      <c r="CB309">
        <v>23773.9</v>
      </c>
      <c r="CC309">
        <v>28831.919999999998</v>
      </c>
      <c r="CD309">
        <v>21380.1</v>
      </c>
      <c r="CE309">
        <v>10214.049999999999</v>
      </c>
      <c r="CF309">
        <v>9505.09</v>
      </c>
      <c r="CG309">
        <v>8127.85</v>
      </c>
      <c r="CH309">
        <v>5418.47</v>
      </c>
      <c r="CI309">
        <v>7787.02</v>
      </c>
      <c r="CJ309">
        <v>8758.65</v>
      </c>
      <c r="CK309">
        <v>7047.93</v>
      </c>
      <c r="CL309">
        <v>3142.28</v>
      </c>
      <c r="CM309">
        <v>1867.41</v>
      </c>
      <c r="CN309">
        <v>2573.63</v>
      </c>
      <c r="CO309">
        <v>4973.09</v>
      </c>
      <c r="CP309">
        <v>3664.23</v>
      </c>
      <c r="CQ309">
        <v>2914.26</v>
      </c>
      <c r="CR309">
        <v>2519.4699999999998</v>
      </c>
      <c r="CS309">
        <v>3524.22</v>
      </c>
      <c r="CT309">
        <v>4350.7</v>
      </c>
      <c r="CU309">
        <v>4108.72</v>
      </c>
      <c r="CV309">
        <v>2306.65</v>
      </c>
      <c r="CW309">
        <v>2996.22</v>
      </c>
      <c r="CX309">
        <v>2767.05</v>
      </c>
      <c r="CY309">
        <v>2404.38</v>
      </c>
      <c r="CZ309">
        <v>3923.04</v>
      </c>
      <c r="DA309">
        <v>3622.94</v>
      </c>
      <c r="DB309">
        <v>2827.12</v>
      </c>
      <c r="DC309">
        <v>3269.84</v>
      </c>
      <c r="DD309">
        <v>5361.01</v>
      </c>
      <c r="DE309">
        <v>5452.09</v>
      </c>
      <c r="DF309">
        <v>6974.33</v>
      </c>
      <c r="DG309">
        <v>3152.81</v>
      </c>
      <c r="DH309">
        <v>5810.88</v>
      </c>
      <c r="DI309">
        <v>6772.38</v>
      </c>
      <c r="DJ309">
        <v>9488.9599999999991</v>
      </c>
      <c r="DK309">
        <v>5314.74</v>
      </c>
      <c r="DL309">
        <v>7031.45</v>
      </c>
      <c r="DM309">
        <v>6017.5</v>
      </c>
      <c r="DN309">
        <v>10064.89</v>
      </c>
      <c r="DO309">
        <v>9685.83</v>
      </c>
      <c r="DP309">
        <v>4201.6899999999996</v>
      </c>
      <c r="DQ309">
        <v>5052.12</v>
      </c>
      <c r="DR309">
        <v>8628.14</v>
      </c>
      <c r="DS309">
        <v>6786.71</v>
      </c>
      <c r="DT309">
        <v>9340.35</v>
      </c>
      <c r="DU309">
        <v>5083.01</v>
      </c>
      <c r="DV309">
        <v>6305.05</v>
      </c>
      <c r="DW309">
        <v>9503.51</v>
      </c>
      <c r="DX309">
        <v>13136.45</v>
      </c>
      <c r="DY309" t="s">
        <v>0</v>
      </c>
      <c r="DZ309">
        <v>0.74</v>
      </c>
      <c r="EA309" t="s">
        <v>1</v>
      </c>
    </row>
    <row r="310" spans="1:131" x14ac:dyDescent="0.25">
      <c r="A310">
        <v>6263363</v>
      </c>
      <c r="B310">
        <v>19072500</v>
      </c>
      <c r="C310">
        <v>17848198</v>
      </c>
      <c r="D310">
        <v>14504567</v>
      </c>
      <c r="E310">
        <v>9990430</v>
      </c>
      <c r="F310">
        <v>4283687.5</v>
      </c>
      <c r="G310">
        <v>4244500</v>
      </c>
      <c r="H310">
        <v>2576326.5</v>
      </c>
      <c r="I310">
        <v>2649549.5</v>
      </c>
      <c r="J310">
        <v>5650251.5</v>
      </c>
      <c r="K310">
        <v>3365502.25</v>
      </c>
      <c r="L310">
        <v>1593205</v>
      </c>
      <c r="M310">
        <v>907931</v>
      </c>
      <c r="N310">
        <v>1479920</v>
      </c>
      <c r="O310">
        <v>2400700.75</v>
      </c>
      <c r="P310">
        <v>1693136.62</v>
      </c>
      <c r="Q310">
        <v>1485747.87</v>
      </c>
      <c r="R310">
        <v>1807276.87</v>
      </c>
      <c r="S310">
        <v>1136177</v>
      </c>
      <c r="T310">
        <v>1263981</v>
      </c>
      <c r="U310">
        <v>566008</v>
      </c>
      <c r="V310">
        <v>914653.25</v>
      </c>
      <c r="W310">
        <v>1043220.93</v>
      </c>
      <c r="X310">
        <v>667038</v>
      </c>
      <c r="Y310">
        <v>1345311.12</v>
      </c>
      <c r="Z310">
        <v>822926.5</v>
      </c>
      <c r="AA310">
        <v>731292.12</v>
      </c>
      <c r="AB310">
        <v>710898.5</v>
      </c>
      <c r="AC310">
        <v>292251.5</v>
      </c>
      <c r="AD310">
        <v>472844.43</v>
      </c>
      <c r="AE310">
        <v>688961.5</v>
      </c>
      <c r="AF310">
        <v>710307.62</v>
      </c>
      <c r="AG310">
        <v>873868.43</v>
      </c>
      <c r="AH310">
        <v>574044.62</v>
      </c>
      <c r="AI310">
        <v>762590.93</v>
      </c>
      <c r="AJ310">
        <v>538745.18000000005</v>
      </c>
      <c r="AK310">
        <v>444744.18</v>
      </c>
      <c r="AL310">
        <v>596409.81000000006</v>
      </c>
      <c r="AM310">
        <v>457130.87</v>
      </c>
      <c r="AN310">
        <v>388461.9</v>
      </c>
      <c r="AO310">
        <v>699813.87</v>
      </c>
      <c r="AP310">
        <v>353432.84</v>
      </c>
      <c r="AQ310">
        <v>291363.40000000002</v>
      </c>
      <c r="AR310">
        <v>323118.15000000002</v>
      </c>
      <c r="AS310">
        <v>523310.12</v>
      </c>
      <c r="AT310">
        <v>304128.34000000003</v>
      </c>
      <c r="AU310">
        <v>102411.39</v>
      </c>
      <c r="AV310">
        <v>165715.20000000001</v>
      </c>
      <c r="AW310">
        <v>174329.35</v>
      </c>
      <c r="AX310">
        <v>188578.01</v>
      </c>
      <c r="AY310">
        <v>401633.46</v>
      </c>
      <c r="AZ310">
        <v>226058.73</v>
      </c>
      <c r="BA310">
        <v>129678.37</v>
      </c>
      <c r="BB310">
        <v>91339.55</v>
      </c>
      <c r="BC310">
        <v>101927.77</v>
      </c>
      <c r="BD310">
        <v>149743.89000000001</v>
      </c>
      <c r="BE310">
        <v>178332.09</v>
      </c>
      <c r="BF310">
        <v>136928.65</v>
      </c>
      <c r="BG310">
        <v>100364.76</v>
      </c>
      <c r="BH310">
        <v>87680.320000000007</v>
      </c>
      <c r="BI310">
        <v>75238.66</v>
      </c>
      <c r="BJ310">
        <v>48573.760000000002</v>
      </c>
      <c r="BK310">
        <v>43237.21</v>
      </c>
      <c r="BL310">
        <v>53243.56</v>
      </c>
      <c r="BM310">
        <v>30820.75</v>
      </c>
      <c r="BN310">
        <v>41173.51</v>
      </c>
      <c r="BO310">
        <v>32720.26</v>
      </c>
      <c r="BP310">
        <v>34123.72</v>
      </c>
      <c r="BQ310">
        <v>33454.47</v>
      </c>
      <c r="BR310">
        <v>32196.11</v>
      </c>
      <c r="BS310">
        <v>51917.2</v>
      </c>
      <c r="BT310">
        <v>30096.97</v>
      </c>
      <c r="BU310">
        <v>23968.91</v>
      </c>
      <c r="BV310">
        <v>34427.839999999997</v>
      </c>
      <c r="BW310">
        <v>17832.68</v>
      </c>
      <c r="BX310">
        <v>16070.39</v>
      </c>
      <c r="BY310">
        <v>25254.959999999999</v>
      </c>
      <c r="BZ310">
        <v>14915.28</v>
      </c>
      <c r="CA310">
        <v>13068.3</v>
      </c>
      <c r="CB310">
        <v>17976.560000000001</v>
      </c>
      <c r="CC310">
        <v>12236.84</v>
      </c>
      <c r="CD310">
        <v>16350.65</v>
      </c>
      <c r="CE310">
        <v>16774.39</v>
      </c>
      <c r="CF310">
        <v>9797.2000000000007</v>
      </c>
      <c r="CG310">
        <v>10188.86</v>
      </c>
      <c r="CH310">
        <v>10878.08</v>
      </c>
      <c r="CI310">
        <v>10787.27</v>
      </c>
      <c r="CJ310">
        <v>7004.44</v>
      </c>
      <c r="CK310">
        <v>4134.28</v>
      </c>
      <c r="CL310">
        <v>4216.83</v>
      </c>
      <c r="CM310">
        <v>2940.71</v>
      </c>
      <c r="CN310">
        <v>2353.9499999999998</v>
      </c>
      <c r="CO310">
        <v>2109.63</v>
      </c>
      <c r="CP310">
        <v>3381.29</v>
      </c>
      <c r="CQ310">
        <v>3737.65</v>
      </c>
      <c r="CR310">
        <v>2629.8</v>
      </c>
      <c r="CS310">
        <v>1641.09</v>
      </c>
      <c r="CT310">
        <v>5013.3599999999997</v>
      </c>
      <c r="CU310">
        <v>3963.25</v>
      </c>
      <c r="CV310">
        <v>4660.7299999999996</v>
      </c>
      <c r="CW310">
        <v>3154.95</v>
      </c>
      <c r="CX310">
        <v>2779.17</v>
      </c>
      <c r="CY310">
        <v>4219.7700000000004</v>
      </c>
      <c r="CZ310">
        <v>4132.01</v>
      </c>
      <c r="DA310">
        <v>6331.72</v>
      </c>
      <c r="DB310">
        <v>7389.98</v>
      </c>
      <c r="DC310">
        <v>5627.99</v>
      </c>
      <c r="DD310">
        <v>8625.83</v>
      </c>
      <c r="DE310">
        <v>5354.47</v>
      </c>
      <c r="DF310">
        <v>7169.21</v>
      </c>
      <c r="DG310">
        <v>5651.68</v>
      </c>
      <c r="DH310">
        <v>7339.84</v>
      </c>
      <c r="DI310">
        <v>11299.39</v>
      </c>
      <c r="DJ310">
        <v>8587.2900000000009</v>
      </c>
      <c r="DK310">
        <v>14057.91</v>
      </c>
      <c r="DL310">
        <v>11431.9</v>
      </c>
      <c r="DM310">
        <v>12986.25</v>
      </c>
      <c r="DN310">
        <v>14346.6</v>
      </c>
      <c r="DO310">
        <v>13389.93</v>
      </c>
      <c r="DP310">
        <v>5568.11</v>
      </c>
      <c r="DQ310">
        <v>10679.62</v>
      </c>
      <c r="DR310">
        <v>8257.01</v>
      </c>
      <c r="DS310">
        <v>7213.09</v>
      </c>
      <c r="DT310">
        <v>6487.99</v>
      </c>
      <c r="DU310">
        <v>5312.95</v>
      </c>
      <c r="DV310">
        <v>3799.11</v>
      </c>
      <c r="DW310">
        <v>5871.91</v>
      </c>
      <c r="DX310">
        <v>7422.41</v>
      </c>
      <c r="DY310" t="s">
        <v>0</v>
      </c>
      <c r="DZ310">
        <v>0.68</v>
      </c>
      <c r="EA310" t="s">
        <v>1</v>
      </c>
    </row>
    <row r="311" spans="1:131" x14ac:dyDescent="0.25">
      <c r="A311">
        <v>2113537.75</v>
      </c>
      <c r="B311">
        <v>8682791</v>
      </c>
      <c r="C311">
        <v>14323394</v>
      </c>
      <c r="D311">
        <v>8455507</v>
      </c>
      <c r="E311">
        <v>8053753</v>
      </c>
      <c r="F311">
        <v>8577501</v>
      </c>
      <c r="G311">
        <v>5988415.5</v>
      </c>
      <c r="H311">
        <v>3635293</v>
      </c>
      <c r="I311">
        <v>3775202.5</v>
      </c>
      <c r="J311">
        <v>2993494</v>
      </c>
      <c r="K311">
        <v>1972893.25</v>
      </c>
      <c r="L311">
        <v>1139544.8700000001</v>
      </c>
      <c r="M311">
        <v>1711186.25</v>
      </c>
      <c r="N311">
        <v>1024526.68</v>
      </c>
      <c r="O311">
        <v>1310150.1200000001</v>
      </c>
      <c r="P311">
        <v>578386.12</v>
      </c>
      <c r="Q311">
        <v>991753.87</v>
      </c>
      <c r="R311">
        <v>1208891.25</v>
      </c>
      <c r="S311">
        <v>1150228.1200000001</v>
      </c>
      <c r="T311">
        <v>839465.87</v>
      </c>
      <c r="U311">
        <v>1584210.75</v>
      </c>
      <c r="V311">
        <v>852336.25</v>
      </c>
      <c r="W311">
        <v>703513.12</v>
      </c>
      <c r="X311">
        <v>512002.25</v>
      </c>
      <c r="Y311">
        <v>554216</v>
      </c>
      <c r="Z311">
        <v>528142.62</v>
      </c>
      <c r="AA311">
        <v>753156.68</v>
      </c>
      <c r="AB311">
        <v>976169.87</v>
      </c>
      <c r="AC311">
        <v>507580.68</v>
      </c>
      <c r="AD311">
        <v>724654.37</v>
      </c>
      <c r="AE311">
        <v>705304.5</v>
      </c>
      <c r="AF311">
        <v>520891.81</v>
      </c>
      <c r="AG311">
        <v>673848.75</v>
      </c>
      <c r="AH311">
        <v>508154.59</v>
      </c>
      <c r="AI311">
        <v>523783.03</v>
      </c>
      <c r="AJ311">
        <v>265460.59000000003</v>
      </c>
      <c r="AK311">
        <v>194787.09</v>
      </c>
      <c r="AL311">
        <v>334158.68</v>
      </c>
      <c r="AM311">
        <v>271969.90000000002</v>
      </c>
      <c r="AN311">
        <v>327419.81</v>
      </c>
      <c r="AO311">
        <v>467462.40000000002</v>
      </c>
      <c r="AP311">
        <v>596446.81000000006</v>
      </c>
      <c r="AQ311">
        <v>282644.03000000003</v>
      </c>
      <c r="AR311">
        <v>247982.54</v>
      </c>
      <c r="AS311">
        <v>271125.06</v>
      </c>
      <c r="AT311">
        <v>95986.23</v>
      </c>
      <c r="AU311">
        <v>124894.41</v>
      </c>
      <c r="AV311">
        <v>257221.42</v>
      </c>
      <c r="AW311">
        <v>201185.95</v>
      </c>
      <c r="AX311">
        <v>250926.53</v>
      </c>
      <c r="AY311">
        <v>315893.75</v>
      </c>
      <c r="AZ311">
        <v>240835.96</v>
      </c>
      <c r="BA311">
        <v>192020.75</v>
      </c>
      <c r="BB311">
        <v>188862.92</v>
      </c>
      <c r="BC311">
        <v>150460.98000000001</v>
      </c>
      <c r="BD311">
        <v>129052</v>
      </c>
      <c r="BE311">
        <v>69343.64</v>
      </c>
      <c r="BF311">
        <v>109757.69</v>
      </c>
      <c r="BG311">
        <v>101160.76</v>
      </c>
      <c r="BH311">
        <v>141066.87</v>
      </c>
      <c r="BI311">
        <v>119923.76</v>
      </c>
      <c r="BJ311">
        <v>66529.45</v>
      </c>
      <c r="BK311">
        <v>85143.3</v>
      </c>
      <c r="BL311">
        <v>83979.6</v>
      </c>
      <c r="BM311">
        <v>51883.39</v>
      </c>
      <c r="BN311">
        <v>24730.85</v>
      </c>
      <c r="BO311">
        <v>34057.910000000003</v>
      </c>
      <c r="BP311">
        <v>49018.98</v>
      </c>
      <c r="BQ311">
        <v>54988.36</v>
      </c>
      <c r="BR311">
        <v>72917.600000000006</v>
      </c>
      <c r="BS311">
        <v>52246.69</v>
      </c>
      <c r="BT311">
        <v>27256.42</v>
      </c>
      <c r="BU311">
        <v>29862.21</v>
      </c>
      <c r="BV311">
        <v>19614.11</v>
      </c>
      <c r="BW311">
        <v>27744.17</v>
      </c>
      <c r="BX311">
        <v>14022.12</v>
      </c>
      <c r="BY311">
        <v>11847.26</v>
      </c>
      <c r="BZ311">
        <v>13794.57</v>
      </c>
      <c r="CA311">
        <v>19747.16</v>
      </c>
      <c r="CB311">
        <v>16048.89</v>
      </c>
      <c r="CC311">
        <v>11957.87</v>
      </c>
      <c r="CD311">
        <v>7571.74</v>
      </c>
      <c r="CE311">
        <v>3711.35</v>
      </c>
      <c r="CF311">
        <v>5575.15</v>
      </c>
      <c r="CG311">
        <v>9775.33</v>
      </c>
      <c r="CH311">
        <v>7257.27</v>
      </c>
      <c r="CI311">
        <v>3974.39</v>
      </c>
      <c r="CJ311">
        <v>4903.22</v>
      </c>
      <c r="CK311">
        <v>8583.75</v>
      </c>
      <c r="CL311">
        <v>6206.78</v>
      </c>
      <c r="CM311">
        <v>4113.2</v>
      </c>
      <c r="CN311">
        <v>4744.62</v>
      </c>
      <c r="CO311">
        <v>4428.47</v>
      </c>
      <c r="CP311">
        <v>1734.25</v>
      </c>
      <c r="CQ311">
        <v>1813.6</v>
      </c>
      <c r="CR311">
        <v>3835</v>
      </c>
      <c r="CS311">
        <v>3698.23</v>
      </c>
      <c r="CT311">
        <v>2551.38</v>
      </c>
      <c r="CU311">
        <v>2897.7</v>
      </c>
      <c r="CV311">
        <v>3744.12</v>
      </c>
      <c r="CW311">
        <v>2822.26</v>
      </c>
      <c r="CX311">
        <v>2613.63</v>
      </c>
      <c r="CY311">
        <v>2613.56</v>
      </c>
      <c r="CZ311">
        <v>1884.61</v>
      </c>
      <c r="DA311">
        <v>3742.86</v>
      </c>
      <c r="DB311">
        <v>4494.6400000000003</v>
      </c>
      <c r="DC311">
        <v>3044.6</v>
      </c>
      <c r="DD311">
        <v>4644.5200000000004</v>
      </c>
      <c r="DE311">
        <v>4840.3</v>
      </c>
      <c r="DF311">
        <v>3245.44</v>
      </c>
      <c r="DG311">
        <v>4198.6000000000004</v>
      </c>
      <c r="DH311">
        <v>9728.17</v>
      </c>
      <c r="DI311">
        <v>9230.73</v>
      </c>
      <c r="DJ311">
        <v>6765.02</v>
      </c>
      <c r="DK311">
        <v>5796.16</v>
      </c>
      <c r="DL311">
        <v>5153.33</v>
      </c>
      <c r="DM311">
        <v>6762.98</v>
      </c>
      <c r="DN311">
        <v>7351.89</v>
      </c>
      <c r="DO311">
        <v>5111.7</v>
      </c>
      <c r="DP311">
        <v>12431</v>
      </c>
      <c r="DQ311">
        <v>12454.34</v>
      </c>
      <c r="DR311">
        <v>5101.04</v>
      </c>
      <c r="DS311">
        <v>6563.99</v>
      </c>
      <c r="DT311">
        <v>7364.37</v>
      </c>
      <c r="DU311">
        <v>6588.28</v>
      </c>
      <c r="DV311">
        <v>7627.68</v>
      </c>
      <c r="DW311">
        <v>5973.45</v>
      </c>
      <c r="DX311">
        <v>7109.27</v>
      </c>
      <c r="DY311" t="s">
        <v>0</v>
      </c>
      <c r="DZ311">
        <v>0.83</v>
      </c>
      <c r="EA311" t="s">
        <v>1</v>
      </c>
    </row>
    <row r="312" spans="1:131" x14ac:dyDescent="0.25">
      <c r="A312">
        <v>1528758.5</v>
      </c>
      <c r="B312">
        <v>10650661</v>
      </c>
      <c r="C312">
        <v>9780153</v>
      </c>
      <c r="D312">
        <v>4687799.5</v>
      </c>
      <c r="E312">
        <v>4952858</v>
      </c>
      <c r="F312">
        <v>5206661.5</v>
      </c>
      <c r="G312">
        <v>1874457.62</v>
      </c>
      <c r="H312">
        <v>1355620.62</v>
      </c>
      <c r="I312">
        <v>2131411</v>
      </c>
      <c r="J312">
        <v>2284092.75</v>
      </c>
      <c r="K312">
        <v>1580592</v>
      </c>
      <c r="L312">
        <v>2602242</v>
      </c>
      <c r="M312">
        <v>2296174.75</v>
      </c>
      <c r="N312">
        <v>1508899.75</v>
      </c>
      <c r="O312">
        <v>1240881.75</v>
      </c>
      <c r="P312">
        <v>2288563.25</v>
      </c>
      <c r="Q312">
        <v>1879483.5</v>
      </c>
      <c r="R312">
        <v>1030648.18</v>
      </c>
      <c r="S312">
        <v>1230606.3700000001</v>
      </c>
      <c r="T312">
        <v>875434.25</v>
      </c>
      <c r="U312">
        <v>730374.81</v>
      </c>
      <c r="V312">
        <v>691224.75</v>
      </c>
      <c r="W312">
        <v>794913.75</v>
      </c>
      <c r="X312">
        <v>1149461.6200000001</v>
      </c>
      <c r="Y312">
        <v>1376261.62</v>
      </c>
      <c r="Z312">
        <v>992104.5</v>
      </c>
      <c r="AA312">
        <v>1661723.37</v>
      </c>
      <c r="AB312">
        <v>903906.68</v>
      </c>
      <c r="AC312">
        <v>1171673.75</v>
      </c>
      <c r="AD312">
        <v>560386.5</v>
      </c>
      <c r="AE312">
        <v>679544.18</v>
      </c>
      <c r="AF312">
        <v>879300.93</v>
      </c>
      <c r="AG312">
        <v>995771.5</v>
      </c>
      <c r="AH312">
        <v>818212.56</v>
      </c>
      <c r="AI312">
        <v>717840.12</v>
      </c>
      <c r="AJ312">
        <v>869214.18</v>
      </c>
      <c r="AK312">
        <v>504443.37</v>
      </c>
      <c r="AL312">
        <v>279144.46000000002</v>
      </c>
      <c r="AM312">
        <v>464133.06</v>
      </c>
      <c r="AN312">
        <v>341928.21</v>
      </c>
      <c r="AO312">
        <v>319498.06</v>
      </c>
      <c r="AP312">
        <v>228818.9</v>
      </c>
      <c r="AQ312">
        <v>276789.43</v>
      </c>
      <c r="AR312">
        <v>377563.5</v>
      </c>
      <c r="AS312">
        <v>239360</v>
      </c>
      <c r="AT312">
        <v>236966.07</v>
      </c>
      <c r="AU312">
        <v>322281.65000000002</v>
      </c>
      <c r="AV312">
        <v>163662.82</v>
      </c>
      <c r="AW312">
        <v>228836.28</v>
      </c>
      <c r="AX312">
        <v>166876.04</v>
      </c>
      <c r="AY312">
        <v>164668.20000000001</v>
      </c>
      <c r="AZ312">
        <v>73351.02</v>
      </c>
      <c r="BA312">
        <v>113076.17</v>
      </c>
      <c r="BB312">
        <v>96673.1</v>
      </c>
      <c r="BC312">
        <v>92390.44</v>
      </c>
      <c r="BD312">
        <v>106140.18</v>
      </c>
      <c r="BE312">
        <v>134390.18</v>
      </c>
      <c r="BF312">
        <v>131082.31</v>
      </c>
      <c r="BG312">
        <v>102680.67</v>
      </c>
      <c r="BH312">
        <v>75003.460000000006</v>
      </c>
      <c r="BI312">
        <v>167646.39000000001</v>
      </c>
      <c r="BJ312">
        <v>144576.54</v>
      </c>
      <c r="BK312">
        <v>87702.75</v>
      </c>
      <c r="BL312">
        <v>86618.8</v>
      </c>
      <c r="BM312">
        <v>83730.77</v>
      </c>
      <c r="BN312">
        <v>72390.53</v>
      </c>
      <c r="BO312">
        <v>61367.6</v>
      </c>
      <c r="BP312">
        <v>33588.29</v>
      </c>
      <c r="BQ312">
        <v>29304.84</v>
      </c>
      <c r="BR312">
        <v>66490.34</v>
      </c>
      <c r="BS312">
        <v>55639.14</v>
      </c>
      <c r="BT312">
        <v>26937.58</v>
      </c>
      <c r="BU312">
        <v>30508.63</v>
      </c>
      <c r="BV312">
        <v>25396.23</v>
      </c>
      <c r="BW312">
        <v>28878.21</v>
      </c>
      <c r="BX312">
        <v>24905.03</v>
      </c>
      <c r="BY312">
        <v>13184.34</v>
      </c>
      <c r="BZ312">
        <v>16103.77</v>
      </c>
      <c r="CA312">
        <v>5738.8</v>
      </c>
      <c r="CB312">
        <v>14899.2</v>
      </c>
      <c r="CC312">
        <v>17513.52</v>
      </c>
      <c r="CD312">
        <v>10672.92</v>
      </c>
      <c r="CE312">
        <v>13744.21</v>
      </c>
      <c r="CF312">
        <v>8684.1299999999992</v>
      </c>
      <c r="CG312">
        <v>7410.06</v>
      </c>
      <c r="CH312">
        <v>7658.08</v>
      </c>
      <c r="CI312">
        <v>11759.95</v>
      </c>
      <c r="CJ312">
        <v>5787.35</v>
      </c>
      <c r="CK312">
        <v>3519.89</v>
      </c>
      <c r="CL312">
        <v>3257.66</v>
      </c>
      <c r="CM312">
        <v>3290.64</v>
      </c>
      <c r="CN312">
        <v>2775.42</v>
      </c>
      <c r="CO312">
        <v>1588.67</v>
      </c>
      <c r="CP312">
        <v>2025.71</v>
      </c>
      <c r="CQ312">
        <v>4022.19</v>
      </c>
      <c r="CR312">
        <v>2411.31</v>
      </c>
      <c r="CS312">
        <v>2857.22</v>
      </c>
      <c r="CT312">
        <v>3380.8</v>
      </c>
      <c r="CU312">
        <v>1950.5</v>
      </c>
      <c r="CV312">
        <v>2616.2600000000002</v>
      </c>
      <c r="CW312">
        <v>4677.16</v>
      </c>
      <c r="CX312">
        <v>2625.83</v>
      </c>
      <c r="CY312">
        <v>3049.25</v>
      </c>
      <c r="CZ312">
        <v>3138.67</v>
      </c>
      <c r="DA312">
        <v>6397.09</v>
      </c>
      <c r="DB312">
        <v>6743.5</v>
      </c>
      <c r="DC312">
        <v>4745.62</v>
      </c>
      <c r="DD312">
        <v>6328.95</v>
      </c>
      <c r="DE312">
        <v>6703</v>
      </c>
      <c r="DF312">
        <v>3348.12</v>
      </c>
      <c r="DG312">
        <v>2176.75</v>
      </c>
      <c r="DH312">
        <v>5322.13</v>
      </c>
      <c r="DI312">
        <v>7479.48</v>
      </c>
      <c r="DJ312">
        <v>6884.93</v>
      </c>
      <c r="DK312">
        <v>10326.01</v>
      </c>
      <c r="DL312">
        <v>9590.3799999999992</v>
      </c>
      <c r="DM312">
        <v>6835.95</v>
      </c>
      <c r="DN312">
        <v>5769.07</v>
      </c>
      <c r="DO312">
        <v>8439.2000000000007</v>
      </c>
      <c r="DP312">
        <v>7337.77</v>
      </c>
      <c r="DQ312">
        <v>8391.4699999999993</v>
      </c>
      <c r="DR312">
        <v>13402.49</v>
      </c>
      <c r="DS312">
        <v>10310.219999999999</v>
      </c>
      <c r="DT312">
        <v>5649.87</v>
      </c>
      <c r="DU312">
        <v>10073.5</v>
      </c>
      <c r="DV312">
        <v>11455.54</v>
      </c>
      <c r="DW312">
        <v>3359.35</v>
      </c>
      <c r="DX312">
        <v>7326.79</v>
      </c>
      <c r="DY312" t="s">
        <v>0</v>
      </c>
      <c r="DZ312">
        <v>0.86</v>
      </c>
      <c r="EA312" t="s">
        <v>1</v>
      </c>
    </row>
    <row r="313" spans="1:131" x14ac:dyDescent="0.25">
      <c r="A313">
        <v>2648061.5</v>
      </c>
      <c r="B313">
        <v>7710448.5</v>
      </c>
      <c r="C313">
        <v>6323386</v>
      </c>
      <c r="D313">
        <v>9608983</v>
      </c>
      <c r="E313">
        <v>10259375</v>
      </c>
      <c r="F313">
        <v>7187837.5</v>
      </c>
      <c r="G313">
        <v>6179749</v>
      </c>
      <c r="H313">
        <v>3198326.75</v>
      </c>
      <c r="I313">
        <v>2511173.25</v>
      </c>
      <c r="J313">
        <v>2203714.75</v>
      </c>
      <c r="K313">
        <v>2202086.25</v>
      </c>
      <c r="L313">
        <v>2500643</v>
      </c>
      <c r="M313">
        <v>3497354</v>
      </c>
      <c r="N313">
        <v>2211584</v>
      </c>
      <c r="O313">
        <v>2047249.87</v>
      </c>
      <c r="P313">
        <v>2139694.75</v>
      </c>
      <c r="Q313">
        <v>1704119.62</v>
      </c>
      <c r="R313">
        <v>1543681.75</v>
      </c>
      <c r="S313">
        <v>1632171</v>
      </c>
      <c r="T313">
        <v>986446.43</v>
      </c>
      <c r="U313">
        <v>781353.06</v>
      </c>
      <c r="V313">
        <v>490901.21</v>
      </c>
      <c r="W313">
        <v>774511.31</v>
      </c>
      <c r="X313">
        <v>1135612.6200000001</v>
      </c>
      <c r="Y313">
        <v>1172867.5</v>
      </c>
      <c r="Z313">
        <v>984575.37</v>
      </c>
      <c r="AA313">
        <v>1230870.8700000001</v>
      </c>
      <c r="AB313">
        <v>515449.56</v>
      </c>
      <c r="AC313">
        <v>391868.21</v>
      </c>
      <c r="AD313">
        <v>571339.12</v>
      </c>
      <c r="AE313">
        <v>929059.87</v>
      </c>
      <c r="AF313">
        <v>1076222</v>
      </c>
      <c r="AG313">
        <v>499190.28</v>
      </c>
      <c r="AH313">
        <v>606267.75</v>
      </c>
      <c r="AI313">
        <v>843953.31</v>
      </c>
      <c r="AJ313">
        <v>578343.43000000005</v>
      </c>
      <c r="AK313">
        <v>325766.87</v>
      </c>
      <c r="AL313">
        <v>437679.96</v>
      </c>
      <c r="AM313">
        <v>487727.87</v>
      </c>
      <c r="AN313">
        <v>229100.25</v>
      </c>
      <c r="AO313">
        <v>177204</v>
      </c>
      <c r="AP313">
        <v>516548.53</v>
      </c>
      <c r="AQ313">
        <v>428908.28</v>
      </c>
      <c r="AR313">
        <v>187397.1</v>
      </c>
      <c r="AS313">
        <v>153306.84</v>
      </c>
      <c r="AT313">
        <v>236156.23</v>
      </c>
      <c r="AU313">
        <v>351085.5</v>
      </c>
      <c r="AV313">
        <v>195592.04</v>
      </c>
      <c r="AW313">
        <v>282016</v>
      </c>
      <c r="AX313">
        <v>326912.62</v>
      </c>
      <c r="AY313">
        <v>258972.39</v>
      </c>
      <c r="AZ313">
        <v>218335.45</v>
      </c>
      <c r="BA313">
        <v>122319.46</v>
      </c>
      <c r="BB313">
        <v>82351</v>
      </c>
      <c r="BC313">
        <v>105369.94</v>
      </c>
      <c r="BD313">
        <v>162027.28</v>
      </c>
      <c r="BE313">
        <v>181510.78</v>
      </c>
      <c r="BF313">
        <v>156396.32</v>
      </c>
      <c r="BG313">
        <v>173317.14</v>
      </c>
      <c r="BH313">
        <v>186245.26</v>
      </c>
      <c r="BI313">
        <v>40270.480000000003</v>
      </c>
      <c r="BJ313">
        <v>74559.77</v>
      </c>
      <c r="BK313">
        <v>109007.26</v>
      </c>
      <c r="BL313">
        <v>93010.18</v>
      </c>
      <c r="BM313">
        <v>82804.36</v>
      </c>
      <c r="BN313">
        <v>99554.57</v>
      </c>
      <c r="BO313">
        <v>62974.53</v>
      </c>
      <c r="BP313">
        <v>39743.75</v>
      </c>
      <c r="BQ313">
        <v>53499.199999999997</v>
      </c>
      <c r="BR313">
        <v>48870.55</v>
      </c>
      <c r="BS313">
        <v>68508.570000000007</v>
      </c>
      <c r="BT313">
        <v>32796.089999999997</v>
      </c>
      <c r="BU313">
        <v>24977.86</v>
      </c>
      <c r="BV313">
        <v>32117.17</v>
      </c>
      <c r="BW313">
        <v>35622.410000000003</v>
      </c>
      <c r="BX313">
        <v>25379.69</v>
      </c>
      <c r="BY313">
        <v>29176.19</v>
      </c>
      <c r="BZ313">
        <v>29670.83</v>
      </c>
      <c r="CA313">
        <v>16841.009999999998</v>
      </c>
      <c r="CB313">
        <v>17399.23</v>
      </c>
      <c r="CC313">
        <v>21759.5</v>
      </c>
      <c r="CD313">
        <v>11012.25</v>
      </c>
      <c r="CE313">
        <v>7543.82</v>
      </c>
      <c r="CF313">
        <v>10713.73</v>
      </c>
      <c r="CG313">
        <v>6947.95</v>
      </c>
      <c r="CH313">
        <v>9227.58</v>
      </c>
      <c r="CI313">
        <v>6796.48</v>
      </c>
      <c r="CJ313">
        <v>3126.42</v>
      </c>
      <c r="CK313">
        <v>3997.1</v>
      </c>
      <c r="CL313">
        <v>4800.7700000000004</v>
      </c>
      <c r="CM313">
        <v>2783.29</v>
      </c>
      <c r="CN313">
        <v>1899.94</v>
      </c>
      <c r="CO313">
        <v>3480.92</v>
      </c>
      <c r="CP313">
        <v>4235.55</v>
      </c>
      <c r="CQ313">
        <v>1937.43</v>
      </c>
      <c r="CR313">
        <v>2393.2800000000002</v>
      </c>
      <c r="CS313">
        <v>861.13</v>
      </c>
      <c r="CT313">
        <v>2360.58</v>
      </c>
      <c r="CU313">
        <v>2846.97</v>
      </c>
      <c r="CV313">
        <v>2916.51</v>
      </c>
      <c r="CW313">
        <v>3211.97</v>
      </c>
      <c r="CX313">
        <v>1983.84</v>
      </c>
      <c r="CY313">
        <v>3167.51</v>
      </c>
      <c r="CZ313">
        <v>2285.3200000000002</v>
      </c>
      <c r="DA313">
        <v>4224.9799999999996</v>
      </c>
      <c r="DB313">
        <v>6470.23</v>
      </c>
      <c r="DC313">
        <v>5029.21</v>
      </c>
      <c r="DD313">
        <v>1571.81</v>
      </c>
      <c r="DE313">
        <v>3361.21</v>
      </c>
      <c r="DF313">
        <v>3326.05</v>
      </c>
      <c r="DG313">
        <v>3736.51</v>
      </c>
      <c r="DH313">
        <v>3512.23</v>
      </c>
      <c r="DI313">
        <v>5209.6099999999997</v>
      </c>
      <c r="DJ313">
        <v>2465.1</v>
      </c>
      <c r="DK313">
        <v>4300.41</v>
      </c>
      <c r="DL313">
        <v>5384.36</v>
      </c>
      <c r="DM313">
        <v>6209.15</v>
      </c>
      <c r="DN313">
        <v>7513.64</v>
      </c>
      <c r="DO313">
        <v>6001.77</v>
      </c>
      <c r="DP313">
        <v>7682.41</v>
      </c>
      <c r="DQ313">
        <v>4333.1099999999997</v>
      </c>
      <c r="DR313">
        <v>10472.19</v>
      </c>
      <c r="DS313">
        <v>8162.58</v>
      </c>
      <c r="DT313">
        <v>6045.03</v>
      </c>
      <c r="DU313">
        <v>4173.82</v>
      </c>
      <c r="DV313">
        <v>9690.82</v>
      </c>
      <c r="DW313">
        <v>18601.560000000001</v>
      </c>
      <c r="DX313">
        <v>12983.86</v>
      </c>
      <c r="DY313" t="s">
        <v>0</v>
      </c>
      <c r="DZ313">
        <v>0.75</v>
      </c>
      <c r="EA313" t="s">
        <v>1</v>
      </c>
    </row>
    <row r="314" spans="1:131" x14ac:dyDescent="0.25">
      <c r="A314">
        <v>3423884</v>
      </c>
      <c r="B314">
        <v>12928456</v>
      </c>
      <c r="C314">
        <v>16245985</v>
      </c>
      <c r="D314">
        <v>13769951</v>
      </c>
      <c r="E314">
        <v>4307564</v>
      </c>
      <c r="F314">
        <v>5055704.5</v>
      </c>
      <c r="G314">
        <v>3167044.5</v>
      </c>
      <c r="H314">
        <v>3011174.25</v>
      </c>
      <c r="I314">
        <v>3266387.75</v>
      </c>
      <c r="J314">
        <v>2141444</v>
      </c>
      <c r="K314">
        <v>2607622.5</v>
      </c>
      <c r="L314">
        <v>2448326.5</v>
      </c>
      <c r="M314">
        <v>1246500</v>
      </c>
      <c r="N314">
        <v>2142490.5</v>
      </c>
      <c r="O314">
        <v>1728831.62</v>
      </c>
      <c r="P314">
        <v>1857168.37</v>
      </c>
      <c r="Q314">
        <v>1352954.62</v>
      </c>
      <c r="R314">
        <v>1217694.6200000001</v>
      </c>
      <c r="S314">
        <v>1193418.1200000001</v>
      </c>
      <c r="T314">
        <v>681659.68</v>
      </c>
      <c r="U314">
        <v>844586.56</v>
      </c>
      <c r="V314">
        <v>1387977.87</v>
      </c>
      <c r="W314">
        <v>1340033.25</v>
      </c>
      <c r="X314">
        <v>803217.68</v>
      </c>
      <c r="Y314">
        <v>792382.5</v>
      </c>
      <c r="Z314">
        <v>976528.68</v>
      </c>
      <c r="AA314">
        <v>811767.25</v>
      </c>
      <c r="AB314">
        <v>352296.59</v>
      </c>
      <c r="AC314">
        <v>849500.18</v>
      </c>
      <c r="AD314">
        <v>951250.31</v>
      </c>
      <c r="AE314">
        <v>781612.56</v>
      </c>
      <c r="AF314">
        <v>846172.87</v>
      </c>
      <c r="AG314">
        <v>525606.75</v>
      </c>
      <c r="AH314">
        <v>506210.62</v>
      </c>
      <c r="AI314">
        <v>477293.56</v>
      </c>
      <c r="AJ314">
        <v>594659.62</v>
      </c>
      <c r="AK314">
        <v>594353.75</v>
      </c>
      <c r="AL314">
        <v>441416.09</v>
      </c>
      <c r="AM314">
        <v>619013</v>
      </c>
      <c r="AN314">
        <v>518397.5</v>
      </c>
      <c r="AO314">
        <v>558618.62</v>
      </c>
      <c r="AP314">
        <v>403710.9</v>
      </c>
      <c r="AQ314">
        <v>393220.43</v>
      </c>
      <c r="AR314">
        <v>384318.59</v>
      </c>
      <c r="AS314">
        <v>218754.75</v>
      </c>
      <c r="AT314">
        <v>280115.75</v>
      </c>
      <c r="AU314">
        <v>208495.37</v>
      </c>
      <c r="AV314">
        <v>360671.59</v>
      </c>
      <c r="AW314">
        <v>215229.68</v>
      </c>
      <c r="AX314">
        <v>166912.59</v>
      </c>
      <c r="AY314">
        <v>139933.07</v>
      </c>
      <c r="AZ314">
        <v>93395.83</v>
      </c>
      <c r="BA314">
        <v>159523.84</v>
      </c>
      <c r="BB314">
        <v>153519.03</v>
      </c>
      <c r="BC314">
        <v>204341.73</v>
      </c>
      <c r="BD314">
        <v>261267.17</v>
      </c>
      <c r="BE314">
        <v>147608.64000000001</v>
      </c>
      <c r="BF314">
        <v>101821.6</v>
      </c>
      <c r="BG314">
        <v>122144.28</v>
      </c>
      <c r="BH314">
        <v>127091.05</v>
      </c>
      <c r="BI314">
        <v>76930.89</v>
      </c>
      <c r="BJ314">
        <v>49995.25</v>
      </c>
      <c r="BK314">
        <v>50142.75</v>
      </c>
      <c r="BL314">
        <v>119910.32</v>
      </c>
      <c r="BM314">
        <v>75184.23</v>
      </c>
      <c r="BN314">
        <v>46311.28</v>
      </c>
      <c r="BO314">
        <v>91030.96</v>
      </c>
      <c r="BP314">
        <v>55306.17</v>
      </c>
      <c r="BQ314">
        <v>40533.22</v>
      </c>
      <c r="BR314">
        <v>29127.01</v>
      </c>
      <c r="BS314">
        <v>39434.82</v>
      </c>
      <c r="BT314">
        <v>34935.839999999997</v>
      </c>
      <c r="BU314">
        <v>32493.16</v>
      </c>
      <c r="BV314">
        <v>16710.400000000001</v>
      </c>
      <c r="BW314">
        <v>16355.66</v>
      </c>
      <c r="BX314">
        <v>19500.11</v>
      </c>
      <c r="BY314">
        <v>20251.990000000002</v>
      </c>
      <c r="BZ314">
        <v>15261.62</v>
      </c>
      <c r="CA314">
        <v>12022.52</v>
      </c>
      <c r="CB314">
        <v>18080.849999999999</v>
      </c>
      <c r="CC314">
        <v>11764.25</v>
      </c>
      <c r="CD314">
        <v>7124.37</v>
      </c>
      <c r="CE314">
        <v>11919.4</v>
      </c>
      <c r="CF314">
        <v>5965.16</v>
      </c>
      <c r="CG314">
        <v>2582.34</v>
      </c>
      <c r="CH314">
        <v>6140.61</v>
      </c>
      <c r="CI314">
        <v>5228.63</v>
      </c>
      <c r="CJ314">
        <v>2914.4</v>
      </c>
      <c r="CK314">
        <v>7891.79</v>
      </c>
      <c r="CL314">
        <v>7375.47</v>
      </c>
      <c r="CM314">
        <v>2597.5</v>
      </c>
      <c r="CN314">
        <v>1429.25</v>
      </c>
      <c r="CO314">
        <v>1886.85</v>
      </c>
      <c r="CP314">
        <v>3123.71</v>
      </c>
      <c r="CQ314">
        <v>4141.24</v>
      </c>
      <c r="CR314">
        <v>3000.82</v>
      </c>
      <c r="CS314">
        <v>2117.23</v>
      </c>
      <c r="CT314">
        <v>2604.9299999999998</v>
      </c>
      <c r="CU314">
        <v>2682.28</v>
      </c>
      <c r="CV314">
        <v>4015.97</v>
      </c>
      <c r="CW314">
        <v>4744.8900000000003</v>
      </c>
      <c r="CX314">
        <v>4020.12</v>
      </c>
      <c r="CY314">
        <v>3181.34</v>
      </c>
      <c r="CZ314">
        <v>3620.08</v>
      </c>
      <c r="DA314">
        <v>3717.21</v>
      </c>
      <c r="DB314">
        <v>1624.63</v>
      </c>
      <c r="DC314">
        <v>2924.92</v>
      </c>
      <c r="DD314">
        <v>6488.15</v>
      </c>
      <c r="DE314">
        <v>3627.97</v>
      </c>
      <c r="DF314">
        <v>2801.43</v>
      </c>
      <c r="DG314">
        <v>3823.34</v>
      </c>
      <c r="DH314">
        <v>3538.03</v>
      </c>
      <c r="DI314">
        <v>6887.53</v>
      </c>
      <c r="DJ314">
        <v>10008.36</v>
      </c>
      <c r="DK314">
        <v>6583.89</v>
      </c>
      <c r="DL314">
        <v>6380.48</v>
      </c>
      <c r="DM314">
        <v>9705.2900000000009</v>
      </c>
      <c r="DN314">
        <v>9852.5300000000007</v>
      </c>
      <c r="DO314">
        <v>4772.92</v>
      </c>
      <c r="DP314">
        <v>8648.19</v>
      </c>
      <c r="DQ314">
        <v>7468.52</v>
      </c>
      <c r="DR314">
        <v>8851.6299999999992</v>
      </c>
      <c r="DS314">
        <v>10533.31</v>
      </c>
      <c r="DT314">
        <v>11868.59</v>
      </c>
      <c r="DU314">
        <v>6529.01</v>
      </c>
      <c r="DV314">
        <v>3918.14</v>
      </c>
      <c r="DW314">
        <v>10623.27</v>
      </c>
      <c r="DX314">
        <v>8483.2800000000007</v>
      </c>
      <c r="DY314" t="s">
        <v>0</v>
      </c>
      <c r="DZ314">
        <v>0.86</v>
      </c>
      <c r="EA314" t="s">
        <v>1</v>
      </c>
    </row>
    <row r="315" spans="1:131" x14ac:dyDescent="0.25">
      <c r="A315">
        <v>1995898.25</v>
      </c>
      <c r="B315">
        <v>6577390.5</v>
      </c>
      <c r="C315">
        <v>5068715.5</v>
      </c>
      <c r="D315">
        <v>4624448.5</v>
      </c>
      <c r="E315">
        <v>1428029</v>
      </c>
      <c r="F315">
        <v>1853636.25</v>
      </c>
      <c r="G315">
        <v>1827529.62</v>
      </c>
      <c r="H315">
        <v>1876636.25</v>
      </c>
      <c r="I315">
        <v>3343577.75</v>
      </c>
      <c r="J315">
        <v>2897831.5</v>
      </c>
      <c r="K315">
        <v>2209606.25</v>
      </c>
      <c r="L315">
        <v>1737663</v>
      </c>
      <c r="M315">
        <v>1418461.5</v>
      </c>
      <c r="N315">
        <v>1238473.8700000001</v>
      </c>
      <c r="O315">
        <v>1448063</v>
      </c>
      <c r="P315">
        <v>983075.87</v>
      </c>
      <c r="Q315">
        <v>593551.87</v>
      </c>
      <c r="R315">
        <v>732891.18</v>
      </c>
      <c r="S315">
        <v>740749.68</v>
      </c>
      <c r="T315">
        <v>1146504.8700000001</v>
      </c>
      <c r="U315">
        <v>1268432.5</v>
      </c>
      <c r="V315">
        <v>1320419.6200000001</v>
      </c>
      <c r="W315">
        <v>1986806</v>
      </c>
      <c r="X315">
        <v>1220202.1200000001</v>
      </c>
      <c r="Y315">
        <v>692571.18</v>
      </c>
      <c r="Z315">
        <v>767634.93</v>
      </c>
      <c r="AA315">
        <v>769574.87</v>
      </c>
      <c r="AB315">
        <v>811348.12</v>
      </c>
      <c r="AC315">
        <v>935162.93</v>
      </c>
      <c r="AD315">
        <v>255833.37</v>
      </c>
      <c r="AE315">
        <v>811194.5</v>
      </c>
      <c r="AF315">
        <v>982279.25</v>
      </c>
      <c r="AG315">
        <v>720475.31</v>
      </c>
      <c r="AH315">
        <v>530811</v>
      </c>
      <c r="AI315">
        <v>512825.59</v>
      </c>
      <c r="AJ315">
        <v>904134.87</v>
      </c>
      <c r="AK315">
        <v>544105.12</v>
      </c>
      <c r="AL315">
        <v>270760.59000000003</v>
      </c>
      <c r="AM315">
        <v>155062.14000000001</v>
      </c>
      <c r="AN315">
        <v>489377.75</v>
      </c>
      <c r="AO315">
        <v>531597.81000000006</v>
      </c>
      <c r="AP315">
        <v>342297.18</v>
      </c>
      <c r="AQ315">
        <v>155429.43</v>
      </c>
      <c r="AR315">
        <v>214101.01</v>
      </c>
      <c r="AS315">
        <v>224866.92</v>
      </c>
      <c r="AT315">
        <v>307248.53000000003</v>
      </c>
      <c r="AU315">
        <v>174008.15</v>
      </c>
      <c r="AV315">
        <v>318241.84000000003</v>
      </c>
      <c r="AW315">
        <v>162916.93</v>
      </c>
      <c r="AX315">
        <v>95220.03</v>
      </c>
      <c r="AY315">
        <v>112985.41</v>
      </c>
      <c r="AZ315">
        <v>207791.9</v>
      </c>
      <c r="BA315">
        <v>275881.03000000003</v>
      </c>
      <c r="BB315">
        <v>137986.20000000001</v>
      </c>
      <c r="BC315">
        <v>128638.07</v>
      </c>
      <c r="BD315">
        <v>119954.32</v>
      </c>
      <c r="BE315">
        <v>153002.06</v>
      </c>
      <c r="BF315">
        <v>147939.21</v>
      </c>
      <c r="BG315">
        <v>119462.08</v>
      </c>
      <c r="BH315">
        <v>106994.5</v>
      </c>
      <c r="BI315">
        <v>48147.99</v>
      </c>
      <c r="BJ315">
        <v>39947.15</v>
      </c>
      <c r="BK315">
        <v>57836.11</v>
      </c>
      <c r="BL315">
        <v>39133.410000000003</v>
      </c>
      <c r="BM315">
        <v>91333.93</v>
      </c>
      <c r="BN315">
        <v>73405.399999999994</v>
      </c>
      <c r="BO315">
        <v>70697.289999999994</v>
      </c>
      <c r="BP315">
        <v>42514.05</v>
      </c>
      <c r="BQ315">
        <v>13313.66</v>
      </c>
      <c r="BR315">
        <v>69565.27</v>
      </c>
      <c r="BS315">
        <v>96265.82</v>
      </c>
      <c r="BT315">
        <v>40541.03</v>
      </c>
      <c r="BU315">
        <v>29296.04</v>
      </c>
      <c r="BV315">
        <v>18582.55</v>
      </c>
      <c r="BW315">
        <v>12810.92</v>
      </c>
      <c r="BX315">
        <v>16700.91</v>
      </c>
      <c r="BY315">
        <v>17932.46</v>
      </c>
      <c r="BZ315">
        <v>14747.14</v>
      </c>
      <c r="CA315">
        <v>18001.810000000001</v>
      </c>
      <c r="CB315">
        <v>17484.599999999999</v>
      </c>
      <c r="CC315">
        <v>17257.080000000002</v>
      </c>
      <c r="CD315">
        <v>18940.509999999998</v>
      </c>
      <c r="CE315">
        <v>8792.02</v>
      </c>
      <c r="CF315">
        <v>6564.3</v>
      </c>
      <c r="CG315">
        <v>10323.42</v>
      </c>
      <c r="CH315">
        <v>10283.01</v>
      </c>
      <c r="CI315">
        <v>8532.17</v>
      </c>
      <c r="CJ315">
        <v>8697.84</v>
      </c>
      <c r="CK315">
        <v>8357.66</v>
      </c>
      <c r="CL315">
        <v>5444.57</v>
      </c>
      <c r="CM315">
        <v>7643.86</v>
      </c>
      <c r="CN315">
        <v>5400.43</v>
      </c>
      <c r="CO315">
        <v>4852.72</v>
      </c>
      <c r="CP315">
        <v>3041.96</v>
      </c>
      <c r="CQ315">
        <v>2369.27</v>
      </c>
      <c r="CR315">
        <v>2721.41</v>
      </c>
      <c r="CS315">
        <v>2055.7600000000002</v>
      </c>
      <c r="CT315">
        <v>4256.43</v>
      </c>
      <c r="CU315">
        <v>3231.24</v>
      </c>
      <c r="CV315">
        <v>2815.78</v>
      </c>
      <c r="CW315">
        <v>1859.49</v>
      </c>
      <c r="CX315">
        <v>1866.97</v>
      </c>
      <c r="CY315">
        <v>4511.62</v>
      </c>
      <c r="CZ315">
        <v>1579.45</v>
      </c>
      <c r="DA315">
        <v>3134.46</v>
      </c>
      <c r="DB315">
        <v>4645.26</v>
      </c>
      <c r="DC315">
        <v>5485.31</v>
      </c>
      <c r="DD315">
        <v>7296.34</v>
      </c>
      <c r="DE315">
        <v>10515.25</v>
      </c>
      <c r="DF315">
        <v>9155.26</v>
      </c>
      <c r="DG315">
        <v>7266.73</v>
      </c>
      <c r="DH315">
        <v>5175.8599999999997</v>
      </c>
      <c r="DI315">
        <v>7736.59</v>
      </c>
      <c r="DJ315">
        <v>9870.6</v>
      </c>
      <c r="DK315">
        <v>3389.82</v>
      </c>
      <c r="DL315">
        <v>7533.57</v>
      </c>
      <c r="DM315">
        <v>9493.9</v>
      </c>
      <c r="DN315">
        <v>8147.45</v>
      </c>
      <c r="DO315">
        <v>5324.85</v>
      </c>
      <c r="DP315">
        <v>6423.87</v>
      </c>
      <c r="DQ315">
        <v>10028.799999999999</v>
      </c>
      <c r="DR315">
        <v>6690.88</v>
      </c>
      <c r="DS315">
        <v>10223.969999999999</v>
      </c>
      <c r="DT315">
        <v>9426.41</v>
      </c>
      <c r="DU315">
        <v>12283.47</v>
      </c>
      <c r="DV315">
        <v>10001.34</v>
      </c>
      <c r="DW315">
        <v>9222.18</v>
      </c>
      <c r="DX315">
        <v>5156.2299999999996</v>
      </c>
      <c r="DY315" t="s">
        <v>0</v>
      </c>
      <c r="DZ315">
        <v>0.77</v>
      </c>
      <c r="EA315" t="s">
        <v>1</v>
      </c>
    </row>
    <row r="316" spans="1:131" x14ac:dyDescent="0.25">
      <c r="A316">
        <v>2646300.5</v>
      </c>
      <c r="B316">
        <v>8665561</v>
      </c>
      <c r="C316">
        <v>11381840</v>
      </c>
      <c r="D316">
        <v>4810369.5</v>
      </c>
      <c r="E316">
        <v>4271055</v>
      </c>
      <c r="F316">
        <v>5287521</v>
      </c>
      <c r="G316">
        <v>4650316</v>
      </c>
      <c r="H316">
        <v>4341855</v>
      </c>
      <c r="I316">
        <v>2515814.75</v>
      </c>
      <c r="J316">
        <v>1633388</v>
      </c>
      <c r="K316">
        <v>1788103.75</v>
      </c>
      <c r="L316">
        <v>1552549</v>
      </c>
      <c r="M316">
        <v>916490.25</v>
      </c>
      <c r="N316">
        <v>1415867.87</v>
      </c>
      <c r="O316">
        <v>1680349.75</v>
      </c>
      <c r="P316">
        <v>1572392.25</v>
      </c>
      <c r="Q316">
        <v>753378.43</v>
      </c>
      <c r="R316">
        <v>663037.12</v>
      </c>
      <c r="S316">
        <v>814671.18</v>
      </c>
      <c r="T316">
        <v>567509.62</v>
      </c>
      <c r="U316">
        <v>952141.56</v>
      </c>
      <c r="V316">
        <v>1659861.5</v>
      </c>
      <c r="W316">
        <v>1561629.37</v>
      </c>
      <c r="X316">
        <v>1107393.25</v>
      </c>
      <c r="Y316">
        <v>1174744.5</v>
      </c>
      <c r="Z316">
        <v>876479.81</v>
      </c>
      <c r="AA316">
        <v>670247.06000000006</v>
      </c>
      <c r="AB316">
        <v>1027825.18</v>
      </c>
      <c r="AC316">
        <v>1216659.25</v>
      </c>
      <c r="AD316">
        <v>748229.62</v>
      </c>
      <c r="AE316">
        <v>417276.87</v>
      </c>
      <c r="AF316">
        <v>355686.71</v>
      </c>
      <c r="AG316">
        <v>478986.59</v>
      </c>
      <c r="AH316">
        <v>256046.5</v>
      </c>
      <c r="AI316">
        <v>318396.56</v>
      </c>
      <c r="AJ316">
        <v>397109.71</v>
      </c>
      <c r="AK316">
        <v>755337.12</v>
      </c>
      <c r="AL316">
        <v>940474.68</v>
      </c>
      <c r="AM316">
        <v>743913.87</v>
      </c>
      <c r="AN316">
        <v>371482.75</v>
      </c>
      <c r="AO316">
        <v>149264.06</v>
      </c>
      <c r="AP316">
        <v>192953.45</v>
      </c>
      <c r="AQ316">
        <v>308074.81</v>
      </c>
      <c r="AR316">
        <v>384066.06</v>
      </c>
      <c r="AS316">
        <v>357156.68</v>
      </c>
      <c r="AT316">
        <v>254793.1</v>
      </c>
      <c r="AU316">
        <v>250589.81</v>
      </c>
      <c r="AV316">
        <v>362111.93</v>
      </c>
      <c r="AW316">
        <v>171812.32</v>
      </c>
      <c r="AX316">
        <v>62579.93</v>
      </c>
      <c r="AY316">
        <v>126190.8</v>
      </c>
      <c r="AZ316">
        <v>150673.93</v>
      </c>
      <c r="BA316">
        <v>202500.39</v>
      </c>
      <c r="BB316">
        <v>140243.59</v>
      </c>
      <c r="BC316">
        <v>56185.52</v>
      </c>
      <c r="BD316">
        <v>128239.12</v>
      </c>
      <c r="BE316">
        <v>202397.2</v>
      </c>
      <c r="BF316">
        <v>182045.39</v>
      </c>
      <c r="BG316">
        <v>166569.4</v>
      </c>
      <c r="BH316">
        <v>90753.98</v>
      </c>
      <c r="BI316">
        <v>54436.14</v>
      </c>
      <c r="BJ316">
        <v>95523.94</v>
      </c>
      <c r="BK316">
        <v>92069.4</v>
      </c>
      <c r="BL316">
        <v>49198.26</v>
      </c>
      <c r="BM316">
        <v>53364.13</v>
      </c>
      <c r="BN316">
        <v>35968.19</v>
      </c>
      <c r="BO316">
        <v>41829.21</v>
      </c>
      <c r="BP316">
        <v>48543.88</v>
      </c>
      <c r="BQ316">
        <v>40846.1</v>
      </c>
      <c r="BR316">
        <v>47174.07</v>
      </c>
      <c r="BS316">
        <v>48175.96</v>
      </c>
      <c r="BT316">
        <v>32233.57</v>
      </c>
      <c r="BU316">
        <v>24168.37</v>
      </c>
      <c r="BV316">
        <v>28973.119999999999</v>
      </c>
      <c r="BW316">
        <v>13780.02</v>
      </c>
      <c r="BX316">
        <v>19585.740000000002</v>
      </c>
      <c r="BY316">
        <v>31514.15</v>
      </c>
      <c r="BZ316">
        <v>20280.810000000001</v>
      </c>
      <c r="CA316">
        <v>14857.93</v>
      </c>
      <c r="CB316">
        <v>13464.74</v>
      </c>
      <c r="CC316">
        <v>6254.79</v>
      </c>
      <c r="CD316">
        <v>8347.75</v>
      </c>
      <c r="CE316">
        <v>7770.14</v>
      </c>
      <c r="CF316">
        <v>4877.34</v>
      </c>
      <c r="CG316">
        <v>3622.8</v>
      </c>
      <c r="CH316">
        <v>8209.36</v>
      </c>
      <c r="CI316">
        <v>8566.16</v>
      </c>
      <c r="CJ316">
        <v>3134.85</v>
      </c>
      <c r="CK316">
        <v>4093.34</v>
      </c>
      <c r="CL316">
        <v>3150.97</v>
      </c>
      <c r="CM316">
        <v>3433.32</v>
      </c>
      <c r="CN316">
        <v>4281.97</v>
      </c>
      <c r="CO316">
        <v>3044.17</v>
      </c>
      <c r="CP316">
        <v>2650.32</v>
      </c>
      <c r="CQ316">
        <v>2034.75</v>
      </c>
      <c r="CR316">
        <v>4021.5</v>
      </c>
      <c r="CS316">
        <v>3101.22</v>
      </c>
      <c r="CT316">
        <v>2141.94</v>
      </c>
      <c r="CU316">
        <v>1495.95</v>
      </c>
      <c r="CV316">
        <v>2126.04</v>
      </c>
      <c r="CW316">
        <v>2645.01</v>
      </c>
      <c r="CX316">
        <v>4631.9799999999996</v>
      </c>
      <c r="CY316">
        <v>3335.33</v>
      </c>
      <c r="CZ316">
        <v>3313.47</v>
      </c>
      <c r="DA316">
        <v>4160.6400000000003</v>
      </c>
      <c r="DB316">
        <v>2961.74</v>
      </c>
      <c r="DC316">
        <v>3266.95</v>
      </c>
      <c r="DD316">
        <v>3729.46</v>
      </c>
      <c r="DE316">
        <v>5692.48</v>
      </c>
      <c r="DF316">
        <v>4943.5600000000004</v>
      </c>
      <c r="DG316">
        <v>4824.93</v>
      </c>
      <c r="DH316">
        <v>6555.04</v>
      </c>
      <c r="DI316">
        <v>7514.38</v>
      </c>
      <c r="DJ316">
        <v>8709.5</v>
      </c>
      <c r="DK316">
        <v>13167.23</v>
      </c>
      <c r="DL316">
        <v>10035</v>
      </c>
      <c r="DM316">
        <v>10815.31</v>
      </c>
      <c r="DN316">
        <v>6811.61</v>
      </c>
      <c r="DO316">
        <v>12512.44</v>
      </c>
      <c r="DP316">
        <v>8544</v>
      </c>
      <c r="DQ316">
        <v>11295.59</v>
      </c>
      <c r="DR316">
        <v>10627.61</v>
      </c>
      <c r="DS316">
        <v>6444.82</v>
      </c>
      <c r="DT316">
        <v>10579.76</v>
      </c>
      <c r="DU316">
        <v>10682.46</v>
      </c>
      <c r="DV316">
        <v>10136.82</v>
      </c>
      <c r="DW316">
        <v>12615.64</v>
      </c>
      <c r="DX316">
        <v>7029.16</v>
      </c>
      <c r="DY316" t="s">
        <v>0</v>
      </c>
      <c r="DZ316">
        <v>0.74</v>
      </c>
      <c r="EA316" t="s">
        <v>1</v>
      </c>
    </row>
    <row r="317" spans="1:131" x14ac:dyDescent="0.25">
      <c r="A317">
        <v>3202047.75</v>
      </c>
      <c r="B317">
        <v>12057677</v>
      </c>
      <c r="C317">
        <v>21984676</v>
      </c>
      <c r="D317">
        <v>10905869</v>
      </c>
      <c r="E317">
        <v>8361569.5</v>
      </c>
      <c r="F317">
        <v>3539090.75</v>
      </c>
      <c r="G317">
        <v>1747076.5</v>
      </c>
      <c r="H317">
        <v>2650715.5</v>
      </c>
      <c r="I317">
        <v>2599687.5</v>
      </c>
      <c r="J317">
        <v>2731613.75</v>
      </c>
      <c r="K317">
        <v>2649015</v>
      </c>
      <c r="L317">
        <v>2748858.75</v>
      </c>
      <c r="M317">
        <v>1365944.62</v>
      </c>
      <c r="N317">
        <v>1071089.1200000001</v>
      </c>
      <c r="O317">
        <v>1766127.25</v>
      </c>
      <c r="P317">
        <v>945005.06</v>
      </c>
      <c r="Q317">
        <v>1135686.6200000001</v>
      </c>
      <c r="R317">
        <v>1683026.25</v>
      </c>
      <c r="S317">
        <v>1380007.37</v>
      </c>
      <c r="T317">
        <v>835195.93</v>
      </c>
      <c r="U317">
        <v>553607.25</v>
      </c>
      <c r="V317">
        <v>1594920.87</v>
      </c>
      <c r="W317">
        <v>2603349.75</v>
      </c>
      <c r="X317">
        <v>1707287.62</v>
      </c>
      <c r="Y317">
        <v>530430.18000000005</v>
      </c>
      <c r="Z317">
        <v>428927.75</v>
      </c>
      <c r="AA317">
        <v>1041630.62</v>
      </c>
      <c r="AB317">
        <v>965599.12</v>
      </c>
      <c r="AC317">
        <v>626466.68000000005</v>
      </c>
      <c r="AD317">
        <v>450116.09</v>
      </c>
      <c r="AE317">
        <v>432690.68</v>
      </c>
      <c r="AF317">
        <v>789100.93</v>
      </c>
      <c r="AG317">
        <v>438074.43</v>
      </c>
      <c r="AH317">
        <v>318920.46000000002</v>
      </c>
      <c r="AI317">
        <v>727881.18</v>
      </c>
      <c r="AJ317">
        <v>517787.18</v>
      </c>
      <c r="AK317">
        <v>299197</v>
      </c>
      <c r="AL317">
        <v>251002.87</v>
      </c>
      <c r="AM317">
        <v>367811.81</v>
      </c>
      <c r="AN317">
        <v>231225.54</v>
      </c>
      <c r="AO317">
        <v>362361.28</v>
      </c>
      <c r="AP317">
        <v>332441.75</v>
      </c>
      <c r="AQ317">
        <v>333493.75</v>
      </c>
      <c r="AR317">
        <v>324818.56</v>
      </c>
      <c r="AS317">
        <v>357902.03</v>
      </c>
      <c r="AT317">
        <v>284827.71000000002</v>
      </c>
      <c r="AU317">
        <v>146848.87</v>
      </c>
      <c r="AV317">
        <v>192233.54</v>
      </c>
      <c r="AW317">
        <v>321905.93</v>
      </c>
      <c r="AX317">
        <v>133803.37</v>
      </c>
      <c r="AY317">
        <v>94909.8</v>
      </c>
      <c r="AZ317">
        <v>197480.18</v>
      </c>
      <c r="BA317">
        <v>215389.7</v>
      </c>
      <c r="BB317">
        <v>76994.02</v>
      </c>
      <c r="BC317">
        <v>90921.52</v>
      </c>
      <c r="BD317">
        <v>116060.34</v>
      </c>
      <c r="BE317">
        <v>143246.32</v>
      </c>
      <c r="BF317">
        <v>106096.11</v>
      </c>
      <c r="BG317">
        <v>119454.32</v>
      </c>
      <c r="BH317">
        <v>101565.52</v>
      </c>
      <c r="BI317">
        <v>171933.2</v>
      </c>
      <c r="BJ317">
        <v>124083.08</v>
      </c>
      <c r="BK317">
        <v>45454.55</v>
      </c>
      <c r="BL317">
        <v>50276.52</v>
      </c>
      <c r="BM317">
        <v>97183.77</v>
      </c>
      <c r="BN317">
        <v>56458.080000000002</v>
      </c>
      <c r="BO317">
        <v>71296.11</v>
      </c>
      <c r="BP317">
        <v>54169.96</v>
      </c>
      <c r="BQ317">
        <v>53511.03</v>
      </c>
      <c r="BR317">
        <v>31524.39</v>
      </c>
      <c r="BS317">
        <v>43503.41</v>
      </c>
      <c r="BT317">
        <v>16432.62</v>
      </c>
      <c r="BU317">
        <v>21305.83</v>
      </c>
      <c r="BV317">
        <v>30899.13</v>
      </c>
      <c r="BW317">
        <v>19082.84</v>
      </c>
      <c r="BX317">
        <v>19294.25</v>
      </c>
      <c r="BY317">
        <v>18371.05</v>
      </c>
      <c r="BZ317">
        <v>19838.22</v>
      </c>
      <c r="CA317">
        <v>18506.37</v>
      </c>
      <c r="CB317">
        <v>23172.51</v>
      </c>
      <c r="CC317">
        <v>9931.9500000000007</v>
      </c>
      <c r="CD317">
        <v>12863.99</v>
      </c>
      <c r="CE317">
        <v>17201.98</v>
      </c>
      <c r="CF317">
        <v>10507.2</v>
      </c>
      <c r="CG317">
        <v>7775.27</v>
      </c>
      <c r="CH317">
        <v>7479.46</v>
      </c>
      <c r="CI317">
        <v>4185.84</v>
      </c>
      <c r="CJ317">
        <v>4594.07</v>
      </c>
      <c r="CK317">
        <v>3711.35</v>
      </c>
      <c r="CL317">
        <v>2243.37</v>
      </c>
      <c r="CM317">
        <v>2968.26</v>
      </c>
      <c r="CN317">
        <v>2437.46</v>
      </c>
      <c r="CO317">
        <v>3346.72</v>
      </c>
      <c r="CP317">
        <v>4270.3500000000004</v>
      </c>
      <c r="CQ317">
        <v>2076.02</v>
      </c>
      <c r="CR317">
        <v>3157.11</v>
      </c>
      <c r="CS317">
        <v>3779.32</v>
      </c>
      <c r="CT317">
        <v>4259.5200000000004</v>
      </c>
      <c r="CU317">
        <v>4377.8100000000004</v>
      </c>
      <c r="CV317">
        <v>3308.22</v>
      </c>
      <c r="CW317">
        <v>3955.15</v>
      </c>
      <c r="CX317">
        <v>3964.05</v>
      </c>
      <c r="CY317">
        <v>3800.44</v>
      </c>
      <c r="CZ317">
        <v>2352.7199999999998</v>
      </c>
      <c r="DA317">
        <v>2588.6999999999998</v>
      </c>
      <c r="DB317">
        <v>5308.32</v>
      </c>
      <c r="DC317">
        <v>6066.51</v>
      </c>
      <c r="DD317">
        <v>5123.05</v>
      </c>
      <c r="DE317">
        <v>2386.4499999999998</v>
      </c>
      <c r="DF317">
        <v>1837.13</v>
      </c>
      <c r="DG317">
        <v>4664.6099999999997</v>
      </c>
      <c r="DH317">
        <v>11888.65</v>
      </c>
      <c r="DI317">
        <v>13871.78</v>
      </c>
      <c r="DJ317">
        <v>7754.36</v>
      </c>
      <c r="DK317">
        <v>9372.89</v>
      </c>
      <c r="DL317">
        <v>5691.31</v>
      </c>
      <c r="DM317">
        <v>5547.98</v>
      </c>
      <c r="DN317">
        <v>9472.4599999999991</v>
      </c>
      <c r="DO317">
        <v>10282.34</v>
      </c>
      <c r="DP317">
        <v>8470.17</v>
      </c>
      <c r="DQ317">
        <v>6862.76</v>
      </c>
      <c r="DR317">
        <v>7289.74</v>
      </c>
      <c r="DS317">
        <v>6239.98</v>
      </c>
      <c r="DT317">
        <v>2889.43</v>
      </c>
      <c r="DU317">
        <v>11938.57</v>
      </c>
      <c r="DV317">
        <v>10665.89</v>
      </c>
      <c r="DW317">
        <v>11137.55</v>
      </c>
      <c r="DX317">
        <v>7526.32</v>
      </c>
      <c r="DY317" t="s">
        <v>0</v>
      </c>
      <c r="DZ317">
        <v>0.89</v>
      </c>
      <c r="EA317" t="s">
        <v>1</v>
      </c>
    </row>
    <row r="318" spans="1:131" x14ac:dyDescent="0.25">
      <c r="A318">
        <v>2658088.75</v>
      </c>
      <c r="B318">
        <v>7048443</v>
      </c>
      <c r="C318">
        <v>10303683</v>
      </c>
      <c r="D318">
        <v>6624084</v>
      </c>
      <c r="E318">
        <v>5190819</v>
      </c>
      <c r="F318">
        <v>6322202</v>
      </c>
      <c r="G318">
        <v>7091041.5</v>
      </c>
      <c r="H318">
        <v>4188849.25</v>
      </c>
      <c r="I318">
        <v>4720802</v>
      </c>
      <c r="J318">
        <v>4220633.5</v>
      </c>
      <c r="K318">
        <v>2452336.25</v>
      </c>
      <c r="L318">
        <v>1630258.37</v>
      </c>
      <c r="M318">
        <v>1353595.25</v>
      </c>
      <c r="N318">
        <v>1325734.1200000001</v>
      </c>
      <c r="O318">
        <v>2125690.75</v>
      </c>
      <c r="P318">
        <v>1994737.25</v>
      </c>
      <c r="Q318">
        <v>1241237</v>
      </c>
      <c r="R318">
        <v>1065716.5</v>
      </c>
      <c r="S318">
        <v>1010900.56</v>
      </c>
      <c r="T318">
        <v>1266995.6200000001</v>
      </c>
      <c r="U318">
        <v>1409635.5</v>
      </c>
      <c r="V318">
        <v>1087887.5</v>
      </c>
      <c r="W318">
        <v>941520</v>
      </c>
      <c r="X318">
        <v>711725.06</v>
      </c>
      <c r="Y318">
        <v>1605976.25</v>
      </c>
      <c r="Z318">
        <v>1841232.37</v>
      </c>
      <c r="AA318">
        <v>1069508.25</v>
      </c>
      <c r="AB318">
        <v>814457.62</v>
      </c>
      <c r="AC318">
        <v>930880.68</v>
      </c>
      <c r="AD318">
        <v>953418.56</v>
      </c>
      <c r="AE318">
        <v>824919.62</v>
      </c>
      <c r="AF318">
        <v>740841.81</v>
      </c>
      <c r="AG318">
        <v>912454.93</v>
      </c>
      <c r="AH318">
        <v>1028265.81</v>
      </c>
      <c r="AI318">
        <v>535328.25</v>
      </c>
      <c r="AJ318">
        <v>263940.93</v>
      </c>
      <c r="AK318">
        <v>526517.5</v>
      </c>
      <c r="AL318">
        <v>556940.93000000005</v>
      </c>
      <c r="AM318">
        <v>318431.81</v>
      </c>
      <c r="AN318">
        <v>423020.96</v>
      </c>
      <c r="AO318">
        <v>353227.15</v>
      </c>
      <c r="AP318">
        <v>97025.89</v>
      </c>
      <c r="AQ318">
        <v>221495.35</v>
      </c>
      <c r="AR318">
        <v>276012.68</v>
      </c>
      <c r="AS318">
        <v>259142.73</v>
      </c>
      <c r="AT318">
        <v>249181.46</v>
      </c>
      <c r="AU318">
        <v>214581.48</v>
      </c>
      <c r="AV318">
        <v>251836.17</v>
      </c>
      <c r="AW318">
        <v>265954.37</v>
      </c>
      <c r="AX318">
        <v>200975.65</v>
      </c>
      <c r="AY318">
        <v>280385.90000000002</v>
      </c>
      <c r="AZ318">
        <v>184257.65</v>
      </c>
      <c r="BA318">
        <v>183463.89</v>
      </c>
      <c r="BB318">
        <v>186861.25</v>
      </c>
      <c r="BC318">
        <v>95541.97</v>
      </c>
      <c r="BD318">
        <v>151277.21</v>
      </c>
      <c r="BE318">
        <v>180736.81</v>
      </c>
      <c r="BF318">
        <v>179763.17</v>
      </c>
      <c r="BG318">
        <v>119968.41</v>
      </c>
      <c r="BH318">
        <v>165410.87</v>
      </c>
      <c r="BI318">
        <v>121845.87</v>
      </c>
      <c r="BJ318">
        <v>88410.29</v>
      </c>
      <c r="BK318">
        <v>52362.45</v>
      </c>
      <c r="BL318">
        <v>63079.41</v>
      </c>
      <c r="BM318">
        <v>71317.3</v>
      </c>
      <c r="BN318">
        <v>31788.44</v>
      </c>
      <c r="BO318">
        <v>47925.1</v>
      </c>
      <c r="BP318">
        <v>44682.64</v>
      </c>
      <c r="BQ318">
        <v>37173.64</v>
      </c>
      <c r="BR318">
        <v>41398.959999999999</v>
      </c>
      <c r="BS318">
        <v>50628.71</v>
      </c>
      <c r="BT318">
        <v>34179.69</v>
      </c>
      <c r="BU318">
        <v>35786.5</v>
      </c>
      <c r="BV318">
        <v>31954.3</v>
      </c>
      <c r="BW318">
        <v>28854.959999999999</v>
      </c>
      <c r="BX318">
        <v>18253.580000000002</v>
      </c>
      <c r="BY318">
        <v>24766.7</v>
      </c>
      <c r="BZ318">
        <v>20933.189999999999</v>
      </c>
      <c r="CA318">
        <v>8391.7000000000007</v>
      </c>
      <c r="CB318">
        <v>14536.15</v>
      </c>
      <c r="CC318">
        <v>14708.16</v>
      </c>
      <c r="CD318">
        <v>10982.28</v>
      </c>
      <c r="CE318">
        <v>12871.35</v>
      </c>
      <c r="CF318">
        <v>6872.69</v>
      </c>
      <c r="CG318">
        <v>11000.48</v>
      </c>
      <c r="CH318">
        <v>9033.93</v>
      </c>
      <c r="CI318">
        <v>5766.14</v>
      </c>
      <c r="CJ318">
        <v>6145.53</v>
      </c>
      <c r="CK318">
        <v>7350.58</v>
      </c>
      <c r="CL318">
        <v>4035.92</v>
      </c>
      <c r="CM318">
        <v>2903.7</v>
      </c>
      <c r="CN318">
        <v>2802.35</v>
      </c>
      <c r="CO318">
        <v>5325.72</v>
      </c>
      <c r="CP318">
        <v>6213.56</v>
      </c>
      <c r="CQ318">
        <v>3651.66</v>
      </c>
      <c r="CR318">
        <v>2491.71</v>
      </c>
      <c r="CS318">
        <v>2382.6</v>
      </c>
      <c r="CT318">
        <v>1241.51</v>
      </c>
      <c r="CU318">
        <v>1698.08</v>
      </c>
      <c r="CV318">
        <v>2915.8</v>
      </c>
      <c r="CW318">
        <v>2578.71</v>
      </c>
      <c r="CX318">
        <v>2072.5300000000002</v>
      </c>
      <c r="CY318">
        <v>2106.7399999999998</v>
      </c>
      <c r="CZ318">
        <v>2080.4899999999998</v>
      </c>
      <c r="DA318">
        <v>2159.48</v>
      </c>
      <c r="DB318">
        <v>2487.46</v>
      </c>
      <c r="DC318">
        <v>3975.98</v>
      </c>
      <c r="DD318">
        <v>3227.17</v>
      </c>
      <c r="DE318">
        <v>1510.11</v>
      </c>
      <c r="DF318">
        <v>2823.42</v>
      </c>
      <c r="DG318">
        <v>2864.49</v>
      </c>
      <c r="DH318">
        <v>7138.96</v>
      </c>
      <c r="DI318">
        <v>6246.39</v>
      </c>
      <c r="DJ318">
        <v>7333.37</v>
      </c>
      <c r="DK318">
        <v>7003.05</v>
      </c>
      <c r="DL318">
        <v>5493.2</v>
      </c>
      <c r="DM318">
        <v>6039.6</v>
      </c>
      <c r="DN318">
        <v>7335.3</v>
      </c>
      <c r="DO318">
        <v>8798.32</v>
      </c>
      <c r="DP318">
        <v>7480.62</v>
      </c>
      <c r="DQ318">
        <v>7086.55</v>
      </c>
      <c r="DR318">
        <v>7645.95</v>
      </c>
      <c r="DS318">
        <v>10378.56</v>
      </c>
      <c r="DT318">
        <v>9738.69</v>
      </c>
      <c r="DU318">
        <v>4916.82</v>
      </c>
      <c r="DV318">
        <v>6204.04</v>
      </c>
      <c r="DW318">
        <v>4232.72</v>
      </c>
      <c r="DX318">
        <v>9498.2000000000007</v>
      </c>
      <c r="DY318" t="s">
        <v>0</v>
      </c>
      <c r="DZ318">
        <v>0.56000000000000005</v>
      </c>
      <c r="EA318" t="s">
        <v>1</v>
      </c>
    </row>
    <row r="319" spans="1:131" x14ac:dyDescent="0.25">
      <c r="A319">
        <v>4632201.5</v>
      </c>
      <c r="B319">
        <v>15925359</v>
      </c>
      <c r="C319">
        <v>11416182</v>
      </c>
      <c r="D319">
        <v>8060319.5</v>
      </c>
      <c r="E319">
        <v>6828352.5</v>
      </c>
      <c r="F319">
        <v>5332310</v>
      </c>
      <c r="G319">
        <v>3969237.75</v>
      </c>
      <c r="H319">
        <v>2247749.75</v>
      </c>
      <c r="I319">
        <v>2694467.25</v>
      </c>
      <c r="J319">
        <v>3907861.5</v>
      </c>
      <c r="K319">
        <v>2998698.75</v>
      </c>
      <c r="L319">
        <v>2812864.5</v>
      </c>
      <c r="M319">
        <v>1837712.25</v>
      </c>
      <c r="N319">
        <v>931530.81</v>
      </c>
      <c r="O319">
        <v>1537028.75</v>
      </c>
      <c r="P319">
        <v>1372135.75</v>
      </c>
      <c r="Q319">
        <v>784337.31</v>
      </c>
      <c r="R319">
        <v>514771.28</v>
      </c>
      <c r="S319">
        <v>934637.12</v>
      </c>
      <c r="T319">
        <v>593377.56000000006</v>
      </c>
      <c r="U319">
        <v>686203.37</v>
      </c>
      <c r="V319">
        <v>1005401.56</v>
      </c>
      <c r="W319">
        <v>886398.12</v>
      </c>
      <c r="X319">
        <v>824676.43</v>
      </c>
      <c r="Y319">
        <v>542526</v>
      </c>
      <c r="Z319">
        <v>1170677.8700000001</v>
      </c>
      <c r="AA319">
        <v>1353478</v>
      </c>
      <c r="AB319">
        <v>1558625.25</v>
      </c>
      <c r="AC319">
        <v>976494.93</v>
      </c>
      <c r="AD319">
        <v>893970</v>
      </c>
      <c r="AE319">
        <v>711956.06</v>
      </c>
      <c r="AF319">
        <v>1016687</v>
      </c>
      <c r="AG319">
        <v>721169.12</v>
      </c>
      <c r="AH319">
        <v>627584.75</v>
      </c>
      <c r="AI319">
        <v>545989.56000000006</v>
      </c>
      <c r="AJ319">
        <v>430529.53</v>
      </c>
      <c r="AK319">
        <v>342238.5</v>
      </c>
      <c r="AL319">
        <v>534340.37</v>
      </c>
      <c r="AM319">
        <v>901580.87</v>
      </c>
      <c r="AN319">
        <v>660616.06000000006</v>
      </c>
      <c r="AO319">
        <v>416331.93</v>
      </c>
      <c r="AP319">
        <v>401354.53</v>
      </c>
      <c r="AQ319">
        <v>274399.03000000003</v>
      </c>
      <c r="AR319">
        <v>588255.75</v>
      </c>
      <c r="AS319">
        <v>463827.75</v>
      </c>
      <c r="AT319">
        <v>225696.87</v>
      </c>
      <c r="AU319">
        <v>157451.42000000001</v>
      </c>
      <c r="AV319">
        <v>208766.51</v>
      </c>
      <c r="AW319">
        <v>137775.18</v>
      </c>
      <c r="AX319">
        <v>134737.01</v>
      </c>
      <c r="AY319">
        <v>109039.52</v>
      </c>
      <c r="AZ319">
        <v>127000.89</v>
      </c>
      <c r="BA319">
        <v>166218.18</v>
      </c>
      <c r="BB319">
        <v>157277.26</v>
      </c>
      <c r="BC319">
        <v>138839.57</v>
      </c>
      <c r="BD319">
        <v>165305</v>
      </c>
      <c r="BE319">
        <v>122789.57</v>
      </c>
      <c r="BF319">
        <v>129668.98</v>
      </c>
      <c r="BG319">
        <v>184644.68</v>
      </c>
      <c r="BH319">
        <v>146024.82</v>
      </c>
      <c r="BI319">
        <v>87088.78</v>
      </c>
      <c r="BJ319">
        <v>86205.8</v>
      </c>
      <c r="BK319">
        <v>58857.32</v>
      </c>
      <c r="BL319">
        <v>85225.72</v>
      </c>
      <c r="BM319">
        <v>87334.68</v>
      </c>
      <c r="BN319">
        <v>78226.98</v>
      </c>
      <c r="BO319">
        <v>38618.32</v>
      </c>
      <c r="BP319">
        <v>41800.67</v>
      </c>
      <c r="BQ319">
        <v>40179.46</v>
      </c>
      <c r="BR319">
        <v>49316.66</v>
      </c>
      <c r="BS319">
        <v>74458.92</v>
      </c>
      <c r="BT319">
        <v>46735.63</v>
      </c>
      <c r="BU319">
        <v>33815.14</v>
      </c>
      <c r="BV319">
        <v>29006.37</v>
      </c>
      <c r="BW319">
        <v>27218.76</v>
      </c>
      <c r="BX319">
        <v>21613.759999999998</v>
      </c>
      <c r="BY319">
        <v>24864.28</v>
      </c>
      <c r="BZ319">
        <v>24380.17</v>
      </c>
      <c r="CA319">
        <v>20174.669999999998</v>
      </c>
      <c r="CB319">
        <v>26690.11</v>
      </c>
      <c r="CC319">
        <v>12211.88</v>
      </c>
      <c r="CD319">
        <v>11948.76</v>
      </c>
      <c r="CE319">
        <v>8805.83</v>
      </c>
      <c r="CF319">
        <v>8386.31</v>
      </c>
      <c r="CG319">
        <v>10211.49</v>
      </c>
      <c r="CH319">
        <v>4742.5600000000004</v>
      </c>
      <c r="CI319">
        <v>4162.59</v>
      </c>
      <c r="CJ319">
        <v>5291.55</v>
      </c>
      <c r="CK319">
        <v>5457.08</v>
      </c>
      <c r="CL319">
        <v>3899.08</v>
      </c>
      <c r="CM319">
        <v>3634.14</v>
      </c>
      <c r="CN319">
        <v>2685.64</v>
      </c>
      <c r="CO319">
        <v>2837.24</v>
      </c>
      <c r="CP319">
        <v>3212.01</v>
      </c>
      <c r="CQ319">
        <v>1699.01</v>
      </c>
      <c r="CR319">
        <v>1955.54</v>
      </c>
      <c r="CS319">
        <v>2055.12</v>
      </c>
      <c r="CT319">
        <v>2780.15</v>
      </c>
      <c r="CU319">
        <v>2267.9899999999998</v>
      </c>
      <c r="CV319">
        <v>1545.35</v>
      </c>
      <c r="CW319">
        <v>2911.23</v>
      </c>
      <c r="CX319">
        <v>3254.46</v>
      </c>
      <c r="CY319">
        <v>3568</v>
      </c>
      <c r="CZ319">
        <v>7950.07</v>
      </c>
      <c r="DA319">
        <v>4722.26</v>
      </c>
      <c r="DB319">
        <v>2879.34</v>
      </c>
      <c r="DC319">
        <v>1737.93</v>
      </c>
      <c r="DD319">
        <v>5702.82</v>
      </c>
      <c r="DE319">
        <v>5243.89</v>
      </c>
      <c r="DF319">
        <v>2911.69</v>
      </c>
      <c r="DG319">
        <v>3832.98</v>
      </c>
      <c r="DH319">
        <v>3249.06</v>
      </c>
      <c r="DI319">
        <v>8471.76</v>
      </c>
      <c r="DJ319">
        <v>10046.299999999999</v>
      </c>
      <c r="DK319">
        <v>7222.09</v>
      </c>
      <c r="DL319">
        <v>7284.74</v>
      </c>
      <c r="DM319">
        <v>5524.12</v>
      </c>
      <c r="DN319">
        <v>9222.5499999999993</v>
      </c>
      <c r="DO319">
        <v>10666.68</v>
      </c>
      <c r="DP319">
        <v>10690.49</v>
      </c>
      <c r="DQ319">
        <v>7888.72</v>
      </c>
      <c r="DR319">
        <v>6272.26</v>
      </c>
      <c r="DS319">
        <v>8923.31</v>
      </c>
      <c r="DT319">
        <v>9098.77</v>
      </c>
      <c r="DU319">
        <v>10346.85</v>
      </c>
      <c r="DV319">
        <v>7174.21</v>
      </c>
      <c r="DW319">
        <v>6854.87</v>
      </c>
      <c r="DX319">
        <v>5749.97</v>
      </c>
      <c r="DY319" t="s">
        <v>0</v>
      </c>
      <c r="DZ319">
        <v>0.86</v>
      </c>
      <c r="EA319" t="s">
        <v>1</v>
      </c>
    </row>
    <row r="320" spans="1:131" x14ac:dyDescent="0.25">
      <c r="A320">
        <v>12274849</v>
      </c>
      <c r="B320">
        <v>21390832</v>
      </c>
      <c r="C320">
        <v>11316548</v>
      </c>
      <c r="D320">
        <v>5795617.5</v>
      </c>
      <c r="E320">
        <v>5954608</v>
      </c>
      <c r="F320">
        <v>3433956.25</v>
      </c>
      <c r="G320">
        <v>1344126.25</v>
      </c>
      <c r="H320">
        <v>1806481.87</v>
      </c>
      <c r="I320">
        <v>2973773.25</v>
      </c>
      <c r="J320">
        <v>3209129</v>
      </c>
      <c r="K320">
        <v>3137197.25</v>
      </c>
      <c r="L320">
        <v>1993762.75</v>
      </c>
      <c r="M320">
        <v>1242142.3700000001</v>
      </c>
      <c r="N320">
        <v>527005.06000000006</v>
      </c>
      <c r="O320">
        <v>928297.43</v>
      </c>
      <c r="P320">
        <v>815846.81</v>
      </c>
      <c r="Q320">
        <v>1006771.12</v>
      </c>
      <c r="R320">
        <v>1019028</v>
      </c>
      <c r="S320">
        <v>1296027.3700000001</v>
      </c>
      <c r="T320">
        <v>1532927.75</v>
      </c>
      <c r="U320">
        <v>975430</v>
      </c>
      <c r="V320">
        <v>1703253.62</v>
      </c>
      <c r="W320">
        <v>2458253.5</v>
      </c>
      <c r="X320">
        <v>1505018</v>
      </c>
      <c r="Y320">
        <v>826041.12</v>
      </c>
      <c r="Z320">
        <v>785761.93</v>
      </c>
      <c r="AA320">
        <v>1092419</v>
      </c>
      <c r="AB320">
        <v>960979.87</v>
      </c>
      <c r="AC320">
        <v>728995.68</v>
      </c>
      <c r="AD320">
        <v>712972.93</v>
      </c>
      <c r="AE320">
        <v>916297.06</v>
      </c>
      <c r="AF320">
        <v>728263.31</v>
      </c>
      <c r="AG320">
        <v>363159.68</v>
      </c>
      <c r="AH320">
        <v>513986.71</v>
      </c>
      <c r="AI320">
        <v>621236.25</v>
      </c>
      <c r="AJ320">
        <v>463910.34</v>
      </c>
      <c r="AK320">
        <v>635616.93000000005</v>
      </c>
      <c r="AL320">
        <v>648668.31000000006</v>
      </c>
      <c r="AM320">
        <v>271771.62</v>
      </c>
      <c r="AN320">
        <v>257902.48</v>
      </c>
      <c r="AO320">
        <v>295331.34000000003</v>
      </c>
      <c r="AP320">
        <v>192027.2</v>
      </c>
      <c r="AQ320">
        <v>209462.6</v>
      </c>
      <c r="AR320">
        <v>271466.03000000003</v>
      </c>
      <c r="AS320">
        <v>200285.39</v>
      </c>
      <c r="AT320">
        <v>247896.29</v>
      </c>
      <c r="AU320">
        <v>179111.26</v>
      </c>
      <c r="AV320">
        <v>134780.20000000001</v>
      </c>
      <c r="AW320">
        <v>196082.03</v>
      </c>
      <c r="AX320">
        <v>133994.04</v>
      </c>
      <c r="AY320">
        <v>251572.57</v>
      </c>
      <c r="AZ320">
        <v>272012.90000000002</v>
      </c>
      <c r="BA320">
        <v>122473.24</v>
      </c>
      <c r="BB320">
        <v>158290.18</v>
      </c>
      <c r="BC320">
        <v>121081.42</v>
      </c>
      <c r="BD320">
        <v>173719.81</v>
      </c>
      <c r="BE320">
        <v>195334.45</v>
      </c>
      <c r="BF320">
        <v>91545.02</v>
      </c>
      <c r="BG320">
        <v>48509.16</v>
      </c>
      <c r="BH320">
        <v>86039.07</v>
      </c>
      <c r="BI320">
        <v>76734.95</v>
      </c>
      <c r="BJ320">
        <v>47593.84</v>
      </c>
      <c r="BK320">
        <v>88225.11</v>
      </c>
      <c r="BL320">
        <v>100216.95</v>
      </c>
      <c r="BM320">
        <v>81501.279999999999</v>
      </c>
      <c r="BN320">
        <v>59911.040000000001</v>
      </c>
      <c r="BO320">
        <v>43097.48</v>
      </c>
      <c r="BP320">
        <v>33116.379999999997</v>
      </c>
      <c r="BQ320">
        <v>59554.17</v>
      </c>
      <c r="BR320">
        <v>57564</v>
      </c>
      <c r="BS320">
        <v>45030.85</v>
      </c>
      <c r="BT320">
        <v>29522.86</v>
      </c>
      <c r="BU320">
        <v>38082.730000000003</v>
      </c>
      <c r="BV320">
        <v>59893.599999999999</v>
      </c>
      <c r="BW320">
        <v>37824.080000000002</v>
      </c>
      <c r="BX320">
        <v>14942.76</v>
      </c>
      <c r="BY320">
        <v>14279.92</v>
      </c>
      <c r="BZ320">
        <v>22516.560000000001</v>
      </c>
      <c r="CA320">
        <v>25858.59</v>
      </c>
      <c r="CB320">
        <v>20529.04</v>
      </c>
      <c r="CC320">
        <v>11569.68</v>
      </c>
      <c r="CD320">
        <v>9120.6299999999992</v>
      </c>
      <c r="CE320">
        <v>7817.41</v>
      </c>
      <c r="CF320">
        <v>9584.19</v>
      </c>
      <c r="CG320">
        <v>14492.46</v>
      </c>
      <c r="CH320">
        <v>9423.18</v>
      </c>
      <c r="CI320">
        <v>6651.5</v>
      </c>
      <c r="CJ320">
        <v>9041.74</v>
      </c>
      <c r="CK320">
        <v>7635.68</v>
      </c>
      <c r="CL320">
        <v>3700.66</v>
      </c>
      <c r="CM320">
        <v>5989.57</v>
      </c>
      <c r="CN320">
        <v>6550.95</v>
      </c>
      <c r="CO320">
        <v>3859.98</v>
      </c>
      <c r="CP320">
        <v>1953.11</v>
      </c>
      <c r="CQ320">
        <v>2020.22</v>
      </c>
      <c r="CR320">
        <v>1626.2</v>
      </c>
      <c r="CS320">
        <v>2807.23</v>
      </c>
      <c r="CT320">
        <v>4056.66</v>
      </c>
      <c r="CU320">
        <v>2654.98</v>
      </c>
      <c r="CV320">
        <v>1674.88</v>
      </c>
      <c r="CW320">
        <v>2212.38</v>
      </c>
      <c r="CX320">
        <v>2845.4</v>
      </c>
      <c r="CY320">
        <v>3320.18</v>
      </c>
      <c r="CZ320">
        <v>3882.78</v>
      </c>
      <c r="DA320">
        <v>8521.66</v>
      </c>
      <c r="DB320">
        <v>5682.77</v>
      </c>
      <c r="DC320">
        <v>5788.65</v>
      </c>
      <c r="DD320">
        <v>4533.59</v>
      </c>
      <c r="DE320">
        <v>6806.11</v>
      </c>
      <c r="DF320">
        <v>4940.42</v>
      </c>
      <c r="DG320">
        <v>5488.71</v>
      </c>
      <c r="DH320">
        <v>4807.1899999999996</v>
      </c>
      <c r="DI320">
        <v>5093.95</v>
      </c>
      <c r="DJ320">
        <v>9890.83</v>
      </c>
      <c r="DK320">
        <v>7488.15</v>
      </c>
      <c r="DL320">
        <v>7833.52</v>
      </c>
      <c r="DM320">
        <v>9245.75</v>
      </c>
      <c r="DN320">
        <v>7852.54</v>
      </c>
      <c r="DO320">
        <v>5186.03</v>
      </c>
      <c r="DP320">
        <v>1568.83</v>
      </c>
      <c r="DQ320">
        <v>9155.66</v>
      </c>
      <c r="DR320">
        <v>4348.79</v>
      </c>
      <c r="DS320">
        <v>4477.78</v>
      </c>
      <c r="DT320">
        <v>10071.24</v>
      </c>
      <c r="DU320">
        <v>12608.29</v>
      </c>
      <c r="DV320">
        <v>10190.98</v>
      </c>
      <c r="DW320">
        <v>6780.5</v>
      </c>
      <c r="DX320">
        <v>8415.65</v>
      </c>
      <c r="DY320" t="s">
        <v>0</v>
      </c>
      <c r="DZ320">
        <v>0.78</v>
      </c>
      <c r="EA320" t="s">
        <v>1</v>
      </c>
    </row>
    <row r="321" spans="1:131" x14ac:dyDescent="0.25">
      <c r="A321">
        <v>6071042.5</v>
      </c>
      <c r="B321">
        <v>18176330</v>
      </c>
      <c r="C321">
        <v>6193404.5</v>
      </c>
      <c r="D321">
        <v>3001459.25</v>
      </c>
      <c r="E321">
        <v>5560768</v>
      </c>
      <c r="F321">
        <v>8094887.5</v>
      </c>
      <c r="G321">
        <v>6034972</v>
      </c>
      <c r="H321">
        <v>2199331.75</v>
      </c>
      <c r="I321">
        <v>1988214.25</v>
      </c>
      <c r="J321">
        <v>1805462.75</v>
      </c>
      <c r="K321">
        <v>2766417.25</v>
      </c>
      <c r="L321">
        <v>3580585</v>
      </c>
      <c r="M321">
        <v>1987821.12</v>
      </c>
      <c r="N321">
        <v>1592730</v>
      </c>
      <c r="O321">
        <v>2379300</v>
      </c>
      <c r="P321">
        <v>1317652.8700000001</v>
      </c>
      <c r="Q321">
        <v>845709.37</v>
      </c>
      <c r="R321">
        <v>792985.75</v>
      </c>
      <c r="S321">
        <v>734219.5</v>
      </c>
      <c r="T321">
        <v>1132519.25</v>
      </c>
      <c r="U321">
        <v>1197658.1200000001</v>
      </c>
      <c r="V321">
        <v>1029094.56</v>
      </c>
      <c r="W321">
        <v>971532.87</v>
      </c>
      <c r="X321">
        <v>714577.68</v>
      </c>
      <c r="Y321">
        <v>638232.5</v>
      </c>
      <c r="Z321">
        <v>379743.75</v>
      </c>
      <c r="AA321">
        <v>828964.75</v>
      </c>
      <c r="AB321">
        <v>816518.75</v>
      </c>
      <c r="AC321">
        <v>427973.43</v>
      </c>
      <c r="AD321">
        <v>496773.96</v>
      </c>
      <c r="AE321">
        <v>499343.37</v>
      </c>
      <c r="AF321">
        <v>399611.12</v>
      </c>
      <c r="AG321">
        <v>362368.09</v>
      </c>
      <c r="AH321">
        <v>335970.93</v>
      </c>
      <c r="AI321">
        <v>242322.48</v>
      </c>
      <c r="AJ321">
        <v>401467.28</v>
      </c>
      <c r="AK321">
        <v>203696.37</v>
      </c>
      <c r="AL321">
        <v>197437.73</v>
      </c>
      <c r="AM321">
        <v>192089.14</v>
      </c>
      <c r="AN321">
        <v>289058.75</v>
      </c>
      <c r="AO321">
        <v>345185.68</v>
      </c>
      <c r="AP321">
        <v>368276.96</v>
      </c>
      <c r="AQ321">
        <v>356247.53</v>
      </c>
      <c r="AR321">
        <v>331889.46000000002</v>
      </c>
      <c r="AS321">
        <v>280767.93</v>
      </c>
      <c r="AT321">
        <v>389831.67999999999</v>
      </c>
      <c r="AU321">
        <v>188195</v>
      </c>
      <c r="AV321">
        <v>270076.06</v>
      </c>
      <c r="AW321">
        <v>321794.03000000003</v>
      </c>
      <c r="AX321">
        <v>252396.32</v>
      </c>
      <c r="AY321">
        <v>227877.23</v>
      </c>
      <c r="AZ321">
        <v>180738.26</v>
      </c>
      <c r="BA321">
        <v>99540.44</v>
      </c>
      <c r="BB321">
        <v>148157.34</v>
      </c>
      <c r="BC321">
        <v>190816.32</v>
      </c>
      <c r="BD321">
        <v>220642.23</v>
      </c>
      <c r="BE321">
        <v>259945.15</v>
      </c>
      <c r="BF321">
        <v>201512.28</v>
      </c>
      <c r="BG321">
        <v>118645.56</v>
      </c>
      <c r="BH321">
        <v>91509.68</v>
      </c>
      <c r="BI321">
        <v>96808.17</v>
      </c>
      <c r="BJ321">
        <v>179241.96</v>
      </c>
      <c r="BK321">
        <v>182078.51</v>
      </c>
      <c r="BL321">
        <v>88089.76</v>
      </c>
      <c r="BM321">
        <v>37861.81</v>
      </c>
      <c r="BN321">
        <v>67816.509999999995</v>
      </c>
      <c r="BO321">
        <v>138734.78</v>
      </c>
      <c r="BP321">
        <v>88423.17</v>
      </c>
      <c r="BQ321">
        <v>48574.94</v>
      </c>
      <c r="BR321">
        <v>37890.160000000003</v>
      </c>
      <c r="BS321">
        <v>54612.57</v>
      </c>
      <c r="BT321">
        <v>68764.179999999993</v>
      </c>
      <c r="BU321">
        <v>64917.91</v>
      </c>
      <c r="BV321">
        <v>36456.559999999998</v>
      </c>
      <c r="BW321">
        <v>40455.550000000003</v>
      </c>
      <c r="BX321">
        <v>20699.25</v>
      </c>
      <c r="BY321">
        <v>20473.41</v>
      </c>
      <c r="BZ321">
        <v>22086.3</v>
      </c>
      <c r="CA321">
        <v>21189.87</v>
      </c>
      <c r="CB321">
        <v>28404.400000000001</v>
      </c>
      <c r="CC321">
        <v>19760.740000000002</v>
      </c>
      <c r="CD321">
        <v>7325.4</v>
      </c>
      <c r="CE321">
        <v>10861.82</v>
      </c>
      <c r="CF321">
        <v>8004.75</v>
      </c>
      <c r="CG321">
        <v>7811.26</v>
      </c>
      <c r="CH321">
        <v>3606.49</v>
      </c>
      <c r="CI321">
        <v>7517.43</v>
      </c>
      <c r="CJ321">
        <v>5252.57</v>
      </c>
      <c r="CK321">
        <v>3408.22</v>
      </c>
      <c r="CL321">
        <v>4537.5</v>
      </c>
      <c r="CM321">
        <v>4913.8500000000004</v>
      </c>
      <c r="CN321">
        <v>4341.25</v>
      </c>
      <c r="CO321">
        <v>6470.52</v>
      </c>
      <c r="CP321">
        <v>2934.39</v>
      </c>
      <c r="CQ321">
        <v>1729.44</v>
      </c>
      <c r="CR321">
        <v>1804.7</v>
      </c>
      <c r="CS321">
        <v>2100.31</v>
      </c>
      <c r="CT321">
        <v>1342.52</v>
      </c>
      <c r="CU321">
        <v>2598.14</v>
      </c>
      <c r="CV321">
        <v>3753.26</v>
      </c>
      <c r="CW321">
        <v>3959.48</v>
      </c>
      <c r="CX321">
        <v>2078.84</v>
      </c>
      <c r="CY321">
        <v>2634.91</v>
      </c>
      <c r="CZ321">
        <v>3857.9</v>
      </c>
      <c r="DA321">
        <v>5984.7</v>
      </c>
      <c r="DB321">
        <v>8663.11</v>
      </c>
      <c r="DC321">
        <v>6306.48</v>
      </c>
      <c r="DD321">
        <v>4077.25</v>
      </c>
      <c r="DE321">
        <v>2735.58</v>
      </c>
      <c r="DF321">
        <v>2778.01</v>
      </c>
      <c r="DG321">
        <v>4907.41</v>
      </c>
      <c r="DH321">
        <v>5854.2</v>
      </c>
      <c r="DI321">
        <v>8060.25</v>
      </c>
      <c r="DJ321">
        <v>9992.9</v>
      </c>
      <c r="DK321">
        <v>4847.8999999999996</v>
      </c>
      <c r="DL321">
        <v>5083.28</v>
      </c>
      <c r="DM321">
        <v>5846.24</v>
      </c>
      <c r="DN321">
        <v>9420.42</v>
      </c>
      <c r="DO321">
        <v>11859.36</v>
      </c>
      <c r="DP321">
        <v>6933.54</v>
      </c>
      <c r="DQ321">
        <v>6163.39</v>
      </c>
      <c r="DR321">
        <v>4790.12</v>
      </c>
      <c r="DS321">
        <v>7623.74</v>
      </c>
      <c r="DT321">
        <v>9491.52</v>
      </c>
      <c r="DU321">
        <v>6828.68</v>
      </c>
      <c r="DV321">
        <v>10106.35</v>
      </c>
      <c r="DW321">
        <v>10378.219999999999</v>
      </c>
      <c r="DX321">
        <v>7850.99</v>
      </c>
      <c r="DY321" t="s">
        <v>0</v>
      </c>
      <c r="DZ321">
        <v>0.74</v>
      </c>
      <c r="EA321" t="s">
        <v>1</v>
      </c>
    </row>
    <row r="322" spans="1:131" x14ac:dyDescent="0.25">
      <c r="A322">
        <v>5327701.5</v>
      </c>
      <c r="B322">
        <v>18259568</v>
      </c>
      <c r="C322">
        <v>16221547</v>
      </c>
      <c r="D322">
        <v>6091717.5</v>
      </c>
      <c r="E322">
        <v>4922871.5</v>
      </c>
      <c r="F322">
        <v>4051298.25</v>
      </c>
      <c r="G322">
        <v>3919017.25</v>
      </c>
      <c r="H322">
        <v>2216235.5</v>
      </c>
      <c r="I322">
        <v>3120581.5</v>
      </c>
      <c r="J322">
        <v>1808460.75</v>
      </c>
      <c r="K322">
        <v>1793594</v>
      </c>
      <c r="L322">
        <v>2503480.25</v>
      </c>
      <c r="M322">
        <v>1816769.62</v>
      </c>
      <c r="N322">
        <v>1885334.5</v>
      </c>
      <c r="O322">
        <v>1807255</v>
      </c>
      <c r="P322">
        <v>1763129.5</v>
      </c>
      <c r="Q322">
        <v>2941416.25</v>
      </c>
      <c r="R322">
        <v>1149569.8700000001</v>
      </c>
      <c r="S322">
        <v>583216.37</v>
      </c>
      <c r="T322">
        <v>1357267.25</v>
      </c>
      <c r="U322">
        <v>1528751.25</v>
      </c>
      <c r="V322">
        <v>1062720.6200000001</v>
      </c>
      <c r="W322">
        <v>856885.62</v>
      </c>
      <c r="X322">
        <v>572618.25</v>
      </c>
      <c r="Y322">
        <v>578975.25</v>
      </c>
      <c r="Z322">
        <v>1008370.25</v>
      </c>
      <c r="AA322">
        <v>648476.25</v>
      </c>
      <c r="AB322">
        <v>624647.06000000006</v>
      </c>
      <c r="AC322">
        <v>750917.75</v>
      </c>
      <c r="AD322">
        <v>778603.68</v>
      </c>
      <c r="AE322">
        <v>760705.18</v>
      </c>
      <c r="AF322">
        <v>357662.4</v>
      </c>
      <c r="AG322">
        <v>636595.68000000005</v>
      </c>
      <c r="AH322">
        <v>559017.43000000005</v>
      </c>
      <c r="AI322">
        <v>485848.68</v>
      </c>
      <c r="AJ322">
        <v>206131.78</v>
      </c>
      <c r="AK322">
        <v>207102.76</v>
      </c>
      <c r="AL322">
        <v>374154.65</v>
      </c>
      <c r="AM322">
        <v>408662.46</v>
      </c>
      <c r="AN322">
        <v>205007.84</v>
      </c>
      <c r="AO322">
        <v>348682.53</v>
      </c>
      <c r="AP322">
        <v>417082.5</v>
      </c>
      <c r="AQ322">
        <v>550431.81000000006</v>
      </c>
      <c r="AR322">
        <v>244338.25</v>
      </c>
      <c r="AS322">
        <v>242390.95</v>
      </c>
      <c r="AT322">
        <v>400200.18</v>
      </c>
      <c r="AU322">
        <v>319716.87</v>
      </c>
      <c r="AV322">
        <v>267252.15000000002</v>
      </c>
      <c r="AW322">
        <v>209093.93</v>
      </c>
      <c r="AX322">
        <v>137661.62</v>
      </c>
      <c r="AY322">
        <v>132003.6</v>
      </c>
      <c r="AZ322">
        <v>153742.39999999999</v>
      </c>
      <c r="BA322">
        <v>159884.23000000001</v>
      </c>
      <c r="BB322">
        <v>83504.899999999994</v>
      </c>
      <c r="BC322">
        <v>206408.56</v>
      </c>
      <c r="BD322">
        <v>231820.51</v>
      </c>
      <c r="BE322">
        <v>105399.89</v>
      </c>
      <c r="BF322">
        <v>135667.6</v>
      </c>
      <c r="BG322">
        <v>144794.03</v>
      </c>
      <c r="BH322">
        <v>90365.59</v>
      </c>
      <c r="BI322">
        <v>158169.48000000001</v>
      </c>
      <c r="BJ322">
        <v>143472.1</v>
      </c>
      <c r="BK322">
        <v>70301.88</v>
      </c>
      <c r="BL322">
        <v>52152.71</v>
      </c>
      <c r="BM322">
        <v>100971.17</v>
      </c>
      <c r="BN322">
        <v>103099.4</v>
      </c>
      <c r="BO322">
        <v>79913.08</v>
      </c>
      <c r="BP322">
        <v>49536.06</v>
      </c>
      <c r="BQ322">
        <v>25248.35</v>
      </c>
      <c r="BR322">
        <v>30317.05</v>
      </c>
      <c r="BS322">
        <v>17650.64</v>
      </c>
      <c r="BT322">
        <v>27044.99</v>
      </c>
      <c r="BU322">
        <v>37067.14</v>
      </c>
      <c r="BV322">
        <v>27695.82</v>
      </c>
      <c r="BW322">
        <v>26049.69</v>
      </c>
      <c r="BX322">
        <v>13220.84</v>
      </c>
      <c r="BY322">
        <v>13696.74</v>
      </c>
      <c r="BZ322">
        <v>19931.98</v>
      </c>
      <c r="CA322">
        <v>18103.759999999998</v>
      </c>
      <c r="CB322">
        <v>20738.650000000001</v>
      </c>
      <c r="CC322">
        <v>11711.03</v>
      </c>
      <c r="CD322">
        <v>5960.28</v>
      </c>
      <c r="CE322">
        <v>6977.38</v>
      </c>
      <c r="CF322">
        <v>5671.09</v>
      </c>
      <c r="CG322">
        <v>6166.71</v>
      </c>
      <c r="CH322">
        <v>5827.45</v>
      </c>
      <c r="CI322">
        <v>6855.07</v>
      </c>
      <c r="CJ322">
        <v>7480.42</v>
      </c>
      <c r="CK322">
        <v>4320.33</v>
      </c>
      <c r="CL322">
        <v>3662.83</v>
      </c>
      <c r="CM322">
        <v>2652.43</v>
      </c>
      <c r="CN322">
        <v>2121.1799999999998</v>
      </c>
      <c r="CO322">
        <v>2980.03</v>
      </c>
      <c r="CP322">
        <v>3297.1</v>
      </c>
      <c r="CQ322">
        <v>2171.46</v>
      </c>
      <c r="CR322">
        <v>1247.05</v>
      </c>
      <c r="CS322">
        <v>1814.61</v>
      </c>
      <c r="CT322">
        <v>2503.12</v>
      </c>
      <c r="CU322">
        <v>2462.39</v>
      </c>
      <c r="CV322">
        <v>2106.86</v>
      </c>
      <c r="CW322">
        <v>2797.67</v>
      </c>
      <c r="CX322">
        <v>3746.46</v>
      </c>
      <c r="CY322">
        <v>3627.88</v>
      </c>
      <c r="CZ322">
        <v>3675.37</v>
      </c>
      <c r="DA322">
        <v>3570.25</v>
      </c>
      <c r="DB322">
        <v>4370.6899999999996</v>
      </c>
      <c r="DC322">
        <v>3817.62</v>
      </c>
      <c r="DD322">
        <v>4328.21</v>
      </c>
      <c r="DE322">
        <v>3361.79</v>
      </c>
      <c r="DF322">
        <v>3457.64</v>
      </c>
      <c r="DG322">
        <v>2183.65</v>
      </c>
      <c r="DH322">
        <v>3956.62</v>
      </c>
      <c r="DI322">
        <v>7954.79</v>
      </c>
      <c r="DJ322">
        <v>8591.23</v>
      </c>
      <c r="DK322">
        <v>5244.29</v>
      </c>
      <c r="DL322">
        <v>8205.77</v>
      </c>
      <c r="DM322">
        <v>8947.83</v>
      </c>
      <c r="DN322">
        <v>7866.42</v>
      </c>
      <c r="DO322">
        <v>8538.76</v>
      </c>
      <c r="DP322">
        <v>5775.43</v>
      </c>
      <c r="DQ322">
        <v>7822.05</v>
      </c>
      <c r="DR322">
        <v>6761.85</v>
      </c>
      <c r="DS322">
        <v>1151.5</v>
      </c>
      <c r="DT322">
        <v>2211.36</v>
      </c>
      <c r="DU322">
        <v>6939.36</v>
      </c>
      <c r="DV322">
        <v>8826.14</v>
      </c>
      <c r="DW322">
        <v>6901.5</v>
      </c>
      <c r="DX322">
        <v>7930.73</v>
      </c>
      <c r="DY322" t="s">
        <v>0</v>
      </c>
      <c r="DZ322">
        <v>0.86</v>
      </c>
      <c r="EA322" t="s">
        <v>1</v>
      </c>
    </row>
    <row r="323" spans="1:131" x14ac:dyDescent="0.25">
      <c r="A323">
        <v>3969532.5</v>
      </c>
      <c r="B323">
        <v>8399651</v>
      </c>
      <c r="C323">
        <v>7693375</v>
      </c>
      <c r="D323">
        <v>5537208.5</v>
      </c>
      <c r="E323">
        <v>4744672</v>
      </c>
      <c r="F323">
        <v>4694990.5</v>
      </c>
      <c r="G323">
        <v>3135201.75</v>
      </c>
      <c r="H323">
        <v>3788351.5</v>
      </c>
      <c r="I323">
        <v>3934198</v>
      </c>
      <c r="J323">
        <v>2987571.5</v>
      </c>
      <c r="K323">
        <v>980507.25</v>
      </c>
      <c r="L323">
        <v>2284688.5</v>
      </c>
      <c r="M323">
        <v>2029856.25</v>
      </c>
      <c r="N323">
        <v>1238032.1200000001</v>
      </c>
      <c r="O323">
        <v>541297.06000000006</v>
      </c>
      <c r="P323">
        <v>1028735.25</v>
      </c>
      <c r="Q323">
        <v>1374498.75</v>
      </c>
      <c r="R323">
        <v>1027085.62</v>
      </c>
      <c r="S323">
        <v>1254162.6200000001</v>
      </c>
      <c r="T323">
        <v>1138284.8700000001</v>
      </c>
      <c r="U323">
        <v>759918.18</v>
      </c>
      <c r="V323">
        <v>369410.93</v>
      </c>
      <c r="W323">
        <v>417383.59</v>
      </c>
      <c r="X323">
        <v>608039.31000000006</v>
      </c>
      <c r="Y323">
        <v>323661.90000000002</v>
      </c>
      <c r="Z323">
        <v>465717.93</v>
      </c>
      <c r="AA323">
        <v>431677.71</v>
      </c>
      <c r="AB323">
        <v>503153.53</v>
      </c>
      <c r="AC323">
        <v>736351.37</v>
      </c>
      <c r="AD323">
        <v>762329.93</v>
      </c>
      <c r="AE323">
        <v>757397.93</v>
      </c>
      <c r="AF323">
        <v>477203.62</v>
      </c>
      <c r="AG323">
        <v>526703.87</v>
      </c>
      <c r="AH323">
        <v>688978.12</v>
      </c>
      <c r="AI323">
        <v>761219</v>
      </c>
      <c r="AJ323">
        <v>962316.31</v>
      </c>
      <c r="AK323">
        <v>522924.9</v>
      </c>
      <c r="AL323">
        <v>574648.93000000005</v>
      </c>
      <c r="AM323">
        <v>691080.18</v>
      </c>
      <c r="AN323">
        <v>966857.56</v>
      </c>
      <c r="AO323">
        <v>653595.93000000005</v>
      </c>
      <c r="AP323">
        <v>252184.32000000001</v>
      </c>
      <c r="AQ323">
        <v>290414.09000000003</v>
      </c>
      <c r="AR323">
        <v>155660.35</v>
      </c>
      <c r="AS323">
        <v>227417.15</v>
      </c>
      <c r="AT323">
        <v>355703.53</v>
      </c>
      <c r="AU323">
        <v>255194.71</v>
      </c>
      <c r="AV323">
        <v>190937.81</v>
      </c>
      <c r="AW323">
        <v>185959.42</v>
      </c>
      <c r="AX323">
        <v>213924.89</v>
      </c>
      <c r="AY323">
        <v>286450.34000000003</v>
      </c>
      <c r="AZ323">
        <v>190773.65</v>
      </c>
      <c r="BA323">
        <v>106439.63</v>
      </c>
      <c r="BB323">
        <v>127069.24</v>
      </c>
      <c r="BC323">
        <v>98516.69</v>
      </c>
      <c r="BD323">
        <v>50600.95</v>
      </c>
      <c r="BE323">
        <v>66869.63</v>
      </c>
      <c r="BF323">
        <v>117674.62</v>
      </c>
      <c r="BG323">
        <v>69490.87</v>
      </c>
      <c r="BH323">
        <v>111606.98</v>
      </c>
      <c r="BI323">
        <v>117355.71</v>
      </c>
      <c r="BJ323">
        <v>63943.78</v>
      </c>
      <c r="BK323">
        <v>58591.75</v>
      </c>
      <c r="BL323">
        <v>74405.84</v>
      </c>
      <c r="BM323">
        <v>85617.279999999999</v>
      </c>
      <c r="BN323">
        <v>40282.370000000003</v>
      </c>
      <c r="BO323">
        <v>26307.57</v>
      </c>
      <c r="BP323">
        <v>34377.46</v>
      </c>
      <c r="BQ323">
        <v>41208.410000000003</v>
      </c>
      <c r="BR323">
        <v>26285.41</v>
      </c>
      <c r="BS323">
        <v>21041.32</v>
      </c>
      <c r="BT323">
        <v>20141.91</v>
      </c>
      <c r="BU323">
        <v>34727.4</v>
      </c>
      <c r="BV323">
        <v>28245.17</v>
      </c>
      <c r="BW323">
        <v>33603.279999999999</v>
      </c>
      <c r="BX323">
        <v>19548.54</v>
      </c>
      <c r="BY323">
        <v>10249.66</v>
      </c>
      <c r="BZ323">
        <v>19955.73</v>
      </c>
      <c r="CA323">
        <v>23914.37</v>
      </c>
      <c r="CB323">
        <v>15370.59</v>
      </c>
      <c r="CC323">
        <v>13075.36</v>
      </c>
      <c r="CD323">
        <v>16212.9</v>
      </c>
      <c r="CE323">
        <v>13481</v>
      </c>
      <c r="CF323">
        <v>8621.69</v>
      </c>
      <c r="CG323">
        <v>8436.6</v>
      </c>
      <c r="CH323">
        <v>5277.81</v>
      </c>
      <c r="CI323">
        <v>8138.02</v>
      </c>
      <c r="CJ323">
        <v>8784.3700000000008</v>
      </c>
      <c r="CK323">
        <v>4481.6400000000003</v>
      </c>
      <c r="CL323">
        <v>3115.35</v>
      </c>
      <c r="CM323">
        <v>1888.86</v>
      </c>
      <c r="CN323">
        <v>3851.26</v>
      </c>
      <c r="CO323">
        <v>3236.41</v>
      </c>
      <c r="CP323">
        <v>3122.28</v>
      </c>
      <c r="CQ323">
        <v>2243.4899999999998</v>
      </c>
      <c r="CR323">
        <v>3317.01</v>
      </c>
      <c r="CS323">
        <v>3049.3</v>
      </c>
      <c r="CT323">
        <v>1700.86</v>
      </c>
      <c r="CU323">
        <v>2113.0700000000002</v>
      </c>
      <c r="CV323">
        <v>3436.15</v>
      </c>
      <c r="CW323">
        <v>3738.78</v>
      </c>
      <c r="CX323">
        <v>2448.86</v>
      </c>
      <c r="CY323">
        <v>2385.7800000000002</v>
      </c>
      <c r="CZ323">
        <v>1757.03</v>
      </c>
      <c r="DA323">
        <v>1530.96</v>
      </c>
      <c r="DB323">
        <v>3326.66</v>
      </c>
      <c r="DC323">
        <v>3648.63</v>
      </c>
      <c r="DD323">
        <v>3177.79</v>
      </c>
      <c r="DE323">
        <v>3130.44</v>
      </c>
      <c r="DF323">
        <v>5648.09</v>
      </c>
      <c r="DG323">
        <v>5372.23</v>
      </c>
      <c r="DH323">
        <v>3196.12</v>
      </c>
      <c r="DI323">
        <v>5747.83</v>
      </c>
      <c r="DJ323">
        <v>6142.79</v>
      </c>
      <c r="DK323">
        <v>7419.59</v>
      </c>
      <c r="DL323">
        <v>7172.19</v>
      </c>
      <c r="DM323">
        <v>6182.97</v>
      </c>
      <c r="DN323">
        <v>4315.07</v>
      </c>
      <c r="DO323">
        <v>3168.63</v>
      </c>
      <c r="DP323">
        <v>5330.7</v>
      </c>
      <c r="DQ323">
        <v>6121.97</v>
      </c>
      <c r="DR323">
        <v>7304.39</v>
      </c>
      <c r="DS323">
        <v>6967.67</v>
      </c>
      <c r="DT323">
        <v>6142.6</v>
      </c>
      <c r="DU323">
        <v>5597.03</v>
      </c>
      <c r="DV323">
        <v>3813.81</v>
      </c>
      <c r="DW323">
        <v>7008.37</v>
      </c>
      <c r="DX323">
        <v>17555.97</v>
      </c>
      <c r="DY323" t="s">
        <v>0</v>
      </c>
      <c r="DZ323">
        <v>0.77</v>
      </c>
      <c r="EA323" t="s">
        <v>1</v>
      </c>
    </row>
    <row r="324" spans="1:131" x14ac:dyDescent="0.25">
      <c r="A324">
        <v>3432470.75</v>
      </c>
      <c r="B324">
        <v>16131026</v>
      </c>
      <c r="C324">
        <v>16935140</v>
      </c>
      <c r="D324">
        <v>6878909</v>
      </c>
      <c r="E324">
        <v>3383429.25</v>
      </c>
      <c r="F324">
        <v>2935884.25</v>
      </c>
      <c r="G324">
        <v>4247710.5</v>
      </c>
      <c r="H324">
        <v>5366331.5</v>
      </c>
      <c r="I324">
        <v>2891596.5</v>
      </c>
      <c r="J324">
        <v>2342948.5</v>
      </c>
      <c r="K324">
        <v>3016485.25</v>
      </c>
      <c r="L324">
        <v>2025440.37</v>
      </c>
      <c r="M324">
        <v>1241115.8700000001</v>
      </c>
      <c r="N324">
        <v>1291060.75</v>
      </c>
      <c r="O324">
        <v>850516.81</v>
      </c>
      <c r="P324">
        <v>1076345.75</v>
      </c>
      <c r="Q324">
        <v>1615047.5</v>
      </c>
      <c r="R324">
        <v>1223796.6200000001</v>
      </c>
      <c r="S324">
        <v>734642.18</v>
      </c>
      <c r="T324">
        <v>1589450.62</v>
      </c>
      <c r="U324">
        <v>2014872.5</v>
      </c>
      <c r="V324">
        <v>1168362.1200000001</v>
      </c>
      <c r="W324">
        <v>1089271.1200000001</v>
      </c>
      <c r="X324">
        <v>722874.06</v>
      </c>
      <c r="Y324">
        <v>1010387.62</v>
      </c>
      <c r="Z324">
        <v>1705552</v>
      </c>
      <c r="AA324">
        <v>1501218.62</v>
      </c>
      <c r="AB324">
        <v>1170090</v>
      </c>
      <c r="AC324">
        <v>624951.75</v>
      </c>
      <c r="AD324">
        <v>701696.75</v>
      </c>
      <c r="AE324">
        <v>575730.06000000006</v>
      </c>
      <c r="AF324">
        <v>468465.12</v>
      </c>
      <c r="AG324">
        <v>657419.18000000005</v>
      </c>
      <c r="AH324">
        <v>391126.81</v>
      </c>
      <c r="AI324">
        <v>245391.2</v>
      </c>
      <c r="AJ324">
        <v>301701.03000000003</v>
      </c>
      <c r="AK324">
        <v>643833.06000000006</v>
      </c>
      <c r="AL324">
        <v>467006.96</v>
      </c>
      <c r="AM324">
        <v>415668.59</v>
      </c>
      <c r="AN324">
        <v>288723.93</v>
      </c>
      <c r="AO324">
        <v>383590.46</v>
      </c>
      <c r="AP324">
        <v>611114.68000000005</v>
      </c>
      <c r="AQ324">
        <v>400279.06</v>
      </c>
      <c r="AR324">
        <v>383018.4</v>
      </c>
      <c r="AS324">
        <v>411637.96</v>
      </c>
      <c r="AT324">
        <v>263079.40000000002</v>
      </c>
      <c r="AU324">
        <v>301318.06</v>
      </c>
      <c r="AV324">
        <v>352137.78</v>
      </c>
      <c r="AW324">
        <v>149887.9</v>
      </c>
      <c r="AX324">
        <v>104729.85</v>
      </c>
      <c r="AY324">
        <v>139982.89000000001</v>
      </c>
      <c r="AZ324">
        <v>167262.07</v>
      </c>
      <c r="BA324">
        <v>223049.35</v>
      </c>
      <c r="BB324">
        <v>129795.83</v>
      </c>
      <c r="BC324">
        <v>145424.09</v>
      </c>
      <c r="BD324">
        <v>96157.05</v>
      </c>
      <c r="BE324">
        <v>42072.63</v>
      </c>
      <c r="BF324">
        <v>56922.09</v>
      </c>
      <c r="BG324">
        <v>146453.67000000001</v>
      </c>
      <c r="BH324">
        <v>140436.84</v>
      </c>
      <c r="BI324">
        <v>100784.57</v>
      </c>
      <c r="BJ324">
        <v>64571.19</v>
      </c>
      <c r="BK324">
        <v>102971.52</v>
      </c>
      <c r="BL324">
        <v>64513.34</v>
      </c>
      <c r="BM324">
        <v>74005.820000000007</v>
      </c>
      <c r="BN324">
        <v>71711.259999999995</v>
      </c>
      <c r="BO324">
        <v>32915.96</v>
      </c>
      <c r="BP324">
        <v>59338.41</v>
      </c>
      <c r="BQ324">
        <v>63886.53</v>
      </c>
      <c r="BR324">
        <v>57418.65</v>
      </c>
      <c r="BS324">
        <v>53444.06</v>
      </c>
      <c r="BT324">
        <v>31379.9</v>
      </c>
      <c r="BU324">
        <v>26013.29</v>
      </c>
      <c r="BV324">
        <v>32236.14</v>
      </c>
      <c r="BW324">
        <v>41412.19</v>
      </c>
      <c r="BX324">
        <v>16805.46</v>
      </c>
      <c r="BY324">
        <v>15986.49</v>
      </c>
      <c r="BZ324">
        <v>11252.5</v>
      </c>
      <c r="CA324">
        <v>7704.7</v>
      </c>
      <c r="CB324">
        <v>16942.78</v>
      </c>
      <c r="CC324">
        <v>10061.41</v>
      </c>
      <c r="CD324">
        <v>4450.93</v>
      </c>
      <c r="CE324">
        <v>5211.18</v>
      </c>
      <c r="CF324">
        <v>12459.64</v>
      </c>
      <c r="CG324">
        <v>17544.560000000001</v>
      </c>
      <c r="CH324">
        <v>17218.61</v>
      </c>
      <c r="CI324">
        <v>8778.49</v>
      </c>
      <c r="CJ324">
        <v>5913.03</v>
      </c>
      <c r="CK324">
        <v>5086.1099999999997</v>
      </c>
      <c r="CL324">
        <v>2824.1</v>
      </c>
      <c r="CM324">
        <v>4175.5600000000004</v>
      </c>
      <c r="CN324">
        <v>6103.5</v>
      </c>
      <c r="CO324">
        <v>2048.31</v>
      </c>
      <c r="CP324">
        <v>1908.19</v>
      </c>
      <c r="CQ324">
        <v>4453.4799999999996</v>
      </c>
      <c r="CR324">
        <v>3603.98</v>
      </c>
      <c r="CS324">
        <v>2980.02</v>
      </c>
      <c r="CT324">
        <v>1615.76</v>
      </c>
      <c r="CU324">
        <v>4944.17</v>
      </c>
      <c r="CV324">
        <v>5517.02</v>
      </c>
      <c r="CW324">
        <v>5014.53</v>
      </c>
      <c r="CX324">
        <v>3431.98</v>
      </c>
      <c r="CY324">
        <v>2262.6999999999998</v>
      </c>
      <c r="CZ324">
        <v>4606.07</v>
      </c>
      <c r="DA324">
        <v>3256.06</v>
      </c>
      <c r="DB324">
        <v>3541.69</v>
      </c>
      <c r="DC324">
        <v>3277.71</v>
      </c>
      <c r="DD324">
        <v>2273.83</v>
      </c>
      <c r="DE324">
        <v>2885.12</v>
      </c>
      <c r="DF324">
        <v>3515.26</v>
      </c>
      <c r="DG324">
        <v>5620.6</v>
      </c>
      <c r="DH324">
        <v>8087.36</v>
      </c>
      <c r="DI324">
        <v>8990.39</v>
      </c>
      <c r="DJ324">
        <v>5698.49</v>
      </c>
      <c r="DK324">
        <v>6356.77</v>
      </c>
      <c r="DL324">
        <v>5291.4</v>
      </c>
      <c r="DM324">
        <v>5339.61</v>
      </c>
      <c r="DN324">
        <v>5125.87</v>
      </c>
      <c r="DO324">
        <v>4862.78</v>
      </c>
      <c r="DP324">
        <v>4740.26</v>
      </c>
      <c r="DQ324">
        <v>9190.25</v>
      </c>
      <c r="DR324">
        <v>8880.69</v>
      </c>
      <c r="DS324">
        <v>15646.22</v>
      </c>
      <c r="DT324">
        <v>14156.14</v>
      </c>
      <c r="DU324">
        <v>9449.8700000000008</v>
      </c>
      <c r="DV324">
        <v>7374.72</v>
      </c>
      <c r="DW324">
        <v>5126.47</v>
      </c>
      <c r="DX324">
        <v>6022.39</v>
      </c>
      <c r="DY324" t="s">
        <v>0</v>
      </c>
      <c r="DZ324">
        <v>0.86</v>
      </c>
      <c r="EA324" t="s">
        <v>1</v>
      </c>
    </row>
    <row r="325" spans="1:131" x14ac:dyDescent="0.25">
      <c r="A325">
        <v>3599321.75</v>
      </c>
      <c r="B325">
        <v>10942971</v>
      </c>
      <c r="C325">
        <v>10374745</v>
      </c>
      <c r="D325">
        <v>4983212</v>
      </c>
      <c r="E325">
        <v>7109046</v>
      </c>
      <c r="F325">
        <v>9559931</v>
      </c>
      <c r="G325">
        <v>5193151.5</v>
      </c>
      <c r="H325">
        <v>3413166</v>
      </c>
      <c r="I325">
        <v>3159658</v>
      </c>
      <c r="J325">
        <v>3029127</v>
      </c>
      <c r="K325">
        <v>4540542</v>
      </c>
      <c r="L325">
        <v>1605287.87</v>
      </c>
      <c r="M325">
        <v>1512718.62</v>
      </c>
      <c r="N325">
        <v>1873436.37</v>
      </c>
      <c r="O325">
        <v>1614901.12</v>
      </c>
      <c r="P325">
        <v>1018968.06</v>
      </c>
      <c r="Q325">
        <v>620844.25</v>
      </c>
      <c r="R325">
        <v>2140198.25</v>
      </c>
      <c r="S325">
        <v>2040968.12</v>
      </c>
      <c r="T325">
        <v>1341782.1200000001</v>
      </c>
      <c r="U325">
        <v>1201414.5</v>
      </c>
      <c r="V325">
        <v>1345947.62</v>
      </c>
      <c r="W325">
        <v>1224790.6200000001</v>
      </c>
      <c r="X325">
        <v>566382.06000000006</v>
      </c>
      <c r="Y325">
        <v>591260</v>
      </c>
      <c r="Z325">
        <v>1023918.37</v>
      </c>
      <c r="AA325">
        <v>863535.81</v>
      </c>
      <c r="AB325">
        <v>932177.31</v>
      </c>
      <c r="AC325">
        <v>971397.62</v>
      </c>
      <c r="AD325">
        <v>1421017.5</v>
      </c>
      <c r="AE325">
        <v>854821.5</v>
      </c>
      <c r="AF325">
        <v>476797</v>
      </c>
      <c r="AG325">
        <v>1267756.75</v>
      </c>
      <c r="AH325">
        <v>587557.75</v>
      </c>
      <c r="AI325">
        <v>374482.03</v>
      </c>
      <c r="AJ325">
        <v>423476.71</v>
      </c>
      <c r="AK325">
        <v>461952.34</v>
      </c>
      <c r="AL325">
        <v>502793.81</v>
      </c>
      <c r="AM325">
        <v>351232.5</v>
      </c>
      <c r="AN325">
        <v>525592.31000000006</v>
      </c>
      <c r="AO325">
        <v>346752.9</v>
      </c>
      <c r="AP325">
        <v>148692.79</v>
      </c>
      <c r="AQ325">
        <v>294655.56</v>
      </c>
      <c r="AR325">
        <v>249376.31</v>
      </c>
      <c r="AS325">
        <v>207381.04</v>
      </c>
      <c r="AT325">
        <v>190552.06</v>
      </c>
      <c r="AU325">
        <v>310074.65000000002</v>
      </c>
      <c r="AV325">
        <v>217504.7</v>
      </c>
      <c r="AW325">
        <v>280159.18</v>
      </c>
      <c r="AX325">
        <v>264194.09000000003</v>
      </c>
      <c r="AY325">
        <v>254369.18</v>
      </c>
      <c r="AZ325">
        <v>169706.12</v>
      </c>
      <c r="BA325">
        <v>253272.25</v>
      </c>
      <c r="BB325">
        <v>239435.56</v>
      </c>
      <c r="BC325">
        <v>280622.43</v>
      </c>
      <c r="BD325">
        <v>219027.09</v>
      </c>
      <c r="BE325">
        <v>95810.66</v>
      </c>
      <c r="BF325">
        <v>154003.87</v>
      </c>
      <c r="BG325">
        <v>156388.32</v>
      </c>
      <c r="BH325">
        <v>77547.320000000007</v>
      </c>
      <c r="BI325">
        <v>90964.95</v>
      </c>
      <c r="BJ325">
        <v>91203.3</v>
      </c>
      <c r="BK325">
        <v>44214.03</v>
      </c>
      <c r="BL325">
        <v>119715.8</v>
      </c>
      <c r="BM325">
        <v>110367.16</v>
      </c>
      <c r="BN325">
        <v>61861.36</v>
      </c>
      <c r="BO325">
        <v>46853.08</v>
      </c>
      <c r="BP325">
        <v>35461.919999999998</v>
      </c>
      <c r="BQ325">
        <v>51634.1</v>
      </c>
      <c r="BR325">
        <v>31688.85</v>
      </c>
      <c r="BS325">
        <v>46670.43</v>
      </c>
      <c r="BT325">
        <v>38786.17</v>
      </c>
      <c r="BU325">
        <v>27194.81</v>
      </c>
      <c r="BV325">
        <v>35127.699999999997</v>
      </c>
      <c r="BW325">
        <v>18326.3</v>
      </c>
      <c r="BX325">
        <v>14421.34</v>
      </c>
      <c r="BY325">
        <v>21510.799999999999</v>
      </c>
      <c r="BZ325">
        <v>21864.959999999999</v>
      </c>
      <c r="CA325">
        <v>12283.59</v>
      </c>
      <c r="CB325">
        <v>13082.37</v>
      </c>
      <c r="CC325">
        <v>25444.2</v>
      </c>
      <c r="CD325">
        <v>19397.689999999999</v>
      </c>
      <c r="CE325">
        <v>7778.47</v>
      </c>
      <c r="CF325">
        <v>10749.3</v>
      </c>
      <c r="CG325">
        <v>11323.53</v>
      </c>
      <c r="CH325">
        <v>6787.36</v>
      </c>
      <c r="CI325">
        <v>12021.53</v>
      </c>
      <c r="CJ325">
        <v>10531.79</v>
      </c>
      <c r="CK325">
        <v>5776.71</v>
      </c>
      <c r="CL325">
        <v>4750.21</v>
      </c>
      <c r="CM325">
        <v>2316.38</v>
      </c>
      <c r="CN325">
        <v>2975.94</v>
      </c>
      <c r="CO325">
        <v>3666.8</v>
      </c>
      <c r="CP325">
        <v>2785.51</v>
      </c>
      <c r="CQ325">
        <v>2910.45</v>
      </c>
      <c r="CR325">
        <v>2509.63</v>
      </c>
      <c r="CS325">
        <v>3477.21</v>
      </c>
      <c r="CT325">
        <v>2280.13</v>
      </c>
      <c r="CU325">
        <v>3439.92</v>
      </c>
      <c r="CV325">
        <v>2391.0100000000002</v>
      </c>
      <c r="CW325">
        <v>2228.23</v>
      </c>
      <c r="CX325">
        <v>2897.85</v>
      </c>
      <c r="CY325">
        <v>4254.8599999999997</v>
      </c>
      <c r="CZ325">
        <v>5275.83</v>
      </c>
      <c r="DA325">
        <v>3216.31</v>
      </c>
      <c r="DB325">
        <v>2949.27</v>
      </c>
      <c r="DC325">
        <v>4402.78</v>
      </c>
      <c r="DD325">
        <v>8086.74</v>
      </c>
      <c r="DE325">
        <v>11170.5</v>
      </c>
      <c r="DF325">
        <v>8586.08</v>
      </c>
      <c r="DG325">
        <v>6022.94</v>
      </c>
      <c r="DH325">
        <v>9348.34</v>
      </c>
      <c r="DI325">
        <v>6145.34</v>
      </c>
      <c r="DJ325">
        <v>4582.7700000000004</v>
      </c>
      <c r="DK325">
        <v>5468.5</v>
      </c>
      <c r="DL325">
        <v>7098.7</v>
      </c>
      <c r="DM325">
        <v>6691.25</v>
      </c>
      <c r="DN325">
        <v>9738.14</v>
      </c>
      <c r="DO325">
        <v>11746.39</v>
      </c>
      <c r="DP325">
        <v>8003.07</v>
      </c>
      <c r="DQ325">
        <v>6119.17</v>
      </c>
      <c r="DR325">
        <v>5184.54</v>
      </c>
      <c r="DS325">
        <v>1756.9</v>
      </c>
      <c r="DT325">
        <v>8137.29</v>
      </c>
      <c r="DU325">
        <v>10352.950000000001</v>
      </c>
      <c r="DV325">
        <v>7113.64</v>
      </c>
      <c r="DW325">
        <v>4466.8900000000003</v>
      </c>
      <c r="DX325">
        <v>3788.46</v>
      </c>
      <c r="DY325" t="s">
        <v>0</v>
      </c>
      <c r="DZ325">
        <v>0.79</v>
      </c>
      <c r="EA325" t="s">
        <v>1</v>
      </c>
    </row>
    <row r="326" spans="1:131" x14ac:dyDescent="0.25">
      <c r="A326">
        <v>3012349.75</v>
      </c>
      <c r="B326">
        <v>13420818</v>
      </c>
      <c r="C326">
        <v>10537580</v>
      </c>
      <c r="D326">
        <v>9136932</v>
      </c>
      <c r="E326">
        <v>4472659.5</v>
      </c>
      <c r="F326">
        <v>5823372.5</v>
      </c>
      <c r="G326">
        <v>2711001.5</v>
      </c>
      <c r="H326">
        <v>2678468.25</v>
      </c>
      <c r="I326">
        <v>2553533.75</v>
      </c>
      <c r="J326">
        <v>2394747.25</v>
      </c>
      <c r="K326">
        <v>2736371.5</v>
      </c>
      <c r="L326">
        <v>3098902.5</v>
      </c>
      <c r="M326">
        <v>2820354.5</v>
      </c>
      <c r="N326">
        <v>1954731.62</v>
      </c>
      <c r="O326">
        <v>2019316.5</v>
      </c>
      <c r="P326">
        <v>2853204.75</v>
      </c>
      <c r="Q326">
        <v>2581869.75</v>
      </c>
      <c r="R326">
        <v>1698002.87</v>
      </c>
      <c r="S326">
        <v>1176475.5</v>
      </c>
      <c r="T326">
        <v>1092171</v>
      </c>
      <c r="U326">
        <v>1311728.75</v>
      </c>
      <c r="V326">
        <v>1137202.3700000001</v>
      </c>
      <c r="W326">
        <v>987024</v>
      </c>
      <c r="X326">
        <v>647771.75</v>
      </c>
      <c r="Y326">
        <v>589861.87</v>
      </c>
      <c r="Z326">
        <v>805601.87</v>
      </c>
      <c r="AA326">
        <v>1464223.75</v>
      </c>
      <c r="AB326">
        <v>1257195.3700000001</v>
      </c>
      <c r="AC326">
        <v>575347.68000000005</v>
      </c>
      <c r="AD326">
        <v>1017419.75</v>
      </c>
      <c r="AE326">
        <v>860984.12</v>
      </c>
      <c r="AF326">
        <v>595903.81000000006</v>
      </c>
      <c r="AG326">
        <v>381917.53</v>
      </c>
      <c r="AH326">
        <v>532657.31000000006</v>
      </c>
      <c r="AI326">
        <v>580916.93000000005</v>
      </c>
      <c r="AJ326">
        <v>483761.65</v>
      </c>
      <c r="AK326">
        <v>521127.21</v>
      </c>
      <c r="AL326">
        <v>756658.12</v>
      </c>
      <c r="AM326">
        <v>408757.46</v>
      </c>
      <c r="AN326">
        <v>166605.06</v>
      </c>
      <c r="AO326">
        <v>193619.6</v>
      </c>
      <c r="AP326">
        <v>215682.26</v>
      </c>
      <c r="AQ326">
        <v>277682.75</v>
      </c>
      <c r="AR326">
        <v>424148.34</v>
      </c>
      <c r="AS326">
        <v>305058.18</v>
      </c>
      <c r="AT326">
        <v>442830.43</v>
      </c>
      <c r="AU326">
        <v>228800.34</v>
      </c>
      <c r="AV326">
        <v>59425.22</v>
      </c>
      <c r="AW326">
        <v>239986.31</v>
      </c>
      <c r="AX326">
        <v>341828.03</v>
      </c>
      <c r="AY326">
        <v>216233.39</v>
      </c>
      <c r="AZ326">
        <v>159222.12</v>
      </c>
      <c r="BA326">
        <v>156051.21</v>
      </c>
      <c r="BB326">
        <v>174951.53</v>
      </c>
      <c r="BC326">
        <v>176056.31</v>
      </c>
      <c r="BD326">
        <v>207265.45</v>
      </c>
      <c r="BE326">
        <v>147102.39000000001</v>
      </c>
      <c r="BF326">
        <v>81025.899999999994</v>
      </c>
      <c r="BG326">
        <v>92661.39</v>
      </c>
      <c r="BH326">
        <v>85534.49</v>
      </c>
      <c r="BI326">
        <v>68955.070000000007</v>
      </c>
      <c r="BJ326">
        <v>94598.86</v>
      </c>
      <c r="BK326">
        <v>107897.37</v>
      </c>
      <c r="BL326">
        <v>85334.57</v>
      </c>
      <c r="BM326">
        <v>59846.14</v>
      </c>
      <c r="BN326">
        <v>51024.73</v>
      </c>
      <c r="BO326">
        <v>31775.69</v>
      </c>
      <c r="BP326">
        <v>20230.169999999998</v>
      </c>
      <c r="BQ326">
        <v>28633.23</v>
      </c>
      <c r="BR326">
        <v>37013.39</v>
      </c>
      <c r="BS326">
        <v>32669.95</v>
      </c>
      <c r="BT326">
        <v>27778.53</v>
      </c>
      <c r="BU326">
        <v>24874.1</v>
      </c>
      <c r="BV326">
        <v>18171.45</v>
      </c>
      <c r="BW326">
        <v>21074.28</v>
      </c>
      <c r="BX326">
        <v>16386.16</v>
      </c>
      <c r="BY326">
        <v>20327</v>
      </c>
      <c r="BZ326">
        <v>13761.01</v>
      </c>
      <c r="CA326">
        <v>19484.62</v>
      </c>
      <c r="CB326">
        <v>18973.97</v>
      </c>
      <c r="CC326">
        <v>10999.39</v>
      </c>
      <c r="CD326">
        <v>7711.59</v>
      </c>
      <c r="CE326">
        <v>5923.01</v>
      </c>
      <c r="CF326">
        <v>8147.31</v>
      </c>
      <c r="CG326">
        <v>8619.3700000000008</v>
      </c>
      <c r="CH326">
        <v>9301.5499999999993</v>
      </c>
      <c r="CI326">
        <v>4039.79</v>
      </c>
      <c r="CJ326">
        <v>4178.0600000000004</v>
      </c>
      <c r="CK326">
        <v>8384.0300000000007</v>
      </c>
      <c r="CL326">
        <v>4970.2</v>
      </c>
      <c r="CM326">
        <v>4384.4399999999996</v>
      </c>
      <c r="CN326">
        <v>3652.12</v>
      </c>
      <c r="CO326">
        <v>3023.84</v>
      </c>
      <c r="CP326">
        <v>1777.82</v>
      </c>
      <c r="CQ326">
        <v>3826.8</v>
      </c>
      <c r="CR326">
        <v>4307.04</v>
      </c>
      <c r="CS326">
        <v>3258.43</v>
      </c>
      <c r="CT326">
        <v>2747.54</v>
      </c>
      <c r="CU326">
        <v>2225.11</v>
      </c>
      <c r="CV326">
        <v>1127.3599999999999</v>
      </c>
      <c r="CW326">
        <v>2267.33</v>
      </c>
      <c r="CX326">
        <v>4444.76</v>
      </c>
      <c r="CY326">
        <v>5711.04</v>
      </c>
      <c r="CZ326">
        <v>4942.26</v>
      </c>
      <c r="DA326">
        <v>4426.5200000000004</v>
      </c>
      <c r="DB326">
        <v>4580.71</v>
      </c>
      <c r="DC326">
        <v>4967.3900000000003</v>
      </c>
      <c r="DD326">
        <v>4818.87</v>
      </c>
      <c r="DE326">
        <v>8338.82</v>
      </c>
      <c r="DF326">
        <v>9031.9500000000007</v>
      </c>
      <c r="DG326">
        <v>2934.63</v>
      </c>
      <c r="DH326">
        <v>2149.0500000000002</v>
      </c>
      <c r="DI326">
        <v>3990.79</v>
      </c>
      <c r="DJ326">
        <v>5992.31</v>
      </c>
      <c r="DK326">
        <v>5026.5200000000004</v>
      </c>
      <c r="DL326">
        <v>5476.45</v>
      </c>
      <c r="DM326">
        <v>6018.9</v>
      </c>
      <c r="DN326">
        <v>3572.91</v>
      </c>
      <c r="DO326">
        <v>6735.16</v>
      </c>
      <c r="DP326">
        <v>6938.03</v>
      </c>
      <c r="DQ326">
        <v>8130.2</v>
      </c>
      <c r="DR326">
        <v>6871.45</v>
      </c>
      <c r="DS326">
        <v>11108.33</v>
      </c>
      <c r="DT326">
        <v>8757.9599999999991</v>
      </c>
      <c r="DU326">
        <v>7080.64</v>
      </c>
      <c r="DV326">
        <v>8306.0400000000009</v>
      </c>
      <c r="DW326">
        <v>9093.59</v>
      </c>
      <c r="DX326">
        <v>6351.99</v>
      </c>
      <c r="DY326" t="s">
        <v>0</v>
      </c>
      <c r="DZ326">
        <v>0.76</v>
      </c>
      <c r="EA326" t="s">
        <v>1</v>
      </c>
    </row>
    <row r="327" spans="1:131" x14ac:dyDescent="0.25">
      <c r="A327">
        <v>4592101</v>
      </c>
      <c r="B327">
        <v>12678332</v>
      </c>
      <c r="C327">
        <v>9168262</v>
      </c>
      <c r="D327">
        <v>9100579</v>
      </c>
      <c r="E327">
        <v>7899997</v>
      </c>
      <c r="F327">
        <v>4985532</v>
      </c>
      <c r="G327">
        <v>2988990.5</v>
      </c>
      <c r="H327">
        <v>1332929.75</v>
      </c>
      <c r="I327">
        <v>1238198.1200000001</v>
      </c>
      <c r="J327">
        <v>2541627.25</v>
      </c>
      <c r="K327">
        <v>2619221.25</v>
      </c>
      <c r="L327">
        <v>2602031</v>
      </c>
      <c r="M327">
        <v>1953074.25</v>
      </c>
      <c r="N327">
        <v>1646625.5</v>
      </c>
      <c r="O327">
        <v>954496.75</v>
      </c>
      <c r="P327">
        <v>1277596.6200000001</v>
      </c>
      <c r="Q327">
        <v>2994318.5</v>
      </c>
      <c r="R327">
        <v>2241510.5</v>
      </c>
      <c r="S327">
        <v>1237373.6200000001</v>
      </c>
      <c r="T327">
        <v>751194.93</v>
      </c>
      <c r="U327">
        <v>904152.62</v>
      </c>
      <c r="V327">
        <v>751229.56</v>
      </c>
      <c r="W327">
        <v>1023357.56</v>
      </c>
      <c r="X327">
        <v>1060015.1200000001</v>
      </c>
      <c r="Y327">
        <v>1174231.6200000001</v>
      </c>
      <c r="Z327">
        <v>684323.12</v>
      </c>
      <c r="AA327">
        <v>604683.43000000005</v>
      </c>
      <c r="AB327">
        <v>643594.93000000005</v>
      </c>
      <c r="AC327">
        <v>428563.84</v>
      </c>
      <c r="AD327">
        <v>1050849</v>
      </c>
      <c r="AE327">
        <v>825718.25</v>
      </c>
      <c r="AF327">
        <v>625241.81000000006</v>
      </c>
      <c r="AG327">
        <v>441818.53</v>
      </c>
      <c r="AH327">
        <v>277387.43</v>
      </c>
      <c r="AI327">
        <v>403231.31</v>
      </c>
      <c r="AJ327">
        <v>362932.18</v>
      </c>
      <c r="AK327">
        <v>296620.40000000002</v>
      </c>
      <c r="AL327">
        <v>271362.34000000003</v>
      </c>
      <c r="AM327">
        <v>400730.06</v>
      </c>
      <c r="AN327">
        <v>314355.75</v>
      </c>
      <c r="AO327">
        <v>501206</v>
      </c>
      <c r="AP327">
        <v>352999</v>
      </c>
      <c r="AQ327">
        <v>140696.14000000001</v>
      </c>
      <c r="AR327">
        <v>526464.37</v>
      </c>
      <c r="AS327">
        <v>352468.81</v>
      </c>
      <c r="AT327">
        <v>206343.92</v>
      </c>
      <c r="AU327">
        <v>300850.28000000003</v>
      </c>
      <c r="AV327">
        <v>274685</v>
      </c>
      <c r="AW327">
        <v>161082.70000000001</v>
      </c>
      <c r="AX327">
        <v>194651.59</v>
      </c>
      <c r="AY327">
        <v>203892.5</v>
      </c>
      <c r="AZ327">
        <v>250949.56</v>
      </c>
      <c r="BA327">
        <v>232860.95</v>
      </c>
      <c r="BB327">
        <v>197569.6</v>
      </c>
      <c r="BC327">
        <v>189274.48</v>
      </c>
      <c r="BD327">
        <v>174897.53</v>
      </c>
      <c r="BE327">
        <v>122178.16</v>
      </c>
      <c r="BF327">
        <v>139509.20000000001</v>
      </c>
      <c r="BG327">
        <v>133870.79</v>
      </c>
      <c r="BH327">
        <v>132416.98000000001</v>
      </c>
      <c r="BI327">
        <v>131282.76</v>
      </c>
      <c r="BJ327">
        <v>60208.5</v>
      </c>
      <c r="BK327">
        <v>54506.75</v>
      </c>
      <c r="BL327">
        <v>65190.78</v>
      </c>
      <c r="BM327">
        <v>75943.839999999997</v>
      </c>
      <c r="BN327">
        <v>42507.92</v>
      </c>
      <c r="BO327">
        <v>49919.22</v>
      </c>
      <c r="BP327">
        <v>43416.02</v>
      </c>
      <c r="BQ327">
        <v>80483.960000000006</v>
      </c>
      <c r="BR327">
        <v>32086.5</v>
      </c>
      <c r="BS327">
        <v>34361.410000000003</v>
      </c>
      <c r="BT327">
        <v>30422.89</v>
      </c>
      <c r="BU327">
        <v>23572.639999999999</v>
      </c>
      <c r="BV327">
        <v>25945.37</v>
      </c>
      <c r="BW327">
        <v>19978.32</v>
      </c>
      <c r="BX327">
        <v>21883.19</v>
      </c>
      <c r="BY327">
        <v>13931.41</v>
      </c>
      <c r="BZ327">
        <v>13371.82</v>
      </c>
      <c r="CA327">
        <v>20686.75</v>
      </c>
      <c r="CB327">
        <v>33092.75</v>
      </c>
      <c r="CC327">
        <v>27527.33</v>
      </c>
      <c r="CD327">
        <v>9822.93</v>
      </c>
      <c r="CE327">
        <v>8556.85</v>
      </c>
      <c r="CF327">
        <v>8266.91</v>
      </c>
      <c r="CG327">
        <v>7106.36</v>
      </c>
      <c r="CH327">
        <v>8215.08</v>
      </c>
      <c r="CI327">
        <v>11290.92</v>
      </c>
      <c r="CJ327">
        <v>8691.16</v>
      </c>
      <c r="CK327">
        <v>5750.55</v>
      </c>
      <c r="CL327">
        <v>5419.87</v>
      </c>
      <c r="CM327">
        <v>5234.21</v>
      </c>
      <c r="CN327">
        <v>3861.16</v>
      </c>
      <c r="CO327">
        <v>3294.52</v>
      </c>
      <c r="CP327">
        <v>4528.3599999999997</v>
      </c>
      <c r="CQ327">
        <v>3023.32</v>
      </c>
      <c r="CR327">
        <v>1640.89</v>
      </c>
      <c r="CS327">
        <v>2410</v>
      </c>
      <c r="CT327">
        <v>1398.86</v>
      </c>
      <c r="CU327">
        <v>2931.41</v>
      </c>
      <c r="CV327">
        <v>3296.3</v>
      </c>
      <c r="CW327">
        <v>5182.82</v>
      </c>
      <c r="CX327">
        <v>2230.3200000000002</v>
      </c>
      <c r="CY327">
        <v>1161.26</v>
      </c>
      <c r="CZ327">
        <v>1393.91</v>
      </c>
      <c r="DA327">
        <v>4512.83</v>
      </c>
      <c r="DB327">
        <v>5536.58</v>
      </c>
      <c r="DC327">
        <v>5358.69</v>
      </c>
      <c r="DD327">
        <v>4247.7700000000004</v>
      </c>
      <c r="DE327">
        <v>3366.69</v>
      </c>
      <c r="DF327">
        <v>4900.16</v>
      </c>
      <c r="DG327">
        <v>3498.05</v>
      </c>
      <c r="DH327">
        <v>6140.51</v>
      </c>
      <c r="DI327">
        <v>4474.0200000000004</v>
      </c>
      <c r="DJ327">
        <v>4021.74</v>
      </c>
      <c r="DK327">
        <v>2164.7800000000002</v>
      </c>
      <c r="DL327">
        <v>4935.99</v>
      </c>
      <c r="DM327">
        <v>6025.55</v>
      </c>
      <c r="DN327">
        <v>3036.96</v>
      </c>
      <c r="DO327">
        <v>3395.91</v>
      </c>
      <c r="DP327">
        <v>8339.76</v>
      </c>
      <c r="DQ327">
        <v>10778.59</v>
      </c>
      <c r="DR327">
        <v>10098.66</v>
      </c>
      <c r="DS327">
        <v>10228.23</v>
      </c>
      <c r="DT327">
        <v>8987.81</v>
      </c>
      <c r="DU327">
        <v>7524.3</v>
      </c>
      <c r="DV327">
        <v>4938.6400000000003</v>
      </c>
      <c r="DW327">
        <v>8491.82</v>
      </c>
      <c r="DX327">
        <v>18364.48</v>
      </c>
      <c r="DY327" t="s">
        <v>0</v>
      </c>
      <c r="DZ327">
        <v>0.82</v>
      </c>
      <c r="EA327" t="s">
        <v>1</v>
      </c>
    </row>
    <row r="328" spans="1:131" x14ac:dyDescent="0.25">
      <c r="A328">
        <v>7653560</v>
      </c>
      <c r="B328">
        <v>11521232</v>
      </c>
      <c r="C328">
        <v>7919773.5</v>
      </c>
      <c r="D328">
        <v>5535366.5</v>
      </c>
      <c r="E328">
        <v>6613329.5</v>
      </c>
      <c r="F328">
        <v>3788985</v>
      </c>
      <c r="G328">
        <v>2791444.25</v>
      </c>
      <c r="H328">
        <v>3002678</v>
      </c>
      <c r="I328">
        <v>2534578.75</v>
      </c>
      <c r="J328">
        <v>1914253.5</v>
      </c>
      <c r="K328">
        <v>2850316.5</v>
      </c>
      <c r="L328">
        <v>1913106.62</v>
      </c>
      <c r="M328">
        <v>1021099.18</v>
      </c>
      <c r="N328">
        <v>1725684.87</v>
      </c>
      <c r="O328">
        <v>898384.43</v>
      </c>
      <c r="P328">
        <v>1352203</v>
      </c>
      <c r="Q328">
        <v>2548384.25</v>
      </c>
      <c r="R328">
        <v>1753570.62</v>
      </c>
      <c r="S328">
        <v>1153616.5</v>
      </c>
      <c r="T328">
        <v>735642.43</v>
      </c>
      <c r="U328">
        <v>786874.31</v>
      </c>
      <c r="V328">
        <v>994013.18</v>
      </c>
      <c r="W328">
        <v>1112455.25</v>
      </c>
      <c r="X328">
        <v>831191.56</v>
      </c>
      <c r="Y328">
        <v>459502.93</v>
      </c>
      <c r="Z328">
        <v>701850.25</v>
      </c>
      <c r="AA328">
        <v>316373.87</v>
      </c>
      <c r="AB328">
        <v>533028.25</v>
      </c>
      <c r="AC328">
        <v>594501.06000000006</v>
      </c>
      <c r="AD328">
        <v>702614.31</v>
      </c>
      <c r="AE328">
        <v>736640.81</v>
      </c>
      <c r="AF328">
        <v>822876.56</v>
      </c>
      <c r="AG328">
        <v>391587.25</v>
      </c>
      <c r="AH328">
        <v>814836.25</v>
      </c>
      <c r="AI328">
        <v>799764.18</v>
      </c>
      <c r="AJ328">
        <v>709538.43</v>
      </c>
      <c r="AK328">
        <v>403499.4</v>
      </c>
      <c r="AL328">
        <v>470339.12</v>
      </c>
      <c r="AM328">
        <v>431119.9</v>
      </c>
      <c r="AN328">
        <v>359530.5</v>
      </c>
      <c r="AO328">
        <v>152594.31</v>
      </c>
      <c r="AP328">
        <v>207792.2</v>
      </c>
      <c r="AQ328">
        <v>339067.46</v>
      </c>
      <c r="AR328">
        <v>238892.92</v>
      </c>
      <c r="AS328">
        <v>295418.37</v>
      </c>
      <c r="AT328">
        <v>405004.75</v>
      </c>
      <c r="AU328">
        <v>342431.43</v>
      </c>
      <c r="AV328">
        <v>275599.12</v>
      </c>
      <c r="AW328">
        <v>222588.54</v>
      </c>
      <c r="AX328">
        <v>198424.01</v>
      </c>
      <c r="AY328">
        <v>208428.21</v>
      </c>
      <c r="AZ328">
        <v>194760.9</v>
      </c>
      <c r="BA328">
        <v>152247.70000000001</v>
      </c>
      <c r="BB328">
        <v>188452.92</v>
      </c>
      <c r="BC328">
        <v>150137.71</v>
      </c>
      <c r="BD328">
        <v>105575.17</v>
      </c>
      <c r="BE328">
        <v>177705.82</v>
      </c>
      <c r="BF328">
        <v>131557.07</v>
      </c>
      <c r="BG328">
        <v>129473.17</v>
      </c>
      <c r="BH328">
        <v>150348.06</v>
      </c>
      <c r="BI328">
        <v>140096.4</v>
      </c>
      <c r="BJ328">
        <v>78563.14</v>
      </c>
      <c r="BK328">
        <v>61967.46</v>
      </c>
      <c r="BL328">
        <v>74742.960000000006</v>
      </c>
      <c r="BM328">
        <v>60911.87</v>
      </c>
      <c r="BN328">
        <v>78753.03</v>
      </c>
      <c r="BO328">
        <v>39928.76</v>
      </c>
      <c r="BP328">
        <v>51709.15</v>
      </c>
      <c r="BQ328">
        <v>42776.72</v>
      </c>
      <c r="BR328">
        <v>18523.75</v>
      </c>
      <c r="BS328">
        <v>39345.360000000001</v>
      </c>
      <c r="BT328">
        <v>39092.44</v>
      </c>
      <c r="BU328">
        <v>49230.12</v>
      </c>
      <c r="BV328">
        <v>48330.07</v>
      </c>
      <c r="BW328">
        <v>36865.300000000003</v>
      </c>
      <c r="BX328">
        <v>42316.67</v>
      </c>
      <c r="BY328">
        <v>17421.78</v>
      </c>
      <c r="BZ328">
        <v>26411.1</v>
      </c>
      <c r="CA328">
        <v>12387.25</v>
      </c>
      <c r="CB328">
        <v>5129.82</v>
      </c>
      <c r="CC328">
        <v>8491.42</v>
      </c>
      <c r="CD328">
        <v>16608.75</v>
      </c>
      <c r="CE328">
        <v>10529.18</v>
      </c>
      <c r="CF328">
        <v>9036.7199999999993</v>
      </c>
      <c r="CG328">
        <v>5026.8100000000004</v>
      </c>
      <c r="CH328">
        <v>7019.39</v>
      </c>
      <c r="CI328">
        <v>4447.33</v>
      </c>
      <c r="CJ328">
        <v>7038.77</v>
      </c>
      <c r="CK328">
        <v>6116.64</v>
      </c>
      <c r="CL328">
        <v>4661.46</v>
      </c>
      <c r="CM328">
        <v>3405.53</v>
      </c>
      <c r="CN328">
        <v>4115.92</v>
      </c>
      <c r="CO328">
        <v>4546.33</v>
      </c>
      <c r="CP328">
        <v>2199.29</v>
      </c>
      <c r="CQ328">
        <v>2223</v>
      </c>
      <c r="CR328">
        <v>1372.68</v>
      </c>
      <c r="CS328">
        <v>1434.8</v>
      </c>
      <c r="CT328">
        <v>1674.21</v>
      </c>
      <c r="CU328">
        <v>2072.86</v>
      </c>
      <c r="CV328">
        <v>2918.2</v>
      </c>
      <c r="CW328">
        <v>1794.48</v>
      </c>
      <c r="CX328">
        <v>3374.51</v>
      </c>
      <c r="CY328">
        <v>1766.62</v>
      </c>
      <c r="CZ328">
        <v>6989.5</v>
      </c>
      <c r="DA328">
        <v>5264.58</v>
      </c>
      <c r="DB328">
        <v>4381.3100000000004</v>
      </c>
      <c r="DC328">
        <v>7190.71</v>
      </c>
      <c r="DD328">
        <v>5755.68</v>
      </c>
      <c r="DE328">
        <v>4056.59</v>
      </c>
      <c r="DF328">
        <v>3258.85</v>
      </c>
      <c r="DG328">
        <v>2992.44</v>
      </c>
      <c r="DH328">
        <v>7399.39</v>
      </c>
      <c r="DI328">
        <v>8899.58</v>
      </c>
      <c r="DJ328">
        <v>9027.86</v>
      </c>
      <c r="DK328">
        <v>6993.32</v>
      </c>
      <c r="DL328">
        <v>11516.74</v>
      </c>
      <c r="DM328">
        <v>6178.82</v>
      </c>
      <c r="DN328">
        <v>8962.6</v>
      </c>
      <c r="DO328">
        <v>10671.86</v>
      </c>
      <c r="DP328">
        <v>7454.52</v>
      </c>
      <c r="DQ328">
        <v>11022.38</v>
      </c>
      <c r="DR328">
        <v>9765.98</v>
      </c>
      <c r="DS328">
        <v>5099.78</v>
      </c>
      <c r="DT328">
        <v>5293.48</v>
      </c>
      <c r="DU328">
        <v>9439.7900000000009</v>
      </c>
      <c r="DV328">
        <v>11502.18</v>
      </c>
      <c r="DW328">
        <v>11052.15</v>
      </c>
      <c r="DX328">
        <v>8275.43</v>
      </c>
      <c r="DY328" t="s">
        <v>0</v>
      </c>
      <c r="DZ328">
        <v>0.75</v>
      </c>
      <c r="EA328" t="s">
        <v>1</v>
      </c>
    </row>
    <row r="329" spans="1:131" x14ac:dyDescent="0.25">
      <c r="A329">
        <v>1959531.37</v>
      </c>
      <c r="B329">
        <v>4637066</v>
      </c>
      <c r="C329">
        <v>5085468</v>
      </c>
      <c r="D329">
        <v>4483099</v>
      </c>
      <c r="E329">
        <v>6861453.5</v>
      </c>
      <c r="F329">
        <v>7296832</v>
      </c>
      <c r="G329">
        <v>3613445.25</v>
      </c>
      <c r="H329">
        <v>3174241.75</v>
      </c>
      <c r="I329">
        <v>4916708</v>
      </c>
      <c r="J329">
        <v>5248078.5</v>
      </c>
      <c r="K329">
        <v>3638478.25</v>
      </c>
      <c r="L329">
        <v>1368710.5</v>
      </c>
      <c r="M329">
        <v>2360169.75</v>
      </c>
      <c r="N329">
        <v>2934465</v>
      </c>
      <c r="O329">
        <v>979702.93</v>
      </c>
      <c r="P329">
        <v>922266.12</v>
      </c>
      <c r="Q329">
        <v>1137695.3700000001</v>
      </c>
      <c r="R329">
        <v>1225860.3700000001</v>
      </c>
      <c r="S329">
        <v>1207497.1200000001</v>
      </c>
      <c r="T329">
        <v>839687.25</v>
      </c>
      <c r="U329">
        <v>1277065.1200000001</v>
      </c>
      <c r="V329">
        <v>1032652.31</v>
      </c>
      <c r="W329">
        <v>585984.93000000005</v>
      </c>
      <c r="X329">
        <v>871063.5</v>
      </c>
      <c r="Y329">
        <v>656816.56000000006</v>
      </c>
      <c r="Z329">
        <v>531569.37</v>
      </c>
      <c r="AA329">
        <v>905770.25</v>
      </c>
      <c r="AB329">
        <v>875898.25</v>
      </c>
      <c r="AC329">
        <v>923468.68</v>
      </c>
      <c r="AD329">
        <v>891757.06</v>
      </c>
      <c r="AE329">
        <v>890489.68</v>
      </c>
      <c r="AF329">
        <v>897354.25</v>
      </c>
      <c r="AG329">
        <v>802716.37</v>
      </c>
      <c r="AH329">
        <v>225435.76</v>
      </c>
      <c r="AI329">
        <v>614217.12</v>
      </c>
      <c r="AJ329">
        <v>429343.75</v>
      </c>
      <c r="AK329">
        <v>301438.09000000003</v>
      </c>
      <c r="AL329">
        <v>378787.59</v>
      </c>
      <c r="AM329">
        <v>268370.12</v>
      </c>
      <c r="AN329">
        <v>175493.01</v>
      </c>
      <c r="AO329">
        <v>259966.84</v>
      </c>
      <c r="AP329">
        <v>222942.31</v>
      </c>
      <c r="AQ329">
        <v>292651.71000000002</v>
      </c>
      <c r="AR329">
        <v>328103.84000000003</v>
      </c>
      <c r="AS329">
        <v>526038.81000000006</v>
      </c>
      <c r="AT329">
        <v>328060.31</v>
      </c>
      <c r="AU329">
        <v>281483.93</v>
      </c>
      <c r="AV329">
        <v>347369.46</v>
      </c>
      <c r="AW329">
        <v>207993.2</v>
      </c>
      <c r="AX329">
        <v>184586.73</v>
      </c>
      <c r="AY329">
        <v>248286.59</v>
      </c>
      <c r="AZ329">
        <v>199275.82</v>
      </c>
      <c r="BA329">
        <v>121030.23</v>
      </c>
      <c r="BB329">
        <v>163075.56</v>
      </c>
      <c r="BC329">
        <v>156372.12</v>
      </c>
      <c r="BD329">
        <v>72748.490000000005</v>
      </c>
      <c r="BE329">
        <v>122206.59</v>
      </c>
      <c r="BF329">
        <v>131075.15</v>
      </c>
      <c r="BG329">
        <v>100286.18</v>
      </c>
      <c r="BH329">
        <v>144676.34</v>
      </c>
      <c r="BI329">
        <v>156278.95000000001</v>
      </c>
      <c r="BJ329">
        <v>140203.51</v>
      </c>
      <c r="BK329">
        <v>110651.27</v>
      </c>
      <c r="BL329">
        <v>68705.64</v>
      </c>
      <c r="BM329">
        <v>78779.3</v>
      </c>
      <c r="BN329">
        <v>67603.100000000006</v>
      </c>
      <c r="BO329">
        <v>42560.83</v>
      </c>
      <c r="BP329">
        <v>80096.929999999993</v>
      </c>
      <c r="BQ329">
        <v>65916.59</v>
      </c>
      <c r="BR329">
        <v>42623.69</v>
      </c>
      <c r="BS329">
        <v>62189.919999999998</v>
      </c>
      <c r="BT329">
        <v>49477.42</v>
      </c>
      <c r="BU329">
        <v>33154.22</v>
      </c>
      <c r="BV329">
        <v>28358.59</v>
      </c>
      <c r="BW329">
        <v>19743.57</v>
      </c>
      <c r="BX329">
        <v>19024.099999999999</v>
      </c>
      <c r="BY329">
        <v>11913.69</v>
      </c>
      <c r="BZ329">
        <v>12608.16</v>
      </c>
      <c r="CA329">
        <v>15295.49</v>
      </c>
      <c r="CB329">
        <v>16904.189999999999</v>
      </c>
      <c r="CC329">
        <v>20745.66</v>
      </c>
      <c r="CD329">
        <v>19793.71</v>
      </c>
      <c r="CE329">
        <v>13196.93</v>
      </c>
      <c r="CF329">
        <v>6891.13</v>
      </c>
      <c r="CG329">
        <v>5937.72</v>
      </c>
      <c r="CH329">
        <v>8247.67</v>
      </c>
      <c r="CI329">
        <v>8818.84</v>
      </c>
      <c r="CJ329">
        <v>7294</v>
      </c>
      <c r="CK329">
        <v>6701.67</v>
      </c>
      <c r="CL329">
        <v>3103.57</v>
      </c>
      <c r="CM329">
        <v>2556.7800000000002</v>
      </c>
      <c r="CN329">
        <v>1918.92</v>
      </c>
      <c r="CO329">
        <v>1540.57</v>
      </c>
      <c r="CP329">
        <v>2368.2800000000002</v>
      </c>
      <c r="CQ329">
        <v>2966.83</v>
      </c>
      <c r="CR329">
        <v>2913.39</v>
      </c>
      <c r="CS329">
        <v>1552.95</v>
      </c>
      <c r="CT329">
        <v>2033.28</v>
      </c>
      <c r="CU329">
        <v>4933.8100000000004</v>
      </c>
      <c r="CV329">
        <v>3458.02</v>
      </c>
      <c r="CW329">
        <v>5006.17</v>
      </c>
      <c r="CX329">
        <v>3581.23</v>
      </c>
      <c r="CY329">
        <v>2674.25</v>
      </c>
      <c r="CZ329">
        <v>1942.49</v>
      </c>
      <c r="DA329">
        <v>2573.54</v>
      </c>
      <c r="DB329">
        <v>1765.7</v>
      </c>
      <c r="DC329">
        <v>1893.83</v>
      </c>
      <c r="DD329">
        <v>4475.03</v>
      </c>
      <c r="DE329">
        <v>5644.88</v>
      </c>
      <c r="DF329">
        <v>4239.6899999999996</v>
      </c>
      <c r="DG329">
        <v>2711.64</v>
      </c>
      <c r="DH329">
        <v>3114.64</v>
      </c>
      <c r="DI329">
        <v>5320.77</v>
      </c>
      <c r="DJ329">
        <v>6722.96</v>
      </c>
      <c r="DK329">
        <v>11811.88</v>
      </c>
      <c r="DL329">
        <v>4974.51</v>
      </c>
      <c r="DM329">
        <v>4230.0600000000004</v>
      </c>
      <c r="DN329">
        <v>6897.52</v>
      </c>
      <c r="DO329">
        <v>12211.49</v>
      </c>
      <c r="DP329">
        <v>12787.08</v>
      </c>
      <c r="DQ329">
        <v>10626.34</v>
      </c>
      <c r="DR329">
        <v>8281.3799999999992</v>
      </c>
      <c r="DS329">
        <v>7777.38</v>
      </c>
      <c r="DT329">
        <v>6152.32</v>
      </c>
      <c r="DU329">
        <v>10611.86</v>
      </c>
      <c r="DV329">
        <v>7271.38</v>
      </c>
      <c r="DW329">
        <v>8357.5499999999993</v>
      </c>
      <c r="DX329">
        <v>9241.2999999999993</v>
      </c>
      <c r="DY329" t="s">
        <v>0</v>
      </c>
      <c r="DZ329">
        <v>0.6</v>
      </c>
      <c r="EA329" t="s">
        <v>1</v>
      </c>
    </row>
    <row r="330" spans="1:131" x14ac:dyDescent="0.25">
      <c r="A330">
        <v>6403460</v>
      </c>
      <c r="B330">
        <v>12999989</v>
      </c>
      <c r="C330">
        <v>10327163</v>
      </c>
      <c r="D330">
        <v>10904714</v>
      </c>
      <c r="E330">
        <v>6043583</v>
      </c>
      <c r="F330">
        <v>4030023.75</v>
      </c>
      <c r="G330">
        <v>3839408</v>
      </c>
      <c r="H330">
        <v>1191316.6200000001</v>
      </c>
      <c r="I330">
        <v>1806126.5</v>
      </c>
      <c r="J330">
        <v>1854761.25</v>
      </c>
      <c r="K330">
        <v>2482546.75</v>
      </c>
      <c r="L330">
        <v>2378510.25</v>
      </c>
      <c r="M330">
        <v>3295640.25</v>
      </c>
      <c r="N330">
        <v>2329021</v>
      </c>
      <c r="O330">
        <v>965483.31</v>
      </c>
      <c r="P330">
        <v>891445.62</v>
      </c>
      <c r="Q330">
        <v>1766743.87</v>
      </c>
      <c r="R330">
        <v>1161620.1200000001</v>
      </c>
      <c r="S330">
        <v>918416.18</v>
      </c>
      <c r="T330">
        <v>1230150.6200000001</v>
      </c>
      <c r="U330">
        <v>905564.37</v>
      </c>
      <c r="V330">
        <v>1488248.87</v>
      </c>
      <c r="W330">
        <v>834275.62</v>
      </c>
      <c r="X330">
        <v>883558.31</v>
      </c>
      <c r="Y330">
        <v>942013.31</v>
      </c>
      <c r="Z330">
        <v>422568.09</v>
      </c>
      <c r="AA330">
        <v>647876.93000000005</v>
      </c>
      <c r="AB330">
        <v>1050243</v>
      </c>
      <c r="AC330">
        <v>824513.68</v>
      </c>
      <c r="AD330">
        <v>748844.87</v>
      </c>
      <c r="AE330">
        <v>861632.12</v>
      </c>
      <c r="AF330">
        <v>721281.06</v>
      </c>
      <c r="AG330">
        <v>853985.37</v>
      </c>
      <c r="AH330">
        <v>596601.43000000005</v>
      </c>
      <c r="AI330">
        <v>624341.43000000005</v>
      </c>
      <c r="AJ330">
        <v>494251.65</v>
      </c>
      <c r="AK330">
        <v>326677.71000000002</v>
      </c>
      <c r="AL330">
        <v>338945.68</v>
      </c>
      <c r="AM330">
        <v>345098.93</v>
      </c>
      <c r="AN330">
        <v>206877.31</v>
      </c>
      <c r="AO330">
        <v>277858.81</v>
      </c>
      <c r="AP330">
        <v>465773.09</v>
      </c>
      <c r="AQ330">
        <v>199731.59</v>
      </c>
      <c r="AR330">
        <v>365277.81</v>
      </c>
      <c r="AS330">
        <v>419325.59</v>
      </c>
      <c r="AT330">
        <v>452905.34</v>
      </c>
      <c r="AU330">
        <v>245480.01</v>
      </c>
      <c r="AV330">
        <v>221127.73</v>
      </c>
      <c r="AW330">
        <v>156274.9</v>
      </c>
      <c r="AX330">
        <v>233959.09</v>
      </c>
      <c r="AY330">
        <v>189516.1</v>
      </c>
      <c r="AZ330">
        <v>128107.41</v>
      </c>
      <c r="BA330">
        <v>147821.56</v>
      </c>
      <c r="BB330">
        <v>220166.26</v>
      </c>
      <c r="BC330">
        <v>192132.89</v>
      </c>
      <c r="BD330">
        <v>113076.17</v>
      </c>
      <c r="BE330">
        <v>120063.61</v>
      </c>
      <c r="BF330">
        <v>181922.31</v>
      </c>
      <c r="BG330">
        <v>119845.87</v>
      </c>
      <c r="BH330">
        <v>156641.28</v>
      </c>
      <c r="BI330">
        <v>100603.71</v>
      </c>
      <c r="BJ330">
        <v>100791.98</v>
      </c>
      <c r="BK330">
        <v>75307.44</v>
      </c>
      <c r="BL330">
        <v>67656.25</v>
      </c>
      <c r="BM330">
        <v>114179.64</v>
      </c>
      <c r="BN330">
        <v>107276.99</v>
      </c>
      <c r="BO330">
        <v>125302.89</v>
      </c>
      <c r="BP330">
        <v>96231.1</v>
      </c>
      <c r="BQ330">
        <v>83552.89</v>
      </c>
      <c r="BR330">
        <v>82691.89</v>
      </c>
      <c r="BS330">
        <v>32489.14</v>
      </c>
      <c r="BT330">
        <v>33089.71</v>
      </c>
      <c r="BU330">
        <v>28111.78</v>
      </c>
      <c r="BV330">
        <v>22340.9</v>
      </c>
      <c r="BW330">
        <v>23399.24</v>
      </c>
      <c r="BX330">
        <v>17116.22</v>
      </c>
      <c r="BY330">
        <v>21324.9</v>
      </c>
      <c r="BZ330">
        <v>14400.66</v>
      </c>
      <c r="CA330">
        <v>24161.96</v>
      </c>
      <c r="CB330">
        <v>20344.75</v>
      </c>
      <c r="CC330">
        <v>18048.759999999998</v>
      </c>
      <c r="CD330">
        <v>9142.41</v>
      </c>
      <c r="CE330">
        <v>7825.65</v>
      </c>
      <c r="CF330">
        <v>12524.82</v>
      </c>
      <c r="CG330">
        <v>7938.77</v>
      </c>
      <c r="CH330">
        <v>8769.6</v>
      </c>
      <c r="CI330">
        <v>5604.97</v>
      </c>
      <c r="CJ330">
        <v>5763.68</v>
      </c>
      <c r="CK330">
        <v>6669.14</v>
      </c>
      <c r="CL330">
        <v>4177.53</v>
      </c>
      <c r="CM330">
        <v>4035.2</v>
      </c>
      <c r="CN330">
        <v>2945.92</v>
      </c>
      <c r="CO330">
        <v>3864.5</v>
      </c>
      <c r="CP330">
        <v>2454.9699999999998</v>
      </c>
      <c r="CQ330">
        <v>2921.55</v>
      </c>
      <c r="CR330">
        <v>4438.8</v>
      </c>
      <c r="CS330">
        <v>2710.05</v>
      </c>
      <c r="CT330">
        <v>2522.0700000000002</v>
      </c>
      <c r="CU330">
        <v>4215.43</v>
      </c>
      <c r="CV330">
        <v>3014.58</v>
      </c>
      <c r="CW330">
        <v>3736.75</v>
      </c>
      <c r="CX330">
        <v>4634.3599999999997</v>
      </c>
      <c r="CY330">
        <v>3186.66</v>
      </c>
      <c r="CZ330">
        <v>2910.54</v>
      </c>
      <c r="DA330">
        <v>1838.08</v>
      </c>
      <c r="DB330">
        <v>5110.08</v>
      </c>
      <c r="DC330">
        <v>6113.52</v>
      </c>
      <c r="DD330">
        <v>2762.97</v>
      </c>
      <c r="DE330">
        <v>3072.57</v>
      </c>
      <c r="DF330">
        <v>4235.68</v>
      </c>
      <c r="DG330">
        <v>8376.4</v>
      </c>
      <c r="DH330">
        <v>6407.94</v>
      </c>
      <c r="DI330">
        <v>10270.31</v>
      </c>
      <c r="DJ330">
        <v>10835.66</v>
      </c>
      <c r="DK330">
        <v>6831.44</v>
      </c>
      <c r="DL330">
        <v>7732.99</v>
      </c>
      <c r="DM330">
        <v>7467.67</v>
      </c>
      <c r="DN330">
        <v>6393.17</v>
      </c>
      <c r="DO330">
        <v>4751.62</v>
      </c>
      <c r="DP330">
        <v>5133.8999999999996</v>
      </c>
      <c r="DQ330">
        <v>12826.06</v>
      </c>
      <c r="DR330">
        <v>7001.87</v>
      </c>
      <c r="DS330">
        <v>9378.0499999999993</v>
      </c>
      <c r="DT330">
        <v>6242.43</v>
      </c>
      <c r="DU330">
        <v>11900.8</v>
      </c>
      <c r="DV330">
        <v>19378.38</v>
      </c>
      <c r="DW330">
        <v>8317.9</v>
      </c>
      <c r="DX330">
        <v>6726.22</v>
      </c>
      <c r="DY330" t="s">
        <v>0</v>
      </c>
      <c r="DZ330">
        <v>0.56999999999999995</v>
      </c>
      <c r="EA330" t="s">
        <v>1</v>
      </c>
    </row>
    <row r="331" spans="1:131" x14ac:dyDescent="0.25">
      <c r="A331">
        <v>5967280.5</v>
      </c>
      <c r="B331">
        <v>13690538</v>
      </c>
      <c r="C331">
        <v>7215379</v>
      </c>
      <c r="D331">
        <v>6769226</v>
      </c>
      <c r="E331">
        <v>8322075</v>
      </c>
      <c r="F331">
        <v>5427078</v>
      </c>
      <c r="G331">
        <v>2252836</v>
      </c>
      <c r="H331">
        <v>3452016.25</v>
      </c>
      <c r="I331">
        <v>2181222.5</v>
      </c>
      <c r="J331">
        <v>2086078.5</v>
      </c>
      <c r="K331">
        <v>1305944.25</v>
      </c>
      <c r="L331">
        <v>2110967.25</v>
      </c>
      <c r="M331">
        <v>2479201</v>
      </c>
      <c r="N331">
        <v>1976943.37</v>
      </c>
      <c r="O331">
        <v>1426605.87</v>
      </c>
      <c r="P331">
        <v>1508731.62</v>
      </c>
      <c r="Q331">
        <v>903429.12</v>
      </c>
      <c r="R331">
        <v>1264800.8700000001</v>
      </c>
      <c r="S331">
        <v>1435042</v>
      </c>
      <c r="T331">
        <v>1301119.75</v>
      </c>
      <c r="U331">
        <v>753734.62</v>
      </c>
      <c r="V331">
        <v>1062618.6200000001</v>
      </c>
      <c r="W331">
        <v>623750.37</v>
      </c>
      <c r="X331">
        <v>695511</v>
      </c>
      <c r="Y331">
        <v>824320.18</v>
      </c>
      <c r="Z331">
        <v>891698.75</v>
      </c>
      <c r="AA331">
        <v>982112.25</v>
      </c>
      <c r="AB331">
        <v>944546.68</v>
      </c>
      <c r="AC331">
        <v>591136.18000000005</v>
      </c>
      <c r="AD331">
        <v>1016829.75</v>
      </c>
      <c r="AE331">
        <v>1201853</v>
      </c>
      <c r="AF331">
        <v>717443.5</v>
      </c>
      <c r="AG331">
        <v>362334.34</v>
      </c>
      <c r="AH331">
        <v>590896.31000000006</v>
      </c>
      <c r="AI331">
        <v>622124.62</v>
      </c>
      <c r="AJ331">
        <v>217125.43</v>
      </c>
      <c r="AK331">
        <v>265510.21000000002</v>
      </c>
      <c r="AL331">
        <v>371549.75</v>
      </c>
      <c r="AM331">
        <v>896320.25</v>
      </c>
      <c r="AN331">
        <v>352715.37</v>
      </c>
      <c r="AO331">
        <v>601106.37</v>
      </c>
      <c r="AP331">
        <v>166027.12</v>
      </c>
      <c r="AQ331">
        <v>236216.95</v>
      </c>
      <c r="AR331">
        <v>325967.18</v>
      </c>
      <c r="AS331">
        <v>162187.54</v>
      </c>
      <c r="AT331">
        <v>233998.39</v>
      </c>
      <c r="AU331">
        <v>238918.89</v>
      </c>
      <c r="AV331">
        <v>183623.21</v>
      </c>
      <c r="AW331">
        <v>173468.48</v>
      </c>
      <c r="AX331">
        <v>147416.76</v>
      </c>
      <c r="AY331">
        <v>134455.85</v>
      </c>
      <c r="AZ331">
        <v>218820.71</v>
      </c>
      <c r="BA331">
        <v>241303.04000000001</v>
      </c>
      <c r="BB331">
        <v>239630.34</v>
      </c>
      <c r="BC331">
        <v>315901.40000000002</v>
      </c>
      <c r="BD331">
        <v>96397.35</v>
      </c>
      <c r="BE331">
        <v>155748.15</v>
      </c>
      <c r="BF331">
        <v>182823.85</v>
      </c>
      <c r="BG331">
        <v>148501.79</v>
      </c>
      <c r="BH331">
        <v>130787.78</v>
      </c>
      <c r="BI331">
        <v>84793.21</v>
      </c>
      <c r="BJ331">
        <v>101870.35</v>
      </c>
      <c r="BK331">
        <v>91742.21</v>
      </c>
      <c r="BL331">
        <v>96408.86</v>
      </c>
      <c r="BM331">
        <v>45950.89</v>
      </c>
      <c r="BN331">
        <v>56649.33</v>
      </c>
      <c r="BO331">
        <v>63691.03</v>
      </c>
      <c r="BP331">
        <v>42883.49</v>
      </c>
      <c r="BQ331">
        <v>38512.07</v>
      </c>
      <c r="BR331">
        <v>22010.16</v>
      </c>
      <c r="BS331">
        <v>52548.3</v>
      </c>
      <c r="BT331">
        <v>56142.51</v>
      </c>
      <c r="BU331">
        <v>63531.21</v>
      </c>
      <c r="BV331">
        <v>29525.64</v>
      </c>
      <c r="BW331">
        <v>38437.730000000003</v>
      </c>
      <c r="BX331">
        <v>43475.33</v>
      </c>
      <c r="BY331">
        <v>28781.360000000001</v>
      </c>
      <c r="BZ331">
        <v>34556.6</v>
      </c>
      <c r="CA331">
        <v>27616.82</v>
      </c>
      <c r="CB331">
        <v>10287.530000000001</v>
      </c>
      <c r="CC331">
        <v>14131.71</v>
      </c>
      <c r="CD331">
        <v>13846.54</v>
      </c>
      <c r="CE331">
        <v>5908.73</v>
      </c>
      <c r="CF331">
        <v>6704.59</v>
      </c>
      <c r="CG331">
        <v>12931.76</v>
      </c>
      <c r="CH331">
        <v>6325.31</v>
      </c>
      <c r="CI331">
        <v>9300.94</v>
      </c>
      <c r="CJ331">
        <v>6913.98</v>
      </c>
      <c r="CK331">
        <v>3922.68</v>
      </c>
      <c r="CL331">
        <v>9242.91</v>
      </c>
      <c r="CM331">
        <v>7268.35</v>
      </c>
      <c r="CN331">
        <v>4147.5600000000004</v>
      </c>
      <c r="CO331">
        <v>2957.18</v>
      </c>
      <c r="CP331">
        <v>2016.98</v>
      </c>
      <c r="CQ331">
        <v>5032.33</v>
      </c>
      <c r="CR331">
        <v>2894.39</v>
      </c>
      <c r="CS331">
        <v>3115.22</v>
      </c>
      <c r="CT331">
        <v>2130.46</v>
      </c>
      <c r="CU331">
        <v>2906.23</v>
      </c>
      <c r="CV331">
        <v>5599.64</v>
      </c>
      <c r="CW331">
        <v>5010.9799999999996</v>
      </c>
      <c r="CX331">
        <v>4469.08</v>
      </c>
      <c r="CY331">
        <v>2645.91</v>
      </c>
      <c r="CZ331">
        <v>5583.79</v>
      </c>
      <c r="DA331">
        <v>5560.71</v>
      </c>
      <c r="DB331">
        <v>4890.6099999999997</v>
      </c>
      <c r="DC331">
        <v>3534.86</v>
      </c>
      <c r="DD331">
        <v>3351.32</v>
      </c>
      <c r="DE331">
        <v>8001.05</v>
      </c>
      <c r="DF331">
        <v>5868.87</v>
      </c>
      <c r="DG331">
        <v>4355.3100000000004</v>
      </c>
      <c r="DH331">
        <v>3667.68</v>
      </c>
      <c r="DI331">
        <v>3532.35</v>
      </c>
      <c r="DJ331">
        <v>4650.76</v>
      </c>
      <c r="DK331">
        <v>3283.49</v>
      </c>
      <c r="DL331">
        <v>5485.15</v>
      </c>
      <c r="DM331">
        <v>5584.82</v>
      </c>
      <c r="DN331">
        <v>11843.57</v>
      </c>
      <c r="DO331">
        <v>17994.37</v>
      </c>
      <c r="DP331">
        <v>12394.18</v>
      </c>
      <c r="DQ331">
        <v>7939.88</v>
      </c>
      <c r="DR331">
        <v>6229.43</v>
      </c>
      <c r="DS331">
        <v>7382.47</v>
      </c>
      <c r="DT331">
        <v>7412.82</v>
      </c>
      <c r="DU331">
        <v>10287.61</v>
      </c>
      <c r="DV331">
        <v>10344.450000000001</v>
      </c>
      <c r="DW331">
        <v>5543.94</v>
      </c>
      <c r="DX331">
        <v>2247.85</v>
      </c>
      <c r="DY331" t="s">
        <v>0</v>
      </c>
      <c r="DZ331">
        <v>0.61</v>
      </c>
      <c r="EA331" t="s">
        <v>1</v>
      </c>
    </row>
    <row r="332" spans="1:131" x14ac:dyDescent="0.25">
      <c r="A332">
        <v>4157529</v>
      </c>
      <c r="B332">
        <v>15108069</v>
      </c>
      <c r="C332">
        <v>8308969</v>
      </c>
      <c r="D332">
        <v>8789852</v>
      </c>
      <c r="E332">
        <v>6762571.5</v>
      </c>
      <c r="F332">
        <v>5633250.5</v>
      </c>
      <c r="G332">
        <v>4104336.5</v>
      </c>
      <c r="H332">
        <v>2369027.5</v>
      </c>
      <c r="I332">
        <v>2415846.25</v>
      </c>
      <c r="J332">
        <v>2258817.25</v>
      </c>
      <c r="K332">
        <v>2396242.5</v>
      </c>
      <c r="L332">
        <v>1750747</v>
      </c>
      <c r="M332">
        <v>2384092.5</v>
      </c>
      <c r="N332">
        <v>3043411.75</v>
      </c>
      <c r="O332">
        <v>1492504.37</v>
      </c>
      <c r="P332">
        <v>843551.87</v>
      </c>
      <c r="Q332">
        <v>1610280.37</v>
      </c>
      <c r="R332">
        <v>1841721.87</v>
      </c>
      <c r="S332">
        <v>824961.31</v>
      </c>
      <c r="T332">
        <v>907574.12</v>
      </c>
      <c r="U332">
        <v>708494.31</v>
      </c>
      <c r="V332">
        <v>941546</v>
      </c>
      <c r="W332">
        <v>553989.75</v>
      </c>
      <c r="X332">
        <v>739639</v>
      </c>
      <c r="Y332">
        <v>1222949.8700000001</v>
      </c>
      <c r="Z332">
        <v>1045932.93</v>
      </c>
      <c r="AA332">
        <v>1039845.5</v>
      </c>
      <c r="AB332">
        <v>1340847.5</v>
      </c>
      <c r="AC332">
        <v>1128016.3700000001</v>
      </c>
      <c r="AD332">
        <v>824971.31</v>
      </c>
      <c r="AE332">
        <v>592693.43000000005</v>
      </c>
      <c r="AF332">
        <v>209221.25</v>
      </c>
      <c r="AG332">
        <v>336936.4</v>
      </c>
      <c r="AH332">
        <v>467748.78</v>
      </c>
      <c r="AI332">
        <v>112893.33</v>
      </c>
      <c r="AJ332">
        <v>434236.75</v>
      </c>
      <c r="AK332">
        <v>373007.93</v>
      </c>
      <c r="AL332">
        <v>490227.56</v>
      </c>
      <c r="AM332">
        <v>349068.96</v>
      </c>
      <c r="AN332">
        <v>425850.68</v>
      </c>
      <c r="AO332">
        <v>234183.85</v>
      </c>
      <c r="AP332">
        <v>492325.65</v>
      </c>
      <c r="AQ332">
        <v>548371.37</v>
      </c>
      <c r="AR332">
        <v>362461.87</v>
      </c>
      <c r="AS332">
        <v>143120.35</v>
      </c>
      <c r="AT332">
        <v>222798.93</v>
      </c>
      <c r="AU332">
        <v>248514.29</v>
      </c>
      <c r="AV332">
        <v>235951.67</v>
      </c>
      <c r="AW332">
        <v>348452.93</v>
      </c>
      <c r="AX332">
        <v>205885.17</v>
      </c>
      <c r="AY332">
        <v>134521.75</v>
      </c>
      <c r="AZ332">
        <v>201674.96</v>
      </c>
      <c r="BA332">
        <v>329886.12</v>
      </c>
      <c r="BB332">
        <v>210469.59</v>
      </c>
      <c r="BC332">
        <v>64468.78</v>
      </c>
      <c r="BD332">
        <v>126610.67</v>
      </c>
      <c r="BE332">
        <v>91870.88</v>
      </c>
      <c r="BF332">
        <v>113240.8</v>
      </c>
      <c r="BG332">
        <v>64248.45</v>
      </c>
      <c r="BH332">
        <v>191209.09</v>
      </c>
      <c r="BI332">
        <v>124830.33</v>
      </c>
      <c r="BJ332">
        <v>70208.55</v>
      </c>
      <c r="BK332">
        <v>100755.9</v>
      </c>
      <c r="BL332">
        <v>84811.45</v>
      </c>
      <c r="BM332">
        <v>73111.31</v>
      </c>
      <c r="BN332">
        <v>75195.100000000006</v>
      </c>
      <c r="BO332">
        <v>67327.070000000007</v>
      </c>
      <c r="BP332">
        <v>36483.410000000003</v>
      </c>
      <c r="BQ332">
        <v>48751.12</v>
      </c>
      <c r="BR332">
        <v>35092.03</v>
      </c>
      <c r="BS332">
        <v>47211.41</v>
      </c>
      <c r="BT332">
        <v>32083.91</v>
      </c>
      <c r="BU332">
        <v>38191.22</v>
      </c>
      <c r="BV332">
        <v>39133.01</v>
      </c>
      <c r="BW332">
        <v>43722.77</v>
      </c>
      <c r="BX332">
        <v>26282.9</v>
      </c>
      <c r="BY332">
        <v>40951.03</v>
      </c>
      <c r="BZ332">
        <v>30083.360000000001</v>
      </c>
      <c r="CA332">
        <v>15599.7</v>
      </c>
      <c r="CB332">
        <v>9967.56</v>
      </c>
      <c r="CC332">
        <v>10260.450000000001</v>
      </c>
      <c r="CD332">
        <v>5327.04</v>
      </c>
      <c r="CE332">
        <v>11308.92</v>
      </c>
      <c r="CF332">
        <v>14172.86</v>
      </c>
      <c r="CG332">
        <v>5608.66</v>
      </c>
      <c r="CH332">
        <v>6403.03</v>
      </c>
      <c r="CI332">
        <v>5710.75</v>
      </c>
      <c r="CJ332">
        <v>5602.69</v>
      </c>
      <c r="CK332">
        <v>8672.35</v>
      </c>
      <c r="CL332">
        <v>9342.7900000000009</v>
      </c>
      <c r="CM332">
        <v>5597.79</v>
      </c>
      <c r="CN332">
        <v>4214.63</v>
      </c>
      <c r="CO332">
        <v>3436.56</v>
      </c>
      <c r="CP332">
        <v>2244.48</v>
      </c>
      <c r="CQ332">
        <v>4518.99</v>
      </c>
      <c r="CR332">
        <v>3344.57</v>
      </c>
      <c r="CS332">
        <v>2411.16</v>
      </c>
      <c r="CT332">
        <v>2564.92</v>
      </c>
      <c r="CU332">
        <v>2381.4899999999998</v>
      </c>
      <c r="CV332">
        <v>4360.6099999999997</v>
      </c>
      <c r="CW332">
        <v>5693.14</v>
      </c>
      <c r="CX332">
        <v>5624.62</v>
      </c>
      <c r="CY332">
        <v>4365.3999999999996</v>
      </c>
      <c r="CZ332">
        <v>3361.66</v>
      </c>
      <c r="DA332">
        <v>3325.83</v>
      </c>
      <c r="DB332">
        <v>3298.92</v>
      </c>
      <c r="DC332">
        <v>6980.56</v>
      </c>
      <c r="DD332">
        <v>7232.44</v>
      </c>
      <c r="DE332">
        <v>4788.91</v>
      </c>
      <c r="DF332">
        <v>7046.41</v>
      </c>
      <c r="DG332">
        <v>8286.65</v>
      </c>
      <c r="DH332">
        <v>4275.22</v>
      </c>
      <c r="DI332">
        <v>6806.06</v>
      </c>
      <c r="DJ332">
        <v>13085.44</v>
      </c>
      <c r="DK332">
        <v>8525.68</v>
      </c>
      <c r="DL332">
        <v>7486.36</v>
      </c>
      <c r="DM332">
        <v>11840.43</v>
      </c>
      <c r="DN332">
        <v>6798.08</v>
      </c>
      <c r="DO332">
        <v>4435.1899999999996</v>
      </c>
      <c r="DP332">
        <v>2509.9299999999998</v>
      </c>
      <c r="DQ332">
        <v>7632.89</v>
      </c>
      <c r="DR332">
        <v>5487.1</v>
      </c>
      <c r="DS332">
        <v>5077.42</v>
      </c>
      <c r="DT332">
        <v>6236.2</v>
      </c>
      <c r="DU332">
        <v>6714.55</v>
      </c>
      <c r="DV332">
        <v>5961.31</v>
      </c>
      <c r="DW332">
        <v>11752.81</v>
      </c>
      <c r="DX332">
        <v>14439.3</v>
      </c>
      <c r="DY332" t="s">
        <v>0</v>
      </c>
      <c r="DZ332">
        <v>0.9</v>
      </c>
      <c r="EA332" t="s">
        <v>1</v>
      </c>
    </row>
    <row r="333" spans="1:131" x14ac:dyDescent="0.25">
      <c r="A333">
        <v>2871567.25</v>
      </c>
      <c r="B333">
        <v>11874741</v>
      </c>
      <c r="C333">
        <v>8415405</v>
      </c>
      <c r="D333">
        <v>6928881</v>
      </c>
      <c r="E333">
        <v>4399981</v>
      </c>
      <c r="F333">
        <v>5559954</v>
      </c>
      <c r="G333">
        <v>5246873.5</v>
      </c>
      <c r="H333">
        <v>4752252.5</v>
      </c>
      <c r="I333">
        <v>3842734.75</v>
      </c>
      <c r="J333">
        <v>2253341</v>
      </c>
      <c r="K333">
        <v>2262145</v>
      </c>
      <c r="L333">
        <v>3120905.75</v>
      </c>
      <c r="M333">
        <v>3637113.75</v>
      </c>
      <c r="N333">
        <v>1996736.75</v>
      </c>
      <c r="O333">
        <v>1512832.62</v>
      </c>
      <c r="P333">
        <v>923398.06</v>
      </c>
      <c r="Q333">
        <v>509096.12</v>
      </c>
      <c r="R333">
        <v>825261.25</v>
      </c>
      <c r="S333">
        <v>925495.56</v>
      </c>
      <c r="T333">
        <v>893043.12</v>
      </c>
      <c r="U333">
        <v>1081373.3700000001</v>
      </c>
      <c r="V333">
        <v>1640707.87</v>
      </c>
      <c r="W333">
        <v>1007869.62</v>
      </c>
      <c r="X333">
        <v>870921.06</v>
      </c>
      <c r="Y333">
        <v>748285.68</v>
      </c>
      <c r="Z333">
        <v>609055.43000000005</v>
      </c>
      <c r="AA333">
        <v>604939.18000000005</v>
      </c>
      <c r="AB333">
        <v>645904.12</v>
      </c>
      <c r="AC333">
        <v>748054.62</v>
      </c>
      <c r="AD333">
        <v>217061.07</v>
      </c>
      <c r="AE333">
        <v>338272.34</v>
      </c>
      <c r="AF333">
        <v>445906.18</v>
      </c>
      <c r="AG333">
        <v>843602.25</v>
      </c>
      <c r="AH333">
        <v>732890.81</v>
      </c>
      <c r="AI333">
        <v>329050.09000000003</v>
      </c>
      <c r="AJ333">
        <v>513687.65</v>
      </c>
      <c r="AK333">
        <v>408589.21</v>
      </c>
      <c r="AL333">
        <v>464735.59</v>
      </c>
      <c r="AM333">
        <v>326072.53000000003</v>
      </c>
      <c r="AN333">
        <v>483906.93</v>
      </c>
      <c r="AO333">
        <v>613518.93000000005</v>
      </c>
      <c r="AP333">
        <v>434916.46</v>
      </c>
      <c r="AQ333">
        <v>286058.78000000003</v>
      </c>
      <c r="AR333">
        <v>404848.28</v>
      </c>
      <c r="AS333">
        <v>290548.93</v>
      </c>
      <c r="AT333">
        <v>442021.4</v>
      </c>
      <c r="AU333">
        <v>425552.71</v>
      </c>
      <c r="AV333">
        <v>137041.51</v>
      </c>
      <c r="AW333">
        <v>150637.37</v>
      </c>
      <c r="AX333">
        <v>210341.62</v>
      </c>
      <c r="AY333">
        <v>248781.07</v>
      </c>
      <c r="AZ333">
        <v>181920.42</v>
      </c>
      <c r="BA333">
        <v>181022.59</v>
      </c>
      <c r="BB333">
        <v>159456.79</v>
      </c>
      <c r="BC333">
        <v>83317.36</v>
      </c>
      <c r="BD333">
        <v>53430.16</v>
      </c>
      <c r="BE333">
        <v>85054.78</v>
      </c>
      <c r="BF333">
        <v>87944.16</v>
      </c>
      <c r="BG333">
        <v>207387.17</v>
      </c>
      <c r="BH333">
        <v>175596.93</v>
      </c>
      <c r="BI333">
        <v>155556.53</v>
      </c>
      <c r="BJ333">
        <v>101170.96</v>
      </c>
      <c r="BK333">
        <v>73730.64</v>
      </c>
      <c r="BL333">
        <v>89807.6</v>
      </c>
      <c r="BM333">
        <v>81610.89</v>
      </c>
      <c r="BN333">
        <v>76591.64</v>
      </c>
      <c r="BO333">
        <v>83517.600000000006</v>
      </c>
      <c r="BP333">
        <v>58103.46</v>
      </c>
      <c r="BQ333">
        <v>77365.25</v>
      </c>
      <c r="BR333">
        <v>63011.85</v>
      </c>
      <c r="BS333">
        <v>31226.74</v>
      </c>
      <c r="BT333">
        <v>37768.61</v>
      </c>
      <c r="BU333">
        <v>35229.360000000001</v>
      </c>
      <c r="BV333">
        <v>17896.11</v>
      </c>
      <c r="BW333">
        <v>25493.41</v>
      </c>
      <c r="BX333">
        <v>34664.42</v>
      </c>
      <c r="BY333">
        <v>19104.47</v>
      </c>
      <c r="BZ333">
        <v>14837.67</v>
      </c>
      <c r="CA333">
        <v>8168.76</v>
      </c>
      <c r="CB333">
        <v>8242.82</v>
      </c>
      <c r="CC333">
        <v>3962.6</v>
      </c>
      <c r="CD333">
        <v>13245.56</v>
      </c>
      <c r="CE333">
        <v>13347.03</v>
      </c>
      <c r="CF333">
        <v>12598.73</v>
      </c>
      <c r="CG333">
        <v>11976.07</v>
      </c>
      <c r="CH333">
        <v>4645.59</v>
      </c>
      <c r="CI333">
        <v>3111.14</v>
      </c>
      <c r="CJ333">
        <v>3173.18</v>
      </c>
      <c r="CK333">
        <v>4266.8599999999997</v>
      </c>
      <c r="CL333">
        <v>5472.26</v>
      </c>
      <c r="CM333">
        <v>2149.54</v>
      </c>
      <c r="CN333">
        <v>4549.83</v>
      </c>
      <c r="CO333">
        <v>5408.56</v>
      </c>
      <c r="CP333">
        <v>2626.35</v>
      </c>
      <c r="CQ333">
        <v>1980.55</v>
      </c>
      <c r="CR333">
        <v>1917.04</v>
      </c>
      <c r="CS333">
        <v>2628.44</v>
      </c>
      <c r="CT333">
        <v>2433</v>
      </c>
      <c r="CU333">
        <v>2065.86</v>
      </c>
      <c r="CV333">
        <v>4089.03</v>
      </c>
      <c r="CW333">
        <v>2508.2399999999998</v>
      </c>
      <c r="CX333">
        <v>2456.34</v>
      </c>
      <c r="CY333">
        <v>3443.13</v>
      </c>
      <c r="CZ333">
        <v>3319.75</v>
      </c>
      <c r="DA333">
        <v>2923.31</v>
      </c>
      <c r="DB333">
        <v>5953.62</v>
      </c>
      <c r="DC333">
        <v>4616.45</v>
      </c>
      <c r="DD333">
        <v>3158.85</v>
      </c>
      <c r="DE333">
        <v>3124.21</v>
      </c>
      <c r="DF333">
        <v>4763.4799999999996</v>
      </c>
      <c r="DG333">
        <v>4702.58</v>
      </c>
      <c r="DH333">
        <v>4113.91</v>
      </c>
      <c r="DI333">
        <v>7918.25</v>
      </c>
      <c r="DJ333">
        <v>8044.14</v>
      </c>
      <c r="DK333">
        <v>7010.78</v>
      </c>
      <c r="DL333">
        <v>9712.18</v>
      </c>
      <c r="DM333">
        <v>11985.65</v>
      </c>
      <c r="DN333">
        <v>8478.6</v>
      </c>
      <c r="DO333">
        <v>4239.28</v>
      </c>
      <c r="DP333">
        <v>5718.59</v>
      </c>
      <c r="DQ333">
        <v>7430.28</v>
      </c>
      <c r="DR333">
        <v>3558.69</v>
      </c>
      <c r="DS333">
        <v>3942.01</v>
      </c>
      <c r="DT333">
        <v>10083.43</v>
      </c>
      <c r="DU333">
        <v>8051.22</v>
      </c>
      <c r="DV333">
        <v>10605.98</v>
      </c>
      <c r="DW333">
        <v>9327.64</v>
      </c>
      <c r="DX333">
        <v>6286.13</v>
      </c>
      <c r="DY333" t="s">
        <v>0</v>
      </c>
      <c r="DZ333">
        <v>0.79</v>
      </c>
      <c r="EA333" t="s">
        <v>1</v>
      </c>
    </row>
    <row r="334" spans="1:131" x14ac:dyDescent="0.25">
      <c r="A334">
        <v>4014437.25</v>
      </c>
      <c r="B334">
        <v>9821325</v>
      </c>
      <c r="C334">
        <v>6650497.5</v>
      </c>
      <c r="D334">
        <v>7394014</v>
      </c>
      <c r="E334">
        <v>5144802.5</v>
      </c>
      <c r="F334">
        <v>4126872</v>
      </c>
      <c r="G334">
        <v>2436716</v>
      </c>
      <c r="H334">
        <v>2168419.5</v>
      </c>
      <c r="I334">
        <v>1049389.5</v>
      </c>
      <c r="J334">
        <v>1675152.37</v>
      </c>
      <c r="K334">
        <v>1699414.12</v>
      </c>
      <c r="L334">
        <v>1461601.25</v>
      </c>
      <c r="M334">
        <v>2493917</v>
      </c>
      <c r="N334">
        <v>1610748</v>
      </c>
      <c r="O334">
        <v>1851360.37</v>
      </c>
      <c r="P334">
        <v>826191</v>
      </c>
      <c r="Q334">
        <v>866131.31</v>
      </c>
      <c r="R334">
        <v>2231377.75</v>
      </c>
      <c r="S334">
        <v>1541004.5</v>
      </c>
      <c r="T334">
        <v>1266698.3700000001</v>
      </c>
      <c r="U334">
        <v>691203.31</v>
      </c>
      <c r="V334">
        <v>877432.68</v>
      </c>
      <c r="W334">
        <v>895184.43</v>
      </c>
      <c r="X334">
        <v>744144.12</v>
      </c>
      <c r="Y334">
        <v>1032117.62</v>
      </c>
      <c r="Z334">
        <v>1403315.62</v>
      </c>
      <c r="AA334">
        <v>855157</v>
      </c>
      <c r="AB334">
        <v>970523.56</v>
      </c>
      <c r="AC334">
        <v>721691.43</v>
      </c>
      <c r="AD334">
        <v>588842.18000000005</v>
      </c>
      <c r="AE334">
        <v>370368.93</v>
      </c>
      <c r="AF334">
        <v>467482.34</v>
      </c>
      <c r="AG334">
        <v>521095.18</v>
      </c>
      <c r="AH334">
        <v>582818.75</v>
      </c>
      <c r="AI334">
        <v>643582.56000000006</v>
      </c>
      <c r="AJ334">
        <v>354590.46</v>
      </c>
      <c r="AK334">
        <v>535630.68000000005</v>
      </c>
      <c r="AL334">
        <v>319402.59000000003</v>
      </c>
      <c r="AM334">
        <v>275716.40000000002</v>
      </c>
      <c r="AN334">
        <v>159271.28</v>
      </c>
      <c r="AO334">
        <v>176683.04</v>
      </c>
      <c r="AP334">
        <v>447360.84</v>
      </c>
      <c r="AQ334">
        <v>673575.37</v>
      </c>
      <c r="AR334">
        <v>577192.75</v>
      </c>
      <c r="AS334">
        <v>513401.71</v>
      </c>
      <c r="AT334">
        <v>361340.18</v>
      </c>
      <c r="AU334">
        <v>147039.37</v>
      </c>
      <c r="AV334">
        <v>128481.79</v>
      </c>
      <c r="AW334">
        <v>127889.5</v>
      </c>
      <c r="AX334">
        <v>98697.64</v>
      </c>
      <c r="AY334">
        <v>125200.86</v>
      </c>
      <c r="AZ334">
        <v>171759.95</v>
      </c>
      <c r="BA334">
        <v>166962.18</v>
      </c>
      <c r="BB334">
        <v>164361.29</v>
      </c>
      <c r="BC334">
        <v>177642.09</v>
      </c>
      <c r="BD334">
        <v>174368.59</v>
      </c>
      <c r="BE334">
        <v>128560.1</v>
      </c>
      <c r="BF334">
        <v>174079.03</v>
      </c>
      <c r="BG334">
        <v>149612.37</v>
      </c>
      <c r="BH334">
        <v>101275.68</v>
      </c>
      <c r="BI334">
        <v>82988.070000000007</v>
      </c>
      <c r="BJ334">
        <v>38774.65</v>
      </c>
      <c r="BK334">
        <v>67780.45</v>
      </c>
      <c r="BL334">
        <v>87775.15</v>
      </c>
      <c r="BM334">
        <v>70830.080000000002</v>
      </c>
      <c r="BN334">
        <v>58893.74</v>
      </c>
      <c r="BO334">
        <v>39393.72</v>
      </c>
      <c r="BP334">
        <v>58489.46</v>
      </c>
      <c r="BQ334">
        <v>87985.75</v>
      </c>
      <c r="BR334">
        <v>71298.31</v>
      </c>
      <c r="BS334">
        <v>33436.06</v>
      </c>
      <c r="BT334">
        <v>22495.72</v>
      </c>
      <c r="BU334">
        <v>52470.55</v>
      </c>
      <c r="BV334">
        <v>41487.68</v>
      </c>
      <c r="BW334">
        <v>37683.919999999998</v>
      </c>
      <c r="BX334">
        <v>18411.07</v>
      </c>
      <c r="BY334">
        <v>26044.31</v>
      </c>
      <c r="BZ334">
        <v>29468.47</v>
      </c>
      <c r="CA334">
        <v>19808.72</v>
      </c>
      <c r="CB334">
        <v>13714.33</v>
      </c>
      <c r="CC334">
        <v>18824.07</v>
      </c>
      <c r="CD334">
        <v>14778.77</v>
      </c>
      <c r="CE334">
        <v>11700.33</v>
      </c>
      <c r="CF334">
        <v>9587.66</v>
      </c>
      <c r="CG334">
        <v>5983.55</v>
      </c>
      <c r="CH334">
        <v>5832.86</v>
      </c>
      <c r="CI334">
        <v>8266.52</v>
      </c>
      <c r="CJ334">
        <v>5901.58</v>
      </c>
      <c r="CK334">
        <v>6633.92</v>
      </c>
      <c r="CL334">
        <v>3659.96</v>
      </c>
      <c r="CM334">
        <v>1867.52</v>
      </c>
      <c r="CN334">
        <v>3366.14</v>
      </c>
      <c r="CO334">
        <v>4148.05</v>
      </c>
      <c r="CP334">
        <v>3296.33</v>
      </c>
      <c r="CQ334">
        <v>6371.59</v>
      </c>
      <c r="CR334">
        <v>4452</v>
      </c>
      <c r="CS334">
        <v>3481.07</v>
      </c>
      <c r="CT334">
        <v>2201.94</v>
      </c>
      <c r="CU334">
        <v>3003.26</v>
      </c>
      <c r="CV334">
        <v>5165.3599999999997</v>
      </c>
      <c r="CW334">
        <v>5229.33</v>
      </c>
      <c r="CX334">
        <v>2641.25</v>
      </c>
      <c r="CY334">
        <v>2170.38</v>
      </c>
      <c r="CZ334">
        <v>3446.99</v>
      </c>
      <c r="DA334">
        <v>2843.5</v>
      </c>
      <c r="DB334">
        <v>3307.73</v>
      </c>
      <c r="DC334">
        <v>1428.73</v>
      </c>
      <c r="DD334">
        <v>3226.65</v>
      </c>
      <c r="DE334">
        <v>3043.1</v>
      </c>
      <c r="DF334">
        <v>2284.4499999999998</v>
      </c>
      <c r="DG334">
        <v>3031.4</v>
      </c>
      <c r="DH334">
        <v>5368.22</v>
      </c>
      <c r="DI334">
        <v>6013.99</v>
      </c>
      <c r="DJ334">
        <v>4209.91</v>
      </c>
      <c r="DK334">
        <v>9241.52</v>
      </c>
      <c r="DL334">
        <v>9552.2900000000009</v>
      </c>
      <c r="DM334">
        <v>11740.63</v>
      </c>
      <c r="DN334">
        <v>10992.87</v>
      </c>
      <c r="DO334">
        <v>9382.59</v>
      </c>
      <c r="DP334">
        <v>9526.1</v>
      </c>
      <c r="DQ334">
        <v>7109.54</v>
      </c>
      <c r="DR334">
        <v>2993.03</v>
      </c>
      <c r="DS334">
        <v>6315.08</v>
      </c>
      <c r="DT334">
        <v>8830.9</v>
      </c>
      <c r="DU334">
        <v>11351.33</v>
      </c>
      <c r="DV334">
        <v>11078.98</v>
      </c>
      <c r="DW334">
        <v>18000.63</v>
      </c>
      <c r="DX334">
        <v>18234.900000000001</v>
      </c>
      <c r="DY334" t="s">
        <v>0</v>
      </c>
      <c r="DZ334">
        <v>0.91</v>
      </c>
      <c r="EA334" t="s">
        <v>1</v>
      </c>
    </row>
    <row r="335" spans="1:131" x14ac:dyDescent="0.25">
      <c r="A335">
        <v>2757127.75</v>
      </c>
      <c r="B335">
        <v>17077240</v>
      </c>
      <c r="C335">
        <v>14294423</v>
      </c>
      <c r="D335">
        <v>4525029.5</v>
      </c>
      <c r="E335">
        <v>2934796.5</v>
      </c>
      <c r="F335">
        <v>3813650.25</v>
      </c>
      <c r="G335">
        <v>3229818.5</v>
      </c>
      <c r="H335">
        <v>2390867.75</v>
      </c>
      <c r="I335">
        <v>2979693.5</v>
      </c>
      <c r="J335">
        <v>2128374.25</v>
      </c>
      <c r="K335">
        <v>2819386</v>
      </c>
      <c r="L335">
        <v>2798643.5</v>
      </c>
      <c r="M335">
        <v>562039.93000000005</v>
      </c>
      <c r="N335">
        <v>755519.75</v>
      </c>
      <c r="O335">
        <v>1609824.87</v>
      </c>
      <c r="P335">
        <v>2362281.25</v>
      </c>
      <c r="Q335">
        <v>1768835.12</v>
      </c>
      <c r="R335">
        <v>2334472.5</v>
      </c>
      <c r="S335">
        <v>1576629.5</v>
      </c>
      <c r="T335">
        <v>1477518.25</v>
      </c>
      <c r="U335">
        <v>1880625</v>
      </c>
      <c r="V335">
        <v>1722982.87</v>
      </c>
      <c r="W335">
        <v>1776843</v>
      </c>
      <c r="X335">
        <v>937703.62</v>
      </c>
      <c r="Y335">
        <v>978630</v>
      </c>
      <c r="Z335">
        <v>766329.62</v>
      </c>
      <c r="AA335">
        <v>574011.5</v>
      </c>
      <c r="AB335">
        <v>735659.31</v>
      </c>
      <c r="AC335">
        <v>813617.93</v>
      </c>
      <c r="AD335">
        <v>678948.06</v>
      </c>
      <c r="AE335">
        <v>478824.62</v>
      </c>
      <c r="AF335">
        <v>508745.53</v>
      </c>
      <c r="AG335">
        <v>478363.87</v>
      </c>
      <c r="AH335">
        <v>624805.18000000005</v>
      </c>
      <c r="AI335">
        <v>538544.12</v>
      </c>
      <c r="AJ335">
        <v>623272.5</v>
      </c>
      <c r="AK335">
        <v>464745.56</v>
      </c>
      <c r="AL335">
        <v>430338.4</v>
      </c>
      <c r="AM335">
        <v>465836.56</v>
      </c>
      <c r="AN335">
        <v>419890.28</v>
      </c>
      <c r="AO335">
        <v>349214.43</v>
      </c>
      <c r="AP335">
        <v>287698.75</v>
      </c>
      <c r="AQ335">
        <v>198558.37</v>
      </c>
      <c r="AR335">
        <v>289691.21000000002</v>
      </c>
      <c r="AS335">
        <v>248813.07</v>
      </c>
      <c r="AT335">
        <v>229305.29</v>
      </c>
      <c r="AU335">
        <v>338183.18</v>
      </c>
      <c r="AV335">
        <v>321143.03000000003</v>
      </c>
      <c r="AW335">
        <v>295774.46000000002</v>
      </c>
      <c r="AX335">
        <v>441899.81</v>
      </c>
      <c r="AY335">
        <v>267396.84000000003</v>
      </c>
      <c r="AZ335">
        <v>219340.89</v>
      </c>
      <c r="BA335">
        <v>166667.59</v>
      </c>
      <c r="BB335">
        <v>88744.639999999999</v>
      </c>
      <c r="BC335">
        <v>146178.31</v>
      </c>
      <c r="BD335">
        <v>146419.34</v>
      </c>
      <c r="BE335">
        <v>166651.42000000001</v>
      </c>
      <c r="BF335">
        <v>165662.03</v>
      </c>
      <c r="BG335">
        <v>104086.02</v>
      </c>
      <c r="BH335">
        <v>133625.35</v>
      </c>
      <c r="BI335">
        <v>88681.64</v>
      </c>
      <c r="BJ335">
        <v>58621.75</v>
      </c>
      <c r="BK335">
        <v>34423.32</v>
      </c>
      <c r="BL335">
        <v>91165.08</v>
      </c>
      <c r="BM335">
        <v>134301.9</v>
      </c>
      <c r="BN335">
        <v>61995.34</v>
      </c>
      <c r="BO335">
        <v>54018.92</v>
      </c>
      <c r="BP335">
        <v>66298.539999999994</v>
      </c>
      <c r="BQ335">
        <v>42608.83</v>
      </c>
      <c r="BR335">
        <v>57670.58</v>
      </c>
      <c r="BS335">
        <v>47520.02</v>
      </c>
      <c r="BT335">
        <v>30967.84</v>
      </c>
      <c r="BU335">
        <v>24847.599999999999</v>
      </c>
      <c r="BV335">
        <v>17767.099999999999</v>
      </c>
      <c r="BW335">
        <v>28350.17</v>
      </c>
      <c r="BX335">
        <v>33739.760000000002</v>
      </c>
      <c r="BY335">
        <v>29648.38</v>
      </c>
      <c r="BZ335">
        <v>29610.94</v>
      </c>
      <c r="CA335">
        <v>19493.14</v>
      </c>
      <c r="CB335">
        <v>19108.29</v>
      </c>
      <c r="CC335">
        <v>20357.43</v>
      </c>
      <c r="CD335">
        <v>11257.1</v>
      </c>
      <c r="CE335">
        <v>11538.15</v>
      </c>
      <c r="CF335">
        <v>7908.79</v>
      </c>
      <c r="CG335">
        <v>9759.7199999999993</v>
      </c>
      <c r="CH335">
        <v>8793.73</v>
      </c>
      <c r="CI335">
        <v>4050.95</v>
      </c>
      <c r="CJ335">
        <v>4470.04</v>
      </c>
      <c r="CK335">
        <v>2866.09</v>
      </c>
      <c r="CL335">
        <v>2228.2800000000002</v>
      </c>
      <c r="CM335">
        <v>6173.34</v>
      </c>
      <c r="CN335">
        <v>4445.9399999999996</v>
      </c>
      <c r="CO335">
        <v>2632.02</v>
      </c>
      <c r="CP335">
        <v>4455.32</v>
      </c>
      <c r="CQ335">
        <v>5655.78</v>
      </c>
      <c r="CR335">
        <v>3837.59</v>
      </c>
      <c r="CS335">
        <v>3389.63</v>
      </c>
      <c r="CT335">
        <v>4204.41</v>
      </c>
      <c r="CU335">
        <v>3793.45</v>
      </c>
      <c r="CV335">
        <v>2156.06</v>
      </c>
      <c r="CW335">
        <v>4287.87</v>
      </c>
      <c r="CX335">
        <v>3415</v>
      </c>
      <c r="CY335">
        <v>2398.48</v>
      </c>
      <c r="CZ335">
        <v>3026.04</v>
      </c>
      <c r="DA335">
        <v>3995</v>
      </c>
      <c r="DB335">
        <v>3550.19</v>
      </c>
      <c r="DC335">
        <v>4967.95</v>
      </c>
      <c r="DD335">
        <v>4840.29</v>
      </c>
      <c r="DE335">
        <v>4108.04</v>
      </c>
      <c r="DF335">
        <v>9144.7199999999993</v>
      </c>
      <c r="DG335">
        <v>9802.0300000000007</v>
      </c>
      <c r="DH335">
        <v>6319.63</v>
      </c>
      <c r="DI335">
        <v>5442.61</v>
      </c>
      <c r="DJ335">
        <v>9225.34</v>
      </c>
      <c r="DK335">
        <v>8368.65</v>
      </c>
      <c r="DL335">
        <v>6241.33</v>
      </c>
      <c r="DM335">
        <v>7171.29</v>
      </c>
      <c r="DN335">
        <v>8763.08</v>
      </c>
      <c r="DO335">
        <v>8046.4</v>
      </c>
      <c r="DP335">
        <v>6802.51</v>
      </c>
      <c r="DQ335">
        <v>6772.6</v>
      </c>
      <c r="DR335">
        <v>7383.99</v>
      </c>
      <c r="DS335">
        <v>5786.1</v>
      </c>
      <c r="DT335">
        <v>8057.35</v>
      </c>
      <c r="DU335">
        <v>9850.24</v>
      </c>
      <c r="DV335">
        <v>9587.9</v>
      </c>
      <c r="DW335">
        <v>13045.53</v>
      </c>
      <c r="DX335">
        <v>15493.86</v>
      </c>
      <c r="DY335" t="s">
        <v>0</v>
      </c>
      <c r="DZ335">
        <v>0.98</v>
      </c>
      <c r="EA335" t="s">
        <v>1</v>
      </c>
    </row>
    <row r="336" spans="1:131" x14ac:dyDescent="0.25">
      <c r="A336">
        <v>4493032.5</v>
      </c>
      <c r="B336">
        <v>10021490</v>
      </c>
      <c r="C336">
        <v>8253063</v>
      </c>
      <c r="D336">
        <v>6350112.5</v>
      </c>
      <c r="E336">
        <v>3948835.25</v>
      </c>
      <c r="F336">
        <v>4103620.25</v>
      </c>
      <c r="G336">
        <v>3462651.25</v>
      </c>
      <c r="H336">
        <v>2136418.75</v>
      </c>
      <c r="I336">
        <v>2126120</v>
      </c>
      <c r="J336">
        <v>1470994.5</v>
      </c>
      <c r="K336">
        <v>2341140.5</v>
      </c>
      <c r="L336">
        <v>2253257.5</v>
      </c>
      <c r="M336">
        <v>2321559.5</v>
      </c>
      <c r="N336">
        <v>2333022</v>
      </c>
      <c r="O336">
        <v>1248243.8700000001</v>
      </c>
      <c r="P336">
        <v>1091445</v>
      </c>
      <c r="Q336">
        <v>980919.68</v>
      </c>
      <c r="R336">
        <v>682592.43</v>
      </c>
      <c r="S336">
        <v>1418168.12</v>
      </c>
      <c r="T336">
        <v>1038633.37</v>
      </c>
      <c r="U336">
        <v>1006440.31</v>
      </c>
      <c r="V336">
        <v>1054987.75</v>
      </c>
      <c r="W336">
        <v>847807.68</v>
      </c>
      <c r="X336">
        <v>585956.43000000005</v>
      </c>
      <c r="Y336">
        <v>672095.87</v>
      </c>
      <c r="Z336">
        <v>948022.31</v>
      </c>
      <c r="AA336">
        <v>980075.5</v>
      </c>
      <c r="AB336">
        <v>461657.78</v>
      </c>
      <c r="AC336">
        <v>1165968.75</v>
      </c>
      <c r="AD336">
        <v>1321836.25</v>
      </c>
      <c r="AE336">
        <v>644044.81000000006</v>
      </c>
      <c r="AF336">
        <v>779427.31</v>
      </c>
      <c r="AG336">
        <v>675450.62</v>
      </c>
      <c r="AH336">
        <v>477907.31</v>
      </c>
      <c r="AI336">
        <v>424689.12</v>
      </c>
      <c r="AJ336">
        <v>615530.87</v>
      </c>
      <c r="AK336">
        <v>813613.31</v>
      </c>
      <c r="AL336">
        <v>581591.31000000006</v>
      </c>
      <c r="AM336">
        <v>372977.71</v>
      </c>
      <c r="AN336">
        <v>660322.75</v>
      </c>
      <c r="AO336">
        <v>274256.68</v>
      </c>
      <c r="AP336">
        <v>329374.84000000003</v>
      </c>
      <c r="AQ336">
        <v>396441.75</v>
      </c>
      <c r="AR336">
        <v>335518.15000000002</v>
      </c>
      <c r="AS336">
        <v>484686.65</v>
      </c>
      <c r="AT336">
        <v>320495.87</v>
      </c>
      <c r="AU336">
        <v>367257.15</v>
      </c>
      <c r="AV336">
        <v>236752.67</v>
      </c>
      <c r="AW336">
        <v>277611.18</v>
      </c>
      <c r="AX336">
        <v>209958.29</v>
      </c>
      <c r="AY336">
        <v>244798.98</v>
      </c>
      <c r="AZ336">
        <v>251787.15</v>
      </c>
      <c r="BA336">
        <v>194017.17</v>
      </c>
      <c r="BB336">
        <v>169529.81</v>
      </c>
      <c r="BC336">
        <v>126836.12</v>
      </c>
      <c r="BD336">
        <v>174962.5</v>
      </c>
      <c r="BE336">
        <v>140232.15</v>
      </c>
      <c r="BF336">
        <v>121790.64</v>
      </c>
      <c r="BG336">
        <v>176087.73</v>
      </c>
      <c r="BH336">
        <v>139930.51</v>
      </c>
      <c r="BI336">
        <v>135137.17000000001</v>
      </c>
      <c r="BJ336">
        <v>160427.59</v>
      </c>
      <c r="BK336">
        <v>85907.27</v>
      </c>
      <c r="BL336">
        <v>67254.509999999995</v>
      </c>
      <c r="BM336">
        <v>57021.54</v>
      </c>
      <c r="BN336">
        <v>74345.509999999995</v>
      </c>
      <c r="BO336">
        <v>47997.48</v>
      </c>
      <c r="BP336">
        <v>75377.14</v>
      </c>
      <c r="BQ336">
        <v>50246.91</v>
      </c>
      <c r="BR336">
        <v>38987.85</v>
      </c>
      <c r="BS336">
        <v>29186.67</v>
      </c>
      <c r="BT336">
        <v>33889.769999999997</v>
      </c>
      <c r="BU336">
        <v>41369.32</v>
      </c>
      <c r="BV336">
        <v>20398.2</v>
      </c>
      <c r="BW336">
        <v>28028.34</v>
      </c>
      <c r="BX336">
        <v>21964.23</v>
      </c>
      <c r="BY336">
        <v>11207.29</v>
      </c>
      <c r="BZ336">
        <v>16858.16</v>
      </c>
      <c r="CA336">
        <v>20084.82</v>
      </c>
      <c r="CB336">
        <v>18013.63</v>
      </c>
      <c r="CC336">
        <v>27583.83</v>
      </c>
      <c r="CD336">
        <v>13582.34</v>
      </c>
      <c r="CE336">
        <v>6798.04</v>
      </c>
      <c r="CF336">
        <v>8332.4500000000007</v>
      </c>
      <c r="CG336">
        <v>5268.71</v>
      </c>
      <c r="CH336">
        <v>4479.97</v>
      </c>
      <c r="CI336">
        <v>3209.68</v>
      </c>
      <c r="CJ336">
        <v>3758.4</v>
      </c>
      <c r="CK336">
        <v>5360.14</v>
      </c>
      <c r="CL336">
        <v>6314.31</v>
      </c>
      <c r="CM336">
        <v>3698.97</v>
      </c>
      <c r="CN336">
        <v>3864.45</v>
      </c>
      <c r="CO336">
        <v>2403.58</v>
      </c>
      <c r="CP336">
        <v>3384.48</v>
      </c>
      <c r="CQ336">
        <v>2735.48</v>
      </c>
      <c r="CR336">
        <v>1614.79</v>
      </c>
      <c r="CS336">
        <v>2036.54</v>
      </c>
      <c r="CT336">
        <v>3040.84</v>
      </c>
      <c r="CU336">
        <v>4146.9399999999996</v>
      </c>
      <c r="CV336">
        <v>4895.13</v>
      </c>
      <c r="CW336">
        <v>3457.47</v>
      </c>
      <c r="CX336">
        <v>3713.27</v>
      </c>
      <c r="CY336">
        <v>3454.95</v>
      </c>
      <c r="CZ336">
        <v>4289.95</v>
      </c>
      <c r="DA336">
        <v>5373.7</v>
      </c>
      <c r="DB336">
        <v>4519.1899999999996</v>
      </c>
      <c r="DC336">
        <v>4785.72</v>
      </c>
      <c r="DD336">
        <v>3542.89</v>
      </c>
      <c r="DE336">
        <v>4478.43</v>
      </c>
      <c r="DF336">
        <v>4180.57</v>
      </c>
      <c r="DG336">
        <v>4405.67</v>
      </c>
      <c r="DH336">
        <v>3833.5</v>
      </c>
      <c r="DI336">
        <v>2711.35</v>
      </c>
      <c r="DJ336">
        <v>2794.22</v>
      </c>
      <c r="DK336">
        <v>8975.44</v>
      </c>
      <c r="DL336">
        <v>9159.93</v>
      </c>
      <c r="DM336">
        <v>5554.85</v>
      </c>
      <c r="DN336">
        <v>9400.9699999999993</v>
      </c>
      <c r="DO336">
        <v>8774.19</v>
      </c>
      <c r="DP336">
        <v>6250.6</v>
      </c>
      <c r="DQ336">
        <v>4623.8999999999996</v>
      </c>
      <c r="DR336">
        <v>7894.49</v>
      </c>
      <c r="DS336">
        <v>5387.52</v>
      </c>
      <c r="DT336">
        <v>7550</v>
      </c>
      <c r="DU336">
        <v>11377.2</v>
      </c>
      <c r="DV336">
        <v>8653.4500000000007</v>
      </c>
      <c r="DW336">
        <v>7158.85</v>
      </c>
      <c r="DX336">
        <v>9267.31</v>
      </c>
      <c r="DY336" t="s">
        <v>0</v>
      </c>
      <c r="DZ336">
        <v>0.83</v>
      </c>
      <c r="EA336" t="s">
        <v>1</v>
      </c>
    </row>
    <row r="337" spans="1:131" x14ac:dyDescent="0.25">
      <c r="A337">
        <v>3375405.5</v>
      </c>
      <c r="B337">
        <v>17414402</v>
      </c>
      <c r="C337">
        <v>6009798.5</v>
      </c>
      <c r="D337">
        <v>2579229.5</v>
      </c>
      <c r="E337">
        <v>2799351.25</v>
      </c>
      <c r="F337">
        <v>3771525</v>
      </c>
      <c r="G337">
        <v>3622407.5</v>
      </c>
      <c r="H337">
        <v>4958545.5</v>
      </c>
      <c r="I337">
        <v>3969127.75</v>
      </c>
      <c r="J337">
        <v>2119988.25</v>
      </c>
      <c r="K337">
        <v>3150101.75</v>
      </c>
      <c r="L337">
        <v>2083137.25</v>
      </c>
      <c r="M337">
        <v>2394735</v>
      </c>
      <c r="N337">
        <v>3198049.25</v>
      </c>
      <c r="O337">
        <v>1412660.37</v>
      </c>
      <c r="P337">
        <v>1312061.25</v>
      </c>
      <c r="Q337">
        <v>1060485.5</v>
      </c>
      <c r="R337">
        <v>2092696.75</v>
      </c>
      <c r="S337">
        <v>1778772</v>
      </c>
      <c r="T337">
        <v>892768.56</v>
      </c>
      <c r="U337">
        <v>963837.5</v>
      </c>
      <c r="V337">
        <v>814706.25</v>
      </c>
      <c r="W337">
        <v>1202554.1200000001</v>
      </c>
      <c r="X337">
        <v>1513979.62</v>
      </c>
      <c r="Y337">
        <v>774160.5</v>
      </c>
      <c r="Z337">
        <v>804737.56</v>
      </c>
      <c r="AA337">
        <v>698613</v>
      </c>
      <c r="AB337">
        <v>873627.5</v>
      </c>
      <c r="AC337">
        <v>1046431.62</v>
      </c>
      <c r="AD337">
        <v>689526.62</v>
      </c>
      <c r="AE337">
        <v>816199.31</v>
      </c>
      <c r="AF337">
        <v>393595.28</v>
      </c>
      <c r="AG337">
        <v>385507.46</v>
      </c>
      <c r="AH337">
        <v>659003.81000000006</v>
      </c>
      <c r="AI337">
        <v>725688.25</v>
      </c>
      <c r="AJ337">
        <v>689635.56</v>
      </c>
      <c r="AK337">
        <v>738179.62</v>
      </c>
      <c r="AL337">
        <v>580060.81000000006</v>
      </c>
      <c r="AM337">
        <v>477881.96</v>
      </c>
      <c r="AN337">
        <v>392857.84</v>
      </c>
      <c r="AO337">
        <v>376437.78</v>
      </c>
      <c r="AP337">
        <v>242178.64</v>
      </c>
      <c r="AQ337">
        <v>352324.56</v>
      </c>
      <c r="AR337">
        <v>216015.2</v>
      </c>
      <c r="AS337">
        <v>295321.12</v>
      </c>
      <c r="AT337">
        <v>205012.42</v>
      </c>
      <c r="AU337">
        <v>270741.81</v>
      </c>
      <c r="AV337">
        <v>234829.57</v>
      </c>
      <c r="AW337">
        <v>303266.68</v>
      </c>
      <c r="AX337">
        <v>253545.98</v>
      </c>
      <c r="AY337">
        <v>223603.53</v>
      </c>
      <c r="AZ337">
        <v>224764.5</v>
      </c>
      <c r="BA337">
        <v>147072.21</v>
      </c>
      <c r="BB337">
        <v>145707.56</v>
      </c>
      <c r="BC337">
        <v>77875.03</v>
      </c>
      <c r="BD337">
        <v>123858.35</v>
      </c>
      <c r="BE337">
        <v>105227.28</v>
      </c>
      <c r="BF337">
        <v>164409.9</v>
      </c>
      <c r="BG337">
        <v>147095.4</v>
      </c>
      <c r="BH337">
        <v>171132.1</v>
      </c>
      <c r="BI337">
        <v>127305.01</v>
      </c>
      <c r="BJ337">
        <v>69170.820000000007</v>
      </c>
      <c r="BK337">
        <v>47547.89</v>
      </c>
      <c r="BL337">
        <v>81763.850000000006</v>
      </c>
      <c r="BM337">
        <v>78745.070000000007</v>
      </c>
      <c r="BN337">
        <v>67100.61</v>
      </c>
      <c r="BO337">
        <v>58032.42</v>
      </c>
      <c r="BP337">
        <v>66825.88</v>
      </c>
      <c r="BQ337">
        <v>50325.51</v>
      </c>
      <c r="BR337">
        <v>43268.87</v>
      </c>
      <c r="BS337">
        <v>37154.07</v>
      </c>
      <c r="BT337">
        <v>42374.01</v>
      </c>
      <c r="BU337">
        <v>34239.93</v>
      </c>
      <c r="BV337">
        <v>31819.759999999998</v>
      </c>
      <c r="BW337">
        <v>29036.42</v>
      </c>
      <c r="BX337">
        <v>27884.06</v>
      </c>
      <c r="BY337">
        <v>20758.88</v>
      </c>
      <c r="BZ337">
        <v>14558.84</v>
      </c>
      <c r="CA337">
        <v>8934.25</v>
      </c>
      <c r="CB337">
        <v>18580</v>
      </c>
      <c r="CC337">
        <v>17029.13</v>
      </c>
      <c r="CD337">
        <v>19787.38</v>
      </c>
      <c r="CE337">
        <v>10368.52</v>
      </c>
      <c r="CF337">
        <v>5499.92</v>
      </c>
      <c r="CG337">
        <v>6059.72</v>
      </c>
      <c r="CH337">
        <v>5225.16</v>
      </c>
      <c r="CI337">
        <v>4866.24</v>
      </c>
      <c r="CJ337">
        <v>7989.64</v>
      </c>
      <c r="CK337">
        <v>5809.1</v>
      </c>
      <c r="CL337">
        <v>3596.09</v>
      </c>
      <c r="CM337">
        <v>2865.59</v>
      </c>
      <c r="CN337">
        <v>2264.5500000000002</v>
      </c>
      <c r="CO337">
        <v>3832.12</v>
      </c>
      <c r="CP337">
        <v>4608.46</v>
      </c>
      <c r="CQ337">
        <v>4934.28</v>
      </c>
      <c r="CR337">
        <v>3532.38</v>
      </c>
      <c r="CS337">
        <v>1968.08</v>
      </c>
      <c r="CT337">
        <v>2295.41</v>
      </c>
      <c r="CU337">
        <v>3604.67</v>
      </c>
      <c r="CV337">
        <v>4519.68</v>
      </c>
      <c r="CW337">
        <v>3974.37</v>
      </c>
      <c r="CX337">
        <v>4097.43</v>
      </c>
      <c r="CY337">
        <v>3730.66</v>
      </c>
      <c r="CZ337">
        <v>3521.3</v>
      </c>
      <c r="DA337">
        <v>5057.28</v>
      </c>
      <c r="DB337">
        <v>3559.67</v>
      </c>
      <c r="DC337">
        <v>4198.3100000000004</v>
      </c>
      <c r="DD337">
        <v>2672.24</v>
      </c>
      <c r="DE337">
        <v>3485.36</v>
      </c>
      <c r="DF337">
        <v>5801.1</v>
      </c>
      <c r="DG337">
        <v>5236.75</v>
      </c>
      <c r="DH337">
        <v>6127.48</v>
      </c>
      <c r="DI337">
        <v>3127.04</v>
      </c>
      <c r="DJ337">
        <v>4417.43</v>
      </c>
      <c r="DK337">
        <v>4282.2299999999996</v>
      </c>
      <c r="DL337">
        <v>3713.22</v>
      </c>
      <c r="DM337">
        <v>7229.51</v>
      </c>
      <c r="DN337">
        <v>6344.18</v>
      </c>
      <c r="DO337">
        <v>8881.66</v>
      </c>
      <c r="DP337">
        <v>8604.9599999999991</v>
      </c>
      <c r="DQ337">
        <v>8313.48</v>
      </c>
      <c r="DR337">
        <v>7319.58</v>
      </c>
      <c r="DS337">
        <v>9566.8700000000008</v>
      </c>
      <c r="DT337">
        <v>8655.98</v>
      </c>
      <c r="DU337">
        <v>5251.05</v>
      </c>
      <c r="DV337">
        <v>4982.46</v>
      </c>
      <c r="DW337">
        <v>6891.33</v>
      </c>
      <c r="DX337">
        <v>8864.16</v>
      </c>
      <c r="DY337" t="s">
        <v>0</v>
      </c>
      <c r="DZ337">
        <v>0.82</v>
      </c>
      <c r="EA337" t="s">
        <v>1</v>
      </c>
    </row>
    <row r="338" spans="1:131" x14ac:dyDescent="0.25">
      <c r="A338">
        <v>6039211</v>
      </c>
      <c r="B338">
        <v>18250534</v>
      </c>
      <c r="C338">
        <v>14382822</v>
      </c>
      <c r="D338">
        <v>9713525</v>
      </c>
      <c r="E338">
        <v>7350808</v>
      </c>
      <c r="F338">
        <v>3869449.75</v>
      </c>
      <c r="G338">
        <v>6911101.5</v>
      </c>
      <c r="H338">
        <v>3090791.25</v>
      </c>
      <c r="I338">
        <v>3080208.5</v>
      </c>
      <c r="J338">
        <v>2341086.75</v>
      </c>
      <c r="K338">
        <v>2801191.75</v>
      </c>
      <c r="L338">
        <v>1642841.12</v>
      </c>
      <c r="M338">
        <v>1534034.5</v>
      </c>
      <c r="N338">
        <v>2233542.25</v>
      </c>
      <c r="O338">
        <v>1159561.6200000001</v>
      </c>
      <c r="P338">
        <v>1236512.25</v>
      </c>
      <c r="Q338">
        <v>1471773.25</v>
      </c>
      <c r="R338">
        <v>1763329.37</v>
      </c>
      <c r="S338">
        <v>1599760.37</v>
      </c>
      <c r="T338">
        <v>989713.31</v>
      </c>
      <c r="U338">
        <v>854172.81</v>
      </c>
      <c r="V338">
        <v>942364.93</v>
      </c>
      <c r="W338">
        <v>1657375.37</v>
      </c>
      <c r="X338">
        <v>1179488.25</v>
      </c>
      <c r="Y338">
        <v>1128621.8700000001</v>
      </c>
      <c r="Z338">
        <v>639005.93000000005</v>
      </c>
      <c r="AA338">
        <v>950085.75</v>
      </c>
      <c r="AB338">
        <v>932030.75</v>
      </c>
      <c r="AC338">
        <v>553952.06000000006</v>
      </c>
      <c r="AD338">
        <v>454836.81</v>
      </c>
      <c r="AE338">
        <v>762227.68</v>
      </c>
      <c r="AF338">
        <v>727428.93</v>
      </c>
      <c r="AG338">
        <v>359084.87</v>
      </c>
      <c r="AH338">
        <v>435446.09</v>
      </c>
      <c r="AI338">
        <v>535818.87</v>
      </c>
      <c r="AJ338">
        <v>750192.62</v>
      </c>
      <c r="AK338">
        <v>614059.87</v>
      </c>
      <c r="AL338">
        <v>334239.46000000002</v>
      </c>
      <c r="AM338">
        <v>379903</v>
      </c>
      <c r="AN338">
        <v>270877.59000000003</v>
      </c>
      <c r="AO338">
        <v>529256.75</v>
      </c>
      <c r="AP338">
        <v>405577.93</v>
      </c>
      <c r="AQ338">
        <v>224943.54</v>
      </c>
      <c r="AR338">
        <v>455742.21</v>
      </c>
      <c r="AS338">
        <v>397423.87</v>
      </c>
      <c r="AT338">
        <v>381836.12</v>
      </c>
      <c r="AU338">
        <v>240588.51</v>
      </c>
      <c r="AV338">
        <v>166177.1</v>
      </c>
      <c r="AW338">
        <v>161482.29</v>
      </c>
      <c r="AX338">
        <v>125484.75</v>
      </c>
      <c r="AY338">
        <v>193342.53</v>
      </c>
      <c r="AZ338">
        <v>161997.54</v>
      </c>
      <c r="BA338">
        <v>148917.01</v>
      </c>
      <c r="BB338">
        <v>181305.01</v>
      </c>
      <c r="BC338">
        <v>135173.15</v>
      </c>
      <c r="BD338">
        <v>169819.1</v>
      </c>
      <c r="BE338">
        <v>100471.9</v>
      </c>
      <c r="BF338">
        <v>95480.42</v>
      </c>
      <c r="BG338">
        <v>54790.64</v>
      </c>
      <c r="BH338">
        <v>83563.88</v>
      </c>
      <c r="BI338">
        <v>37619.279999999999</v>
      </c>
      <c r="BJ338">
        <v>66769.55</v>
      </c>
      <c r="BK338">
        <v>75081.539999999994</v>
      </c>
      <c r="BL338">
        <v>94390.68</v>
      </c>
      <c r="BM338">
        <v>87983.74</v>
      </c>
      <c r="BN338">
        <v>84772.41</v>
      </c>
      <c r="BO338">
        <v>68530.490000000005</v>
      </c>
      <c r="BP338">
        <v>25557.55</v>
      </c>
      <c r="BQ338">
        <v>45778.61</v>
      </c>
      <c r="BR338">
        <v>39644.82</v>
      </c>
      <c r="BS338">
        <v>37608.32</v>
      </c>
      <c r="BT338">
        <v>43992.51</v>
      </c>
      <c r="BU338">
        <v>40052.050000000003</v>
      </c>
      <c r="BV338">
        <v>33152.080000000002</v>
      </c>
      <c r="BW338">
        <v>29002.28</v>
      </c>
      <c r="BX338">
        <v>22738.21</v>
      </c>
      <c r="BY338">
        <v>26638.48</v>
      </c>
      <c r="BZ338">
        <v>17350.27</v>
      </c>
      <c r="CA338">
        <v>10387.709999999999</v>
      </c>
      <c r="CB338">
        <v>14595.24</v>
      </c>
      <c r="CC338">
        <v>28713.39</v>
      </c>
      <c r="CD338">
        <v>25342.36</v>
      </c>
      <c r="CE338">
        <v>13946.32</v>
      </c>
      <c r="CF338">
        <v>16117.04</v>
      </c>
      <c r="CG338">
        <v>10921.45</v>
      </c>
      <c r="CH338">
        <v>10084.99</v>
      </c>
      <c r="CI338">
        <v>6665</v>
      </c>
      <c r="CJ338">
        <v>10551.42</v>
      </c>
      <c r="CK338">
        <v>9140.33</v>
      </c>
      <c r="CL338">
        <v>7041.46</v>
      </c>
      <c r="CM338">
        <v>4891.45</v>
      </c>
      <c r="CN338">
        <v>4766.22</v>
      </c>
      <c r="CO338">
        <v>4675.3900000000003</v>
      </c>
      <c r="CP338">
        <v>4030.85</v>
      </c>
      <c r="CQ338">
        <v>3453.06</v>
      </c>
      <c r="CR338">
        <v>4166.34</v>
      </c>
      <c r="CS338">
        <v>3856.85</v>
      </c>
      <c r="CT338">
        <v>3248.25</v>
      </c>
      <c r="CU338">
        <v>3880.32</v>
      </c>
      <c r="CV338">
        <v>3521.11</v>
      </c>
      <c r="CW338">
        <v>2952.45</v>
      </c>
      <c r="CX338">
        <v>1034.27</v>
      </c>
      <c r="CY338">
        <v>1672.01</v>
      </c>
      <c r="CZ338">
        <v>2559.79</v>
      </c>
      <c r="DA338">
        <v>2377.09</v>
      </c>
      <c r="DB338">
        <v>3196.16</v>
      </c>
      <c r="DC338">
        <v>4150.26</v>
      </c>
      <c r="DD338">
        <v>7890.89</v>
      </c>
      <c r="DE338">
        <v>5167.09</v>
      </c>
      <c r="DF338">
        <v>3557.05</v>
      </c>
      <c r="DG338">
        <v>1294.96</v>
      </c>
      <c r="DH338">
        <v>2342.15</v>
      </c>
      <c r="DI338">
        <v>4156.8100000000004</v>
      </c>
      <c r="DJ338">
        <v>9208.24</v>
      </c>
      <c r="DK338">
        <v>6728.11</v>
      </c>
      <c r="DL338">
        <v>4469.92</v>
      </c>
      <c r="DM338">
        <v>9266.4699999999993</v>
      </c>
      <c r="DN338">
        <v>3811.02</v>
      </c>
      <c r="DO338">
        <v>4937.8599999999997</v>
      </c>
      <c r="DP338">
        <v>6461.73</v>
      </c>
      <c r="DQ338">
        <v>9781.32</v>
      </c>
      <c r="DR338">
        <v>13898.81</v>
      </c>
      <c r="DS338">
        <v>9676.57</v>
      </c>
      <c r="DT338">
        <v>7018.6</v>
      </c>
      <c r="DU338">
        <v>7074.2</v>
      </c>
      <c r="DV338">
        <v>8574.41</v>
      </c>
      <c r="DW338">
        <v>9797.2000000000007</v>
      </c>
      <c r="DX338">
        <v>11181.5</v>
      </c>
      <c r="DY338" t="s">
        <v>0</v>
      </c>
      <c r="DZ338">
        <v>0.64</v>
      </c>
      <c r="EA338" t="s">
        <v>1</v>
      </c>
    </row>
    <row r="339" spans="1:131" x14ac:dyDescent="0.25">
      <c r="A339">
        <v>3989215.75</v>
      </c>
      <c r="B339">
        <v>14636777</v>
      </c>
      <c r="C339">
        <v>5437543.5</v>
      </c>
      <c r="D339">
        <v>7307923</v>
      </c>
      <c r="E339">
        <v>8048375</v>
      </c>
      <c r="F339">
        <v>3963324.5</v>
      </c>
      <c r="G339">
        <v>6003579</v>
      </c>
      <c r="H339">
        <v>5295516</v>
      </c>
      <c r="I339">
        <v>4339034.5</v>
      </c>
      <c r="J339">
        <v>2904822.5</v>
      </c>
      <c r="K339">
        <v>2418778.75</v>
      </c>
      <c r="L339">
        <v>1618670.62</v>
      </c>
      <c r="M339">
        <v>1476821.37</v>
      </c>
      <c r="N339">
        <v>851008.31</v>
      </c>
      <c r="O339">
        <v>1434818.25</v>
      </c>
      <c r="P339">
        <v>1065324.6200000001</v>
      </c>
      <c r="Q339">
        <v>935507</v>
      </c>
      <c r="R339">
        <v>1030632.12</v>
      </c>
      <c r="S339">
        <v>1222316.8700000001</v>
      </c>
      <c r="T339">
        <v>2042891.75</v>
      </c>
      <c r="U339">
        <v>944677.62</v>
      </c>
      <c r="V339">
        <v>533569.18000000005</v>
      </c>
      <c r="W339">
        <v>777064.62</v>
      </c>
      <c r="X339">
        <v>823583.93</v>
      </c>
      <c r="Y339">
        <v>967854.37</v>
      </c>
      <c r="Z339">
        <v>1034716.18</v>
      </c>
      <c r="AA339">
        <v>806360.43</v>
      </c>
      <c r="AB339">
        <v>708516.75</v>
      </c>
      <c r="AC339">
        <v>781279.31</v>
      </c>
      <c r="AD339">
        <v>787166.37</v>
      </c>
      <c r="AE339">
        <v>797576.56</v>
      </c>
      <c r="AF339">
        <v>944479.12</v>
      </c>
      <c r="AG339">
        <v>475219.46</v>
      </c>
      <c r="AH339">
        <v>594810.93000000005</v>
      </c>
      <c r="AI339">
        <v>829889.43</v>
      </c>
      <c r="AJ339">
        <v>627145.93000000005</v>
      </c>
      <c r="AK339">
        <v>773253.25</v>
      </c>
      <c r="AL339">
        <v>426487.25</v>
      </c>
      <c r="AM339">
        <v>238262.04</v>
      </c>
      <c r="AN339">
        <v>364547.31</v>
      </c>
      <c r="AO339">
        <v>342622.65</v>
      </c>
      <c r="AP339">
        <v>335283.40000000002</v>
      </c>
      <c r="AQ339">
        <v>568005.06000000006</v>
      </c>
      <c r="AR339">
        <v>456224.56</v>
      </c>
      <c r="AS339">
        <v>198508.18</v>
      </c>
      <c r="AT339">
        <v>292402.96000000002</v>
      </c>
      <c r="AU339">
        <v>235544.01</v>
      </c>
      <c r="AV339">
        <v>162467.65</v>
      </c>
      <c r="AW339">
        <v>184119.4</v>
      </c>
      <c r="AX339">
        <v>433198.84</v>
      </c>
      <c r="AY339">
        <v>394077.65</v>
      </c>
      <c r="AZ339">
        <v>267442.34000000003</v>
      </c>
      <c r="BA339">
        <v>195934.35</v>
      </c>
      <c r="BB339">
        <v>86746.42</v>
      </c>
      <c r="BC339">
        <v>94437.41</v>
      </c>
      <c r="BD339">
        <v>98487.11</v>
      </c>
      <c r="BE339">
        <v>154615.07</v>
      </c>
      <c r="BF339">
        <v>109882.08</v>
      </c>
      <c r="BG339">
        <v>118091.36</v>
      </c>
      <c r="BH339">
        <v>132477.53</v>
      </c>
      <c r="BI339">
        <v>159867.07</v>
      </c>
      <c r="BJ339">
        <v>94101.71</v>
      </c>
      <c r="BK339">
        <v>59277.72</v>
      </c>
      <c r="BL339">
        <v>68203.08</v>
      </c>
      <c r="BM339">
        <v>37564.32</v>
      </c>
      <c r="BN339">
        <v>91335.81</v>
      </c>
      <c r="BO339">
        <v>51641.5</v>
      </c>
      <c r="BP339">
        <v>36761.51</v>
      </c>
      <c r="BQ339">
        <v>42963.66</v>
      </c>
      <c r="BR339">
        <v>42574.67</v>
      </c>
      <c r="BS339">
        <v>33407.18</v>
      </c>
      <c r="BT339">
        <v>35235.800000000003</v>
      </c>
      <c r="BU339">
        <v>37872.76</v>
      </c>
      <c r="BV339">
        <v>35358.18</v>
      </c>
      <c r="BW339">
        <v>43727.64</v>
      </c>
      <c r="BX339">
        <v>43947.37</v>
      </c>
      <c r="BY339">
        <v>16468.02</v>
      </c>
      <c r="BZ339">
        <v>10503.61</v>
      </c>
      <c r="CA339">
        <v>11620.17</v>
      </c>
      <c r="CB339">
        <v>17206.650000000001</v>
      </c>
      <c r="CC339">
        <v>21541.42</v>
      </c>
      <c r="CD339">
        <v>18889.2</v>
      </c>
      <c r="CE339">
        <v>18318.12</v>
      </c>
      <c r="CF339">
        <v>10109.98</v>
      </c>
      <c r="CG339">
        <v>10630.79</v>
      </c>
      <c r="CH339">
        <v>6086.69</v>
      </c>
      <c r="CI339">
        <v>6964.16</v>
      </c>
      <c r="CJ339">
        <v>4922.62</v>
      </c>
      <c r="CK339">
        <v>3263.61</v>
      </c>
      <c r="CL339">
        <v>1553.26</v>
      </c>
      <c r="CM339">
        <v>1606.73</v>
      </c>
      <c r="CN339">
        <v>2621.57</v>
      </c>
      <c r="CO339">
        <v>3421.72</v>
      </c>
      <c r="CP339">
        <v>4249.79</v>
      </c>
      <c r="CQ339">
        <v>2562.7600000000002</v>
      </c>
      <c r="CR339">
        <v>2507.15</v>
      </c>
      <c r="CS339">
        <v>2986.49</v>
      </c>
      <c r="CT339">
        <v>2236.89</v>
      </c>
      <c r="CU339">
        <v>3269.4</v>
      </c>
      <c r="CV339">
        <v>3091.59</v>
      </c>
      <c r="CW339">
        <v>3848.18</v>
      </c>
      <c r="CX339">
        <v>2437.54</v>
      </c>
      <c r="CY339">
        <v>2017.74</v>
      </c>
      <c r="CZ339">
        <v>1609.84</v>
      </c>
      <c r="DA339">
        <v>3135.01</v>
      </c>
      <c r="DB339">
        <v>4706.55</v>
      </c>
      <c r="DC339">
        <v>7566.48</v>
      </c>
      <c r="DD339">
        <v>5528.66</v>
      </c>
      <c r="DE339">
        <v>7494.58</v>
      </c>
      <c r="DF339">
        <v>8212.56</v>
      </c>
      <c r="DG339">
        <v>8625.48</v>
      </c>
      <c r="DH339">
        <v>9372.84</v>
      </c>
      <c r="DI339">
        <v>7731.4</v>
      </c>
      <c r="DJ339">
        <v>9724.8700000000008</v>
      </c>
      <c r="DK339">
        <v>8335.6200000000008</v>
      </c>
      <c r="DL339">
        <v>6014.48</v>
      </c>
      <c r="DM339">
        <v>5671.61</v>
      </c>
      <c r="DN339">
        <v>8450.1</v>
      </c>
      <c r="DO339">
        <v>6035.99</v>
      </c>
      <c r="DP339">
        <v>7397.61</v>
      </c>
      <c r="DQ339">
        <v>10274.299999999999</v>
      </c>
      <c r="DR339">
        <v>11255.39</v>
      </c>
      <c r="DS339">
        <v>8799.0499999999993</v>
      </c>
      <c r="DT339">
        <v>14766.26</v>
      </c>
      <c r="DU339">
        <v>13561.59</v>
      </c>
      <c r="DV339">
        <v>7453.11</v>
      </c>
      <c r="DW339">
        <v>3942.33</v>
      </c>
      <c r="DX339">
        <v>8228.57</v>
      </c>
      <c r="DY339" t="s">
        <v>0</v>
      </c>
      <c r="DZ339">
        <v>0.79</v>
      </c>
      <c r="EA339" t="s">
        <v>1</v>
      </c>
    </row>
    <row r="340" spans="1:131" x14ac:dyDescent="0.25">
      <c r="A340">
        <v>7472480</v>
      </c>
      <c r="B340">
        <v>14112687</v>
      </c>
      <c r="C340">
        <v>15352208</v>
      </c>
      <c r="D340">
        <v>9003812</v>
      </c>
      <c r="E340">
        <v>10060995</v>
      </c>
      <c r="F340">
        <v>8278051</v>
      </c>
      <c r="G340">
        <v>5100554.5</v>
      </c>
      <c r="H340">
        <v>5492973</v>
      </c>
      <c r="I340">
        <v>3661408.25</v>
      </c>
      <c r="J340">
        <v>3020568</v>
      </c>
      <c r="K340">
        <v>2619822.25</v>
      </c>
      <c r="L340">
        <v>3283919.25</v>
      </c>
      <c r="M340">
        <v>2991915.25</v>
      </c>
      <c r="N340">
        <v>2418471.5</v>
      </c>
      <c r="O340">
        <v>1568355.37</v>
      </c>
      <c r="P340">
        <v>1630066.87</v>
      </c>
      <c r="Q340">
        <v>2178803.25</v>
      </c>
      <c r="R340">
        <v>1789793.37</v>
      </c>
      <c r="S340">
        <v>1001473</v>
      </c>
      <c r="T340">
        <v>1185725.1200000001</v>
      </c>
      <c r="U340">
        <v>1568380.87</v>
      </c>
      <c r="V340">
        <v>1175765.75</v>
      </c>
      <c r="W340">
        <v>655927.5</v>
      </c>
      <c r="X340">
        <v>1026910.75</v>
      </c>
      <c r="Y340">
        <v>863807.87</v>
      </c>
      <c r="Z340">
        <v>377333.18</v>
      </c>
      <c r="AA340">
        <v>896214.5</v>
      </c>
      <c r="AB340">
        <v>1242155.25</v>
      </c>
      <c r="AC340">
        <v>696720.93</v>
      </c>
      <c r="AD340">
        <v>577248.37</v>
      </c>
      <c r="AE340">
        <v>618940.75</v>
      </c>
      <c r="AF340">
        <v>620064.43000000005</v>
      </c>
      <c r="AG340">
        <v>882015.43</v>
      </c>
      <c r="AH340">
        <v>542032.62</v>
      </c>
      <c r="AI340">
        <v>213189.25</v>
      </c>
      <c r="AJ340">
        <v>756379.06</v>
      </c>
      <c r="AK340">
        <v>927686.06</v>
      </c>
      <c r="AL340">
        <v>760293.81</v>
      </c>
      <c r="AM340">
        <v>631981.18000000005</v>
      </c>
      <c r="AN340">
        <v>241199.68</v>
      </c>
      <c r="AO340">
        <v>233623.04000000001</v>
      </c>
      <c r="AP340">
        <v>186081.43</v>
      </c>
      <c r="AQ340">
        <v>229644</v>
      </c>
      <c r="AR340">
        <v>195113.25</v>
      </c>
      <c r="AS340">
        <v>233121.37</v>
      </c>
      <c r="AT340">
        <v>266317</v>
      </c>
      <c r="AU340">
        <v>273245.06</v>
      </c>
      <c r="AV340">
        <v>162365.98000000001</v>
      </c>
      <c r="AW340">
        <v>101075.4</v>
      </c>
      <c r="AX340">
        <v>72570.460000000006</v>
      </c>
      <c r="AY340">
        <v>128318.39999999999</v>
      </c>
      <c r="AZ340">
        <v>235757.42</v>
      </c>
      <c r="BA340">
        <v>223777.12</v>
      </c>
      <c r="BB340">
        <v>206089.46</v>
      </c>
      <c r="BC340">
        <v>117566.18</v>
      </c>
      <c r="BD340">
        <v>112095.74</v>
      </c>
      <c r="BE340">
        <v>126291.32</v>
      </c>
      <c r="BF340">
        <v>121865.2</v>
      </c>
      <c r="BG340">
        <v>89935.66</v>
      </c>
      <c r="BH340">
        <v>71119.92</v>
      </c>
      <c r="BI340">
        <v>67958.350000000006</v>
      </c>
      <c r="BJ340">
        <v>75437.87</v>
      </c>
      <c r="BK340">
        <v>130625.78</v>
      </c>
      <c r="BL340">
        <v>76463.98</v>
      </c>
      <c r="BM340">
        <v>43621.89</v>
      </c>
      <c r="BN340">
        <v>68963.22</v>
      </c>
      <c r="BO340">
        <v>31306.6</v>
      </c>
      <c r="BP340">
        <v>55718.13</v>
      </c>
      <c r="BQ340">
        <v>74054.02</v>
      </c>
      <c r="BR340">
        <v>57032.62</v>
      </c>
      <c r="BS340">
        <v>62560.59</v>
      </c>
      <c r="BT340">
        <v>41086.019999999997</v>
      </c>
      <c r="BU340">
        <v>26337.53</v>
      </c>
      <c r="BV340">
        <v>36323.19</v>
      </c>
      <c r="BW340">
        <v>34017.68</v>
      </c>
      <c r="BX340">
        <v>23859.43</v>
      </c>
      <c r="BY340">
        <v>20288.07</v>
      </c>
      <c r="BZ340">
        <v>19960.87</v>
      </c>
      <c r="CA340">
        <v>40446.47</v>
      </c>
      <c r="CB340">
        <v>33803.870000000003</v>
      </c>
      <c r="CC340">
        <v>6671.26</v>
      </c>
      <c r="CD340">
        <v>11515.41</v>
      </c>
      <c r="CE340">
        <v>10023.219999999999</v>
      </c>
      <c r="CF340">
        <v>7326.78</v>
      </c>
      <c r="CG340">
        <v>9631.0400000000009</v>
      </c>
      <c r="CH340">
        <v>9047.4599999999991</v>
      </c>
      <c r="CI340">
        <v>8440.74</v>
      </c>
      <c r="CJ340">
        <v>6646.87</v>
      </c>
      <c r="CK340">
        <v>5874.89</v>
      </c>
      <c r="CL340">
        <v>5176.8500000000004</v>
      </c>
      <c r="CM340">
        <v>3494.31</v>
      </c>
      <c r="CN340">
        <v>1062.3</v>
      </c>
      <c r="CO340">
        <v>2034.78</v>
      </c>
      <c r="CP340">
        <v>2130.86</v>
      </c>
      <c r="CQ340">
        <v>2902.82</v>
      </c>
      <c r="CR340">
        <v>2167.7600000000002</v>
      </c>
      <c r="CS340">
        <v>2287.75</v>
      </c>
      <c r="CT340">
        <v>1860.6</v>
      </c>
      <c r="CU340">
        <v>4225.45</v>
      </c>
      <c r="CV340">
        <v>3007.71</v>
      </c>
      <c r="CW340">
        <v>2964.09</v>
      </c>
      <c r="CX340">
        <v>4451.0200000000004</v>
      </c>
      <c r="CY340">
        <v>6643.03</v>
      </c>
      <c r="CZ340">
        <v>4158.5200000000004</v>
      </c>
      <c r="DA340">
        <v>3383.16</v>
      </c>
      <c r="DB340">
        <v>4156.4399999999996</v>
      </c>
      <c r="DC340">
        <v>5988.8</v>
      </c>
      <c r="DD340">
        <v>6342.5</v>
      </c>
      <c r="DE340">
        <v>3098.83</v>
      </c>
      <c r="DF340">
        <v>4115.72</v>
      </c>
      <c r="DG340">
        <v>5655.27</v>
      </c>
      <c r="DH340">
        <v>7977.8</v>
      </c>
      <c r="DI340">
        <v>7330.56</v>
      </c>
      <c r="DJ340">
        <v>6408.01</v>
      </c>
      <c r="DK340">
        <v>3838.94</v>
      </c>
      <c r="DL340">
        <v>4375.75</v>
      </c>
      <c r="DM340">
        <v>8744.11</v>
      </c>
      <c r="DN340">
        <v>11678.77</v>
      </c>
      <c r="DO340">
        <v>16050.51</v>
      </c>
      <c r="DP340">
        <v>13707.67</v>
      </c>
      <c r="DQ340">
        <v>8645.7999999999993</v>
      </c>
      <c r="DR340">
        <v>6479.87</v>
      </c>
      <c r="DS340">
        <v>9758.1299999999992</v>
      </c>
      <c r="DT340">
        <v>11297.84</v>
      </c>
      <c r="DU340">
        <v>8395.39</v>
      </c>
      <c r="DV340">
        <v>10816.52</v>
      </c>
      <c r="DW340">
        <v>8651.91</v>
      </c>
      <c r="DX340">
        <v>9316.2800000000007</v>
      </c>
      <c r="DY340" t="s">
        <v>0</v>
      </c>
      <c r="DZ340">
        <v>0.71</v>
      </c>
      <c r="EA340" t="s">
        <v>1</v>
      </c>
    </row>
    <row r="341" spans="1:131" x14ac:dyDescent="0.25">
      <c r="A341">
        <v>4013422</v>
      </c>
      <c r="B341">
        <v>8454040</v>
      </c>
      <c r="C341">
        <v>11347158</v>
      </c>
      <c r="D341">
        <v>10830095</v>
      </c>
      <c r="E341">
        <v>6321350.5</v>
      </c>
      <c r="F341">
        <v>7017121.5</v>
      </c>
      <c r="G341">
        <v>6506022</v>
      </c>
      <c r="H341">
        <v>3750056.75</v>
      </c>
      <c r="I341">
        <v>2129811.5</v>
      </c>
      <c r="J341">
        <v>2280963</v>
      </c>
      <c r="K341">
        <v>2943632.5</v>
      </c>
      <c r="L341">
        <v>2539367.75</v>
      </c>
      <c r="M341">
        <v>2285415.25</v>
      </c>
      <c r="N341">
        <v>1783462.5</v>
      </c>
      <c r="O341">
        <v>1272551.75</v>
      </c>
      <c r="P341">
        <v>1727663.87</v>
      </c>
      <c r="Q341">
        <v>1228967.3700000001</v>
      </c>
      <c r="R341">
        <v>823566.06</v>
      </c>
      <c r="S341">
        <v>1217595.1200000001</v>
      </c>
      <c r="T341">
        <v>1287495.3700000001</v>
      </c>
      <c r="U341">
        <v>1883702.5</v>
      </c>
      <c r="V341">
        <v>1856934.5</v>
      </c>
      <c r="W341">
        <v>1171499</v>
      </c>
      <c r="X341">
        <v>593758.75</v>
      </c>
      <c r="Y341">
        <v>664773.81000000006</v>
      </c>
      <c r="Z341">
        <v>849508.5</v>
      </c>
      <c r="AA341">
        <v>583678.37</v>
      </c>
      <c r="AB341">
        <v>897046.06</v>
      </c>
      <c r="AC341">
        <v>950851.75</v>
      </c>
      <c r="AD341">
        <v>1251511.1200000001</v>
      </c>
      <c r="AE341">
        <v>683082.81</v>
      </c>
      <c r="AF341">
        <v>517306.06</v>
      </c>
      <c r="AG341">
        <v>388207.75</v>
      </c>
      <c r="AH341">
        <v>456055.21</v>
      </c>
      <c r="AI341">
        <v>668149.31000000006</v>
      </c>
      <c r="AJ341">
        <v>717052.68</v>
      </c>
      <c r="AK341">
        <v>491559.5</v>
      </c>
      <c r="AL341">
        <v>629862.81000000006</v>
      </c>
      <c r="AM341">
        <v>520475.25</v>
      </c>
      <c r="AN341">
        <v>636908.93000000005</v>
      </c>
      <c r="AO341">
        <v>319934.25</v>
      </c>
      <c r="AP341">
        <v>250835.57</v>
      </c>
      <c r="AQ341">
        <v>453406.87</v>
      </c>
      <c r="AR341">
        <v>333685.25</v>
      </c>
      <c r="AS341">
        <v>387627.59</v>
      </c>
      <c r="AT341">
        <v>428894.56</v>
      </c>
      <c r="AU341">
        <v>193496.31</v>
      </c>
      <c r="AV341">
        <v>146373.85</v>
      </c>
      <c r="AW341">
        <v>94029.32</v>
      </c>
      <c r="AX341">
        <v>207759.43</v>
      </c>
      <c r="AY341">
        <v>171409.71</v>
      </c>
      <c r="AZ341">
        <v>164479.48000000001</v>
      </c>
      <c r="BA341">
        <v>147543.64000000001</v>
      </c>
      <c r="BB341">
        <v>133320.20000000001</v>
      </c>
      <c r="BC341">
        <v>102370.21</v>
      </c>
      <c r="BD341">
        <v>76762.94</v>
      </c>
      <c r="BE341">
        <v>133904.85</v>
      </c>
      <c r="BF341">
        <v>161871.39000000001</v>
      </c>
      <c r="BG341">
        <v>106287.48</v>
      </c>
      <c r="BH341">
        <v>80960.25</v>
      </c>
      <c r="BI341">
        <v>73112.34</v>
      </c>
      <c r="BJ341">
        <v>101175.88</v>
      </c>
      <c r="BK341">
        <v>73877.440000000002</v>
      </c>
      <c r="BL341">
        <v>36458.400000000001</v>
      </c>
      <c r="BM341">
        <v>55994.81</v>
      </c>
      <c r="BN341">
        <v>100947.41</v>
      </c>
      <c r="BO341">
        <v>111509.33</v>
      </c>
      <c r="BP341">
        <v>86090.67</v>
      </c>
      <c r="BQ341">
        <v>88243.33</v>
      </c>
      <c r="BR341">
        <v>58852.93</v>
      </c>
      <c r="BS341">
        <v>24982.9</v>
      </c>
      <c r="BT341">
        <v>14231.64</v>
      </c>
      <c r="BU341">
        <v>34812.230000000003</v>
      </c>
      <c r="BV341">
        <v>27490.25</v>
      </c>
      <c r="BW341">
        <v>19382.330000000002</v>
      </c>
      <c r="BX341">
        <v>36968.17</v>
      </c>
      <c r="BY341">
        <v>36090.300000000003</v>
      </c>
      <c r="BZ341">
        <v>11948.96</v>
      </c>
      <c r="CA341">
        <v>9047.42</v>
      </c>
      <c r="CB341">
        <v>19095.939999999999</v>
      </c>
      <c r="CC341">
        <v>13161.51</v>
      </c>
      <c r="CD341">
        <v>11554.71</v>
      </c>
      <c r="CE341">
        <v>13878.37</v>
      </c>
      <c r="CF341">
        <v>14940.93</v>
      </c>
      <c r="CG341">
        <v>8874.42</v>
      </c>
      <c r="CH341">
        <v>4442.5</v>
      </c>
      <c r="CI341">
        <v>7773.38</v>
      </c>
      <c r="CJ341">
        <v>6848.96</v>
      </c>
      <c r="CK341">
        <v>4978.4399999999996</v>
      </c>
      <c r="CL341">
        <v>3627.63</v>
      </c>
      <c r="CM341">
        <v>1423.64</v>
      </c>
      <c r="CN341">
        <v>1776.48</v>
      </c>
      <c r="CO341">
        <v>2423.09</v>
      </c>
      <c r="CP341">
        <v>2699.42</v>
      </c>
      <c r="CQ341">
        <v>3836.47</v>
      </c>
      <c r="CR341">
        <v>3977.79</v>
      </c>
      <c r="CS341">
        <v>2461.7199999999998</v>
      </c>
      <c r="CT341">
        <v>1191.8</v>
      </c>
      <c r="CU341">
        <v>2203.42</v>
      </c>
      <c r="CV341">
        <v>3984.86</v>
      </c>
      <c r="CW341">
        <v>3742.84</v>
      </c>
      <c r="CX341">
        <v>3515.04</v>
      </c>
      <c r="CY341">
        <v>3896.33</v>
      </c>
      <c r="CZ341">
        <v>3408.81</v>
      </c>
      <c r="DA341">
        <v>5296.6</v>
      </c>
      <c r="DB341">
        <v>3727.54</v>
      </c>
      <c r="DC341">
        <v>1587.09</v>
      </c>
      <c r="DD341">
        <v>2605.75</v>
      </c>
      <c r="DE341">
        <v>4403.9799999999996</v>
      </c>
      <c r="DF341">
        <v>4078.24</v>
      </c>
      <c r="DG341">
        <v>6659</v>
      </c>
      <c r="DH341">
        <v>8424.3700000000008</v>
      </c>
      <c r="DI341">
        <v>5042.41</v>
      </c>
      <c r="DJ341">
        <v>6953.35</v>
      </c>
      <c r="DK341">
        <v>7397.34</v>
      </c>
      <c r="DL341">
        <v>7445.48</v>
      </c>
      <c r="DM341">
        <v>3565.99</v>
      </c>
      <c r="DN341">
        <v>5329.48</v>
      </c>
      <c r="DO341">
        <v>7379.61</v>
      </c>
      <c r="DP341">
        <v>13948.75</v>
      </c>
      <c r="DQ341">
        <v>8321.2900000000009</v>
      </c>
      <c r="DR341">
        <v>12687.38</v>
      </c>
      <c r="DS341">
        <v>16170.08</v>
      </c>
      <c r="DT341">
        <v>11607.43</v>
      </c>
      <c r="DU341">
        <v>11450.51</v>
      </c>
      <c r="DV341">
        <v>12750.76</v>
      </c>
      <c r="DW341">
        <v>7751.28</v>
      </c>
      <c r="DX341">
        <v>8501.33</v>
      </c>
      <c r="DY341" t="s">
        <v>0</v>
      </c>
      <c r="DZ341">
        <v>0.81</v>
      </c>
      <c r="EA341" t="s">
        <v>1</v>
      </c>
    </row>
    <row r="342" spans="1:131" x14ac:dyDescent="0.25">
      <c r="A342">
        <v>2723618.5</v>
      </c>
      <c r="B342">
        <v>7358081.5</v>
      </c>
      <c r="C342">
        <v>7680338</v>
      </c>
      <c r="D342">
        <v>13523655</v>
      </c>
      <c r="E342">
        <v>10242980</v>
      </c>
      <c r="F342">
        <v>5225996</v>
      </c>
      <c r="G342">
        <v>2400410.5</v>
      </c>
      <c r="H342">
        <v>1418841.12</v>
      </c>
      <c r="I342">
        <v>3824649</v>
      </c>
      <c r="J342">
        <v>3389949</v>
      </c>
      <c r="K342">
        <v>1813284.87</v>
      </c>
      <c r="L342">
        <v>2033801.75</v>
      </c>
      <c r="M342">
        <v>1779016.75</v>
      </c>
      <c r="N342">
        <v>2155547.5</v>
      </c>
      <c r="O342">
        <v>895622.87</v>
      </c>
      <c r="P342">
        <v>1242915.6200000001</v>
      </c>
      <c r="Q342">
        <v>1810900.5</v>
      </c>
      <c r="R342">
        <v>1181030.1200000001</v>
      </c>
      <c r="S342">
        <v>910116.62</v>
      </c>
      <c r="T342">
        <v>844143.25</v>
      </c>
      <c r="U342">
        <v>1177963.3700000001</v>
      </c>
      <c r="V342">
        <v>845029.43</v>
      </c>
      <c r="W342">
        <v>1657103.37</v>
      </c>
      <c r="X342">
        <v>1366302.87</v>
      </c>
      <c r="Y342">
        <v>893409.25</v>
      </c>
      <c r="Z342">
        <v>1010327.25</v>
      </c>
      <c r="AA342">
        <v>586144.31000000006</v>
      </c>
      <c r="AB342">
        <v>703100.68</v>
      </c>
      <c r="AC342">
        <v>840080.37</v>
      </c>
      <c r="AD342">
        <v>554912.68000000005</v>
      </c>
      <c r="AE342">
        <v>429737.03</v>
      </c>
      <c r="AF342">
        <v>823985.87</v>
      </c>
      <c r="AG342">
        <v>630558.43000000005</v>
      </c>
      <c r="AH342">
        <v>569770.37</v>
      </c>
      <c r="AI342">
        <v>509449.43</v>
      </c>
      <c r="AJ342">
        <v>345030.68</v>
      </c>
      <c r="AK342">
        <v>442407.62</v>
      </c>
      <c r="AL342">
        <v>472223.03</v>
      </c>
      <c r="AM342">
        <v>477636.9</v>
      </c>
      <c r="AN342">
        <v>330268.59000000003</v>
      </c>
      <c r="AO342">
        <v>228453.57</v>
      </c>
      <c r="AP342">
        <v>522648.25</v>
      </c>
      <c r="AQ342">
        <v>309092.65000000002</v>
      </c>
      <c r="AR342">
        <v>421062.5</v>
      </c>
      <c r="AS342">
        <v>338736.46</v>
      </c>
      <c r="AT342">
        <v>318339.15000000002</v>
      </c>
      <c r="AU342">
        <v>184872.93</v>
      </c>
      <c r="AV342">
        <v>132145.75</v>
      </c>
      <c r="AW342">
        <v>275132.15000000002</v>
      </c>
      <c r="AX342">
        <v>167152.46</v>
      </c>
      <c r="AY342">
        <v>261352.28</v>
      </c>
      <c r="AZ342">
        <v>296362.03000000003</v>
      </c>
      <c r="BA342">
        <v>171566.01</v>
      </c>
      <c r="BB342">
        <v>157765.1</v>
      </c>
      <c r="BC342">
        <v>135965.71</v>
      </c>
      <c r="BD342">
        <v>84364.81</v>
      </c>
      <c r="BE342">
        <v>135531.5</v>
      </c>
      <c r="BF342">
        <v>158920.84</v>
      </c>
      <c r="BG342">
        <v>172396.42</v>
      </c>
      <c r="BH342">
        <v>50104.51</v>
      </c>
      <c r="BI342">
        <v>64360.75</v>
      </c>
      <c r="BJ342">
        <v>81164.09</v>
      </c>
      <c r="BK342">
        <v>73407.8</v>
      </c>
      <c r="BL342">
        <v>80137.89</v>
      </c>
      <c r="BM342">
        <v>59637.11</v>
      </c>
      <c r="BN342">
        <v>50144.83</v>
      </c>
      <c r="BO342">
        <v>51711.73</v>
      </c>
      <c r="BP342">
        <v>76553.509999999995</v>
      </c>
      <c r="BQ342">
        <v>73784.600000000006</v>
      </c>
      <c r="BR342">
        <v>39056.6</v>
      </c>
      <c r="BS342">
        <v>34264.51</v>
      </c>
      <c r="BT342">
        <v>30776.85</v>
      </c>
      <c r="BU342">
        <v>25885.81</v>
      </c>
      <c r="BV342">
        <v>41511.78</v>
      </c>
      <c r="BW342">
        <v>39189.07</v>
      </c>
      <c r="BX342">
        <v>29493.11</v>
      </c>
      <c r="BY342">
        <v>34608.44</v>
      </c>
      <c r="BZ342">
        <v>14139.41</v>
      </c>
      <c r="CA342">
        <v>11369.92</v>
      </c>
      <c r="CB342">
        <v>12093.31</v>
      </c>
      <c r="CC342">
        <v>14075.58</v>
      </c>
      <c r="CD342">
        <v>9469.77</v>
      </c>
      <c r="CE342">
        <v>6482.6</v>
      </c>
      <c r="CF342">
        <v>9347.43</v>
      </c>
      <c r="CG342">
        <v>8495.2900000000009</v>
      </c>
      <c r="CH342">
        <v>10727.32</v>
      </c>
      <c r="CI342">
        <v>6512.07</v>
      </c>
      <c r="CJ342">
        <v>11729.45</v>
      </c>
      <c r="CK342">
        <v>5379.21</v>
      </c>
      <c r="CL342">
        <v>5301.47</v>
      </c>
      <c r="CM342">
        <v>6600.74</v>
      </c>
      <c r="CN342">
        <v>2888.35</v>
      </c>
      <c r="CO342">
        <v>2267.85</v>
      </c>
      <c r="CP342">
        <v>2571.29</v>
      </c>
      <c r="CQ342">
        <v>1958.62</v>
      </c>
      <c r="CR342">
        <v>3332.73</v>
      </c>
      <c r="CS342">
        <v>4440.33</v>
      </c>
      <c r="CT342">
        <v>2008.2</v>
      </c>
      <c r="CU342">
        <v>1720.25</v>
      </c>
      <c r="CV342">
        <v>2203.9499999999998</v>
      </c>
      <c r="CW342">
        <v>2300.42</v>
      </c>
      <c r="CX342">
        <v>1730.86</v>
      </c>
      <c r="CY342">
        <v>2765.78</v>
      </c>
      <c r="CZ342">
        <v>2243.15</v>
      </c>
      <c r="DA342">
        <v>4560.79</v>
      </c>
      <c r="DB342">
        <v>6427.81</v>
      </c>
      <c r="DC342">
        <v>5158.2299999999996</v>
      </c>
      <c r="DD342">
        <v>3230.03</v>
      </c>
      <c r="DE342">
        <v>3495.25</v>
      </c>
      <c r="DF342">
        <v>5405.11</v>
      </c>
      <c r="DG342">
        <v>3267.92</v>
      </c>
      <c r="DH342">
        <v>2395.1999999999998</v>
      </c>
      <c r="DI342">
        <v>3664.37</v>
      </c>
      <c r="DJ342">
        <v>8947.4</v>
      </c>
      <c r="DK342">
        <v>6369.53</v>
      </c>
      <c r="DL342">
        <v>5259.17</v>
      </c>
      <c r="DM342">
        <v>9328.0499999999993</v>
      </c>
      <c r="DN342">
        <v>10252.5</v>
      </c>
      <c r="DO342">
        <v>7501.53</v>
      </c>
      <c r="DP342">
        <v>4144.3500000000004</v>
      </c>
      <c r="DQ342">
        <v>5321.43</v>
      </c>
      <c r="DR342">
        <v>8047.97</v>
      </c>
      <c r="DS342">
        <v>4998.6899999999996</v>
      </c>
      <c r="DT342">
        <v>5186.09</v>
      </c>
      <c r="DU342">
        <v>4759.8500000000004</v>
      </c>
      <c r="DV342">
        <v>9971.2999999999993</v>
      </c>
      <c r="DW342">
        <v>8952.73</v>
      </c>
      <c r="DX342">
        <v>9016.33</v>
      </c>
      <c r="DY342" t="s">
        <v>0</v>
      </c>
      <c r="DZ342">
        <v>0.76</v>
      </c>
      <c r="EA342" t="s">
        <v>1</v>
      </c>
    </row>
    <row r="343" spans="1:131" x14ac:dyDescent="0.25">
      <c r="A343">
        <v>5792986</v>
      </c>
      <c r="B343">
        <v>16413473</v>
      </c>
      <c r="C343">
        <v>16456216</v>
      </c>
      <c r="D343">
        <v>7443349.5</v>
      </c>
      <c r="E343">
        <v>6791196.5</v>
      </c>
      <c r="F343">
        <v>5969889</v>
      </c>
      <c r="G343">
        <v>3020014.75</v>
      </c>
      <c r="H343">
        <v>2382732.75</v>
      </c>
      <c r="I343">
        <v>4485348</v>
      </c>
      <c r="J343">
        <v>2716113.25</v>
      </c>
      <c r="K343">
        <v>1724704.75</v>
      </c>
      <c r="L343">
        <v>2124881</v>
      </c>
      <c r="M343">
        <v>2247958</v>
      </c>
      <c r="N343">
        <v>1778706</v>
      </c>
      <c r="O343">
        <v>1407169.12</v>
      </c>
      <c r="P343">
        <v>1235351.1200000001</v>
      </c>
      <c r="Q343">
        <v>1944778.25</v>
      </c>
      <c r="R343">
        <v>1246195.8700000001</v>
      </c>
      <c r="S343">
        <v>717617.56</v>
      </c>
      <c r="T343">
        <v>580559.56000000006</v>
      </c>
      <c r="U343">
        <v>381111.68</v>
      </c>
      <c r="V343">
        <v>934179.75</v>
      </c>
      <c r="W343">
        <v>1624434.25</v>
      </c>
      <c r="X343">
        <v>994944.37</v>
      </c>
      <c r="Y343">
        <v>687282.25</v>
      </c>
      <c r="Z343">
        <v>917776.12</v>
      </c>
      <c r="AA343">
        <v>717959.31</v>
      </c>
      <c r="AB343">
        <v>948905.81</v>
      </c>
      <c r="AC343">
        <v>746295.68</v>
      </c>
      <c r="AD343">
        <v>658030.37</v>
      </c>
      <c r="AE343">
        <v>841388.12</v>
      </c>
      <c r="AF343">
        <v>678499.18</v>
      </c>
      <c r="AG343">
        <v>655458.87</v>
      </c>
      <c r="AH343">
        <v>874350.06</v>
      </c>
      <c r="AI343">
        <v>466700.21</v>
      </c>
      <c r="AJ343">
        <v>277781.53000000003</v>
      </c>
      <c r="AK343">
        <v>215946.54</v>
      </c>
      <c r="AL343">
        <v>319935.75</v>
      </c>
      <c r="AM343">
        <v>284492.87</v>
      </c>
      <c r="AN343">
        <v>280527.03000000003</v>
      </c>
      <c r="AO343">
        <v>355940.46</v>
      </c>
      <c r="AP343">
        <v>392508.93</v>
      </c>
      <c r="AQ343">
        <v>183957.82</v>
      </c>
      <c r="AR343">
        <v>292443.84000000003</v>
      </c>
      <c r="AS343">
        <v>381094.18</v>
      </c>
      <c r="AT343">
        <v>236830.84</v>
      </c>
      <c r="AU343">
        <v>229311.64</v>
      </c>
      <c r="AV343">
        <v>277083.53000000003</v>
      </c>
      <c r="AW343">
        <v>185497.62</v>
      </c>
      <c r="AX343">
        <v>133583.1</v>
      </c>
      <c r="AY343">
        <v>306821.21000000002</v>
      </c>
      <c r="AZ343">
        <v>104722.68</v>
      </c>
      <c r="BA343">
        <v>118800.13</v>
      </c>
      <c r="BB343">
        <v>77248.320000000007</v>
      </c>
      <c r="BC343">
        <v>164368.42000000001</v>
      </c>
      <c r="BD343">
        <v>128050.66</v>
      </c>
      <c r="BE343">
        <v>161189.98000000001</v>
      </c>
      <c r="BF343">
        <v>138321.51</v>
      </c>
      <c r="BG343">
        <v>88605.97</v>
      </c>
      <c r="BH343">
        <v>96026.89</v>
      </c>
      <c r="BI343">
        <v>90219.35</v>
      </c>
      <c r="BJ343">
        <v>74767.100000000006</v>
      </c>
      <c r="BK343">
        <v>145330.70000000001</v>
      </c>
      <c r="BL343">
        <v>91416.84</v>
      </c>
      <c r="BM343">
        <v>63613.25</v>
      </c>
      <c r="BN343">
        <v>40387.99</v>
      </c>
      <c r="BO343">
        <v>60442.01</v>
      </c>
      <c r="BP343">
        <v>56569.84</v>
      </c>
      <c r="BQ343">
        <v>24273.02</v>
      </c>
      <c r="BR343">
        <v>44493.95</v>
      </c>
      <c r="BS343">
        <v>64649.57</v>
      </c>
      <c r="BT343">
        <v>47861.14</v>
      </c>
      <c r="BU343">
        <v>38223.96</v>
      </c>
      <c r="BV343">
        <v>15188.02</v>
      </c>
      <c r="BW343">
        <v>29341.73</v>
      </c>
      <c r="BX343">
        <v>23393.94</v>
      </c>
      <c r="BY343">
        <v>26272.46</v>
      </c>
      <c r="BZ343">
        <v>17824.98</v>
      </c>
      <c r="CA343">
        <v>19790.57</v>
      </c>
      <c r="CB343">
        <v>20517.259999999998</v>
      </c>
      <c r="CC343">
        <v>17498</v>
      </c>
      <c r="CD343">
        <v>14771.99</v>
      </c>
      <c r="CE343">
        <v>9795.3700000000008</v>
      </c>
      <c r="CF343">
        <v>4168.93</v>
      </c>
      <c r="CG343">
        <v>5276.5</v>
      </c>
      <c r="CH343">
        <v>3143.78</v>
      </c>
      <c r="CI343">
        <v>3176.22</v>
      </c>
      <c r="CJ343">
        <v>8455.99</v>
      </c>
      <c r="CK343">
        <v>10052.91</v>
      </c>
      <c r="CL343">
        <v>3874.99</v>
      </c>
      <c r="CM343">
        <v>3150.21</v>
      </c>
      <c r="CN343">
        <v>3635.36</v>
      </c>
      <c r="CO343">
        <v>3793.61</v>
      </c>
      <c r="CP343">
        <v>4139.3</v>
      </c>
      <c r="CQ343">
        <v>3186.36</v>
      </c>
      <c r="CR343">
        <v>1960.32</v>
      </c>
      <c r="CS343">
        <v>1693.68</v>
      </c>
      <c r="CT343">
        <v>692.47</v>
      </c>
      <c r="CU343">
        <v>2098.79</v>
      </c>
      <c r="CV343">
        <v>2510.98</v>
      </c>
      <c r="CW343">
        <v>6281.8</v>
      </c>
      <c r="CX343">
        <v>3917.89</v>
      </c>
      <c r="CY343">
        <v>1847.23</v>
      </c>
      <c r="CZ343">
        <v>2696.63</v>
      </c>
      <c r="DA343">
        <v>3815.31</v>
      </c>
      <c r="DB343">
        <v>3178.26</v>
      </c>
      <c r="DC343">
        <v>6033.09</v>
      </c>
      <c r="DD343">
        <v>5590.54</v>
      </c>
      <c r="DE343">
        <v>5645.93</v>
      </c>
      <c r="DF343">
        <v>5507.16</v>
      </c>
      <c r="DG343">
        <v>8033.78</v>
      </c>
      <c r="DH343">
        <v>8137.81</v>
      </c>
      <c r="DI343">
        <v>8915.5499999999993</v>
      </c>
      <c r="DJ343">
        <v>6269.33</v>
      </c>
      <c r="DK343">
        <v>7443.06</v>
      </c>
      <c r="DL343">
        <v>7298.37</v>
      </c>
      <c r="DM343">
        <v>10164.35</v>
      </c>
      <c r="DN343">
        <v>7118.45</v>
      </c>
      <c r="DO343">
        <v>4222.29</v>
      </c>
      <c r="DP343">
        <v>6501.18</v>
      </c>
      <c r="DQ343">
        <v>8433.23</v>
      </c>
      <c r="DR343">
        <v>9131.2199999999993</v>
      </c>
      <c r="DS343">
        <v>7341.07</v>
      </c>
      <c r="DT343">
        <v>12454.13</v>
      </c>
      <c r="DU343">
        <v>8582.6200000000008</v>
      </c>
      <c r="DV343">
        <v>8830.1200000000008</v>
      </c>
      <c r="DW343">
        <v>13937.56</v>
      </c>
      <c r="DX343">
        <v>14602.37</v>
      </c>
      <c r="DY343" t="s">
        <v>0</v>
      </c>
      <c r="DZ343">
        <v>0.81</v>
      </c>
      <c r="EA343" t="s">
        <v>1</v>
      </c>
    </row>
    <row r="344" spans="1:131" x14ac:dyDescent="0.25">
      <c r="A344">
        <v>5925652</v>
      </c>
      <c r="B344">
        <v>21737760</v>
      </c>
      <c r="C344">
        <v>12746432</v>
      </c>
      <c r="D344">
        <v>7846156.5</v>
      </c>
      <c r="E344">
        <v>4097452</v>
      </c>
      <c r="F344">
        <v>2012281.25</v>
      </c>
      <c r="G344">
        <v>3535914.5</v>
      </c>
      <c r="H344">
        <v>5608662.5</v>
      </c>
      <c r="I344">
        <v>6109759.5</v>
      </c>
      <c r="J344">
        <v>6243609.5</v>
      </c>
      <c r="K344">
        <v>3233269.25</v>
      </c>
      <c r="L344">
        <v>1569266</v>
      </c>
      <c r="M344">
        <v>2594201</v>
      </c>
      <c r="N344">
        <v>1740183.37</v>
      </c>
      <c r="O344">
        <v>2002175</v>
      </c>
      <c r="P344">
        <v>2101400.75</v>
      </c>
      <c r="Q344">
        <v>2020017</v>
      </c>
      <c r="R344">
        <v>791372.81</v>
      </c>
      <c r="S344">
        <v>425613.03</v>
      </c>
      <c r="T344">
        <v>969786.12</v>
      </c>
      <c r="U344">
        <v>767607.75</v>
      </c>
      <c r="V344">
        <v>1000296</v>
      </c>
      <c r="W344">
        <v>1309181.75</v>
      </c>
      <c r="X344">
        <v>1324724</v>
      </c>
      <c r="Y344">
        <v>740428.5</v>
      </c>
      <c r="Z344">
        <v>664279.06000000006</v>
      </c>
      <c r="AA344">
        <v>853923.43</v>
      </c>
      <c r="AB344">
        <v>585210.62</v>
      </c>
      <c r="AC344">
        <v>662314.37</v>
      </c>
      <c r="AD344">
        <v>464446.62</v>
      </c>
      <c r="AE344">
        <v>516662.9</v>
      </c>
      <c r="AF344">
        <v>720126.37</v>
      </c>
      <c r="AG344">
        <v>569400.93000000005</v>
      </c>
      <c r="AH344">
        <v>522092.59</v>
      </c>
      <c r="AI344">
        <v>473819.75</v>
      </c>
      <c r="AJ344">
        <v>586653.43000000005</v>
      </c>
      <c r="AK344">
        <v>519518.87</v>
      </c>
      <c r="AL344">
        <v>388061.84</v>
      </c>
      <c r="AM344">
        <v>628687.87</v>
      </c>
      <c r="AN344">
        <v>528398</v>
      </c>
      <c r="AO344">
        <v>225720.23</v>
      </c>
      <c r="AP344">
        <v>297613.96000000002</v>
      </c>
      <c r="AQ344">
        <v>407251</v>
      </c>
      <c r="AR344">
        <v>319171.18</v>
      </c>
      <c r="AS344">
        <v>292225.37</v>
      </c>
      <c r="AT344">
        <v>220477.12</v>
      </c>
      <c r="AU344">
        <v>171658.21</v>
      </c>
      <c r="AV344">
        <v>188998.1</v>
      </c>
      <c r="AW344">
        <v>205049.79</v>
      </c>
      <c r="AX344">
        <v>157516.03</v>
      </c>
      <c r="AY344">
        <v>176910.56</v>
      </c>
      <c r="AZ344">
        <v>99465.919999999998</v>
      </c>
      <c r="BA344">
        <v>111984.19</v>
      </c>
      <c r="BB344">
        <v>148869.18</v>
      </c>
      <c r="BC344">
        <v>235328.14</v>
      </c>
      <c r="BD344">
        <v>212102.62</v>
      </c>
      <c r="BE344">
        <v>106816.75</v>
      </c>
      <c r="BF344">
        <v>106842.92</v>
      </c>
      <c r="BG344">
        <v>154563.75</v>
      </c>
      <c r="BH344">
        <v>137427.1</v>
      </c>
      <c r="BI344">
        <v>151770</v>
      </c>
      <c r="BJ344">
        <v>92790.48</v>
      </c>
      <c r="BK344">
        <v>84196.15</v>
      </c>
      <c r="BL344">
        <v>57052.15</v>
      </c>
      <c r="BM344">
        <v>39477.269999999997</v>
      </c>
      <c r="BN344">
        <v>39913.26</v>
      </c>
      <c r="BO344">
        <v>57398.41</v>
      </c>
      <c r="BP344">
        <v>47884.94</v>
      </c>
      <c r="BQ344">
        <v>49275.65</v>
      </c>
      <c r="BR344">
        <v>11623.89</v>
      </c>
      <c r="BS344">
        <v>31820.86</v>
      </c>
      <c r="BT344">
        <v>24259.61</v>
      </c>
      <c r="BU344">
        <v>21342.38</v>
      </c>
      <c r="BV344">
        <v>25138.61</v>
      </c>
      <c r="BW344">
        <v>36366.519999999997</v>
      </c>
      <c r="BX344">
        <v>34398.44</v>
      </c>
      <c r="BY344">
        <v>21728.41</v>
      </c>
      <c r="BZ344">
        <v>22092.31</v>
      </c>
      <c r="CA344">
        <v>18834.14</v>
      </c>
      <c r="CB344">
        <v>16062</v>
      </c>
      <c r="CC344">
        <v>14756.26</v>
      </c>
      <c r="CD344">
        <v>11989.83</v>
      </c>
      <c r="CE344">
        <v>9631</v>
      </c>
      <c r="CF344">
        <v>6958.04</v>
      </c>
      <c r="CG344">
        <v>6248.17</v>
      </c>
      <c r="CH344">
        <v>7038.68</v>
      </c>
      <c r="CI344">
        <v>4139.71</v>
      </c>
      <c r="CJ344">
        <v>4993.45</v>
      </c>
      <c r="CK344">
        <v>5365.63</v>
      </c>
      <c r="CL344">
        <v>5701.18</v>
      </c>
      <c r="CM344">
        <v>4435.18</v>
      </c>
      <c r="CN344">
        <v>3855.95</v>
      </c>
      <c r="CO344">
        <v>3095.18</v>
      </c>
      <c r="CP344">
        <v>3556.66</v>
      </c>
      <c r="CQ344">
        <v>3681.11</v>
      </c>
      <c r="CR344">
        <v>5593.51</v>
      </c>
      <c r="CS344">
        <v>2955.15</v>
      </c>
      <c r="CT344">
        <v>2560.13</v>
      </c>
      <c r="CU344">
        <v>1352.61</v>
      </c>
      <c r="CV344">
        <v>2771.62</v>
      </c>
      <c r="CW344">
        <v>2754.41</v>
      </c>
      <c r="CX344">
        <v>2729.42</v>
      </c>
      <c r="CY344">
        <v>2443.44</v>
      </c>
      <c r="CZ344">
        <v>2633.41</v>
      </c>
      <c r="DA344">
        <v>2555.0300000000002</v>
      </c>
      <c r="DB344">
        <v>2036.85</v>
      </c>
      <c r="DC344">
        <v>3825.91</v>
      </c>
      <c r="DD344">
        <v>4381.62</v>
      </c>
      <c r="DE344">
        <v>6021.92</v>
      </c>
      <c r="DF344">
        <v>6074.57</v>
      </c>
      <c r="DG344">
        <v>7240.73</v>
      </c>
      <c r="DH344">
        <v>3276.91</v>
      </c>
      <c r="DI344">
        <v>1914.56</v>
      </c>
      <c r="DJ344">
        <v>4007.18</v>
      </c>
      <c r="DK344">
        <v>8912.0400000000009</v>
      </c>
      <c r="DL344">
        <v>9330.2000000000007</v>
      </c>
      <c r="DM344">
        <v>5139.9399999999996</v>
      </c>
      <c r="DN344">
        <v>11551.64</v>
      </c>
      <c r="DO344">
        <v>18718.560000000001</v>
      </c>
      <c r="DP344">
        <v>12222.04</v>
      </c>
      <c r="DQ344">
        <v>6106.96</v>
      </c>
      <c r="DR344">
        <v>4776.75</v>
      </c>
      <c r="DS344">
        <v>7053.83</v>
      </c>
      <c r="DT344">
        <v>8139.69</v>
      </c>
      <c r="DU344">
        <v>9939.02</v>
      </c>
      <c r="DV344">
        <v>4522.3900000000003</v>
      </c>
      <c r="DW344">
        <v>9259.42</v>
      </c>
      <c r="DX344">
        <v>9815.7900000000009</v>
      </c>
      <c r="DY344" t="s">
        <v>0</v>
      </c>
      <c r="DZ344">
        <v>0.7</v>
      </c>
      <c r="EA344" t="s">
        <v>1</v>
      </c>
    </row>
    <row r="345" spans="1:131" x14ac:dyDescent="0.25">
      <c r="A345">
        <v>3484858</v>
      </c>
      <c r="B345">
        <v>10952825</v>
      </c>
      <c r="C345">
        <v>5992481</v>
      </c>
      <c r="D345">
        <v>3420388</v>
      </c>
      <c r="E345">
        <v>4078217</v>
      </c>
      <c r="F345">
        <v>5503348.5</v>
      </c>
      <c r="G345">
        <v>5419474.5</v>
      </c>
      <c r="H345">
        <v>3576749.25</v>
      </c>
      <c r="I345">
        <v>3136745</v>
      </c>
      <c r="J345">
        <v>2449575.5</v>
      </c>
      <c r="K345">
        <v>1439908.12</v>
      </c>
      <c r="L345">
        <v>1572705.5</v>
      </c>
      <c r="M345">
        <v>1271527.1200000001</v>
      </c>
      <c r="N345">
        <v>1951617.75</v>
      </c>
      <c r="O345">
        <v>1661623.5</v>
      </c>
      <c r="P345">
        <v>897359.06</v>
      </c>
      <c r="Q345">
        <v>1480932.25</v>
      </c>
      <c r="R345">
        <v>1372110.75</v>
      </c>
      <c r="S345">
        <v>1624558</v>
      </c>
      <c r="T345">
        <v>1262198.8700000001</v>
      </c>
      <c r="U345">
        <v>1512306.12</v>
      </c>
      <c r="V345">
        <v>537383</v>
      </c>
      <c r="W345">
        <v>233845.54</v>
      </c>
      <c r="X345">
        <v>972436.5</v>
      </c>
      <c r="Y345">
        <v>924829.68</v>
      </c>
      <c r="Z345">
        <v>680492.68</v>
      </c>
      <c r="AA345">
        <v>970313.31</v>
      </c>
      <c r="AB345">
        <v>1225003.6200000001</v>
      </c>
      <c r="AC345">
        <v>515077.93</v>
      </c>
      <c r="AD345">
        <v>508093.03</v>
      </c>
      <c r="AE345">
        <v>557409.81000000006</v>
      </c>
      <c r="AF345">
        <v>411940.06</v>
      </c>
      <c r="AG345">
        <v>534027.75</v>
      </c>
      <c r="AH345">
        <v>442379.81</v>
      </c>
      <c r="AI345">
        <v>507792.28</v>
      </c>
      <c r="AJ345">
        <v>482386.53</v>
      </c>
      <c r="AK345">
        <v>386815.21</v>
      </c>
      <c r="AL345">
        <v>395004.84</v>
      </c>
      <c r="AM345">
        <v>499161.81</v>
      </c>
      <c r="AN345">
        <v>403119.06</v>
      </c>
      <c r="AO345">
        <v>515163.81</v>
      </c>
      <c r="AP345">
        <v>446038.18</v>
      </c>
      <c r="AQ345">
        <v>320816.53000000003</v>
      </c>
      <c r="AR345">
        <v>279034.43</v>
      </c>
      <c r="AS345">
        <v>316694.40000000002</v>
      </c>
      <c r="AT345">
        <v>284975.75</v>
      </c>
      <c r="AU345">
        <v>264307.46000000002</v>
      </c>
      <c r="AV345">
        <v>218753.56</v>
      </c>
      <c r="AW345">
        <v>287876.53000000003</v>
      </c>
      <c r="AX345">
        <v>122840.92</v>
      </c>
      <c r="AY345">
        <v>153690.39000000001</v>
      </c>
      <c r="AZ345">
        <v>268870.84000000003</v>
      </c>
      <c r="BA345">
        <v>144005.76000000001</v>
      </c>
      <c r="BB345">
        <v>93880.02</v>
      </c>
      <c r="BC345">
        <v>194174.39</v>
      </c>
      <c r="BD345">
        <v>213233.46</v>
      </c>
      <c r="BE345">
        <v>219658.43</v>
      </c>
      <c r="BF345">
        <v>126867.7</v>
      </c>
      <c r="BG345">
        <v>105037.41</v>
      </c>
      <c r="BH345">
        <v>98113.16</v>
      </c>
      <c r="BI345">
        <v>86992.05</v>
      </c>
      <c r="BJ345">
        <v>78326.350000000006</v>
      </c>
      <c r="BK345">
        <v>151812.62</v>
      </c>
      <c r="BL345">
        <v>58400.62</v>
      </c>
      <c r="BM345">
        <v>63315.98</v>
      </c>
      <c r="BN345">
        <v>90456.02</v>
      </c>
      <c r="BO345">
        <v>84873.68</v>
      </c>
      <c r="BP345">
        <v>49851.32</v>
      </c>
      <c r="BQ345">
        <v>51333.51</v>
      </c>
      <c r="BR345">
        <v>53705.65</v>
      </c>
      <c r="BS345">
        <v>28885.19</v>
      </c>
      <c r="BT345">
        <v>12840.54</v>
      </c>
      <c r="BU345">
        <v>28672.75</v>
      </c>
      <c r="BV345">
        <v>15548.98</v>
      </c>
      <c r="BW345">
        <v>21796.52</v>
      </c>
      <c r="BX345">
        <v>22809.58</v>
      </c>
      <c r="BY345">
        <v>14723.26</v>
      </c>
      <c r="BZ345">
        <v>24450.59</v>
      </c>
      <c r="CA345">
        <v>22029.15</v>
      </c>
      <c r="CB345">
        <v>11718.79</v>
      </c>
      <c r="CC345">
        <v>11979.86</v>
      </c>
      <c r="CD345">
        <v>9116.3700000000008</v>
      </c>
      <c r="CE345">
        <v>10824.56</v>
      </c>
      <c r="CF345">
        <v>9361.91</v>
      </c>
      <c r="CG345">
        <v>5987.35</v>
      </c>
      <c r="CH345">
        <v>6089.71</v>
      </c>
      <c r="CI345">
        <v>8918.67</v>
      </c>
      <c r="CJ345">
        <v>8917.86</v>
      </c>
      <c r="CK345">
        <v>3013.26</v>
      </c>
      <c r="CL345">
        <v>6084.24</v>
      </c>
      <c r="CM345">
        <v>3472.77</v>
      </c>
      <c r="CN345">
        <v>3611.1</v>
      </c>
      <c r="CO345">
        <v>4184.55</v>
      </c>
      <c r="CP345">
        <v>2853.13</v>
      </c>
      <c r="CQ345">
        <v>2651.61</v>
      </c>
      <c r="CR345">
        <v>2319.6</v>
      </c>
      <c r="CS345">
        <v>3433.16</v>
      </c>
      <c r="CT345">
        <v>3181.12</v>
      </c>
      <c r="CU345">
        <v>2251.1999999999998</v>
      </c>
      <c r="CV345">
        <v>3564.45</v>
      </c>
      <c r="CW345">
        <v>5480.15</v>
      </c>
      <c r="CX345">
        <v>3900.33</v>
      </c>
      <c r="CY345">
        <v>3566.1</v>
      </c>
      <c r="CZ345">
        <v>4352.1000000000004</v>
      </c>
      <c r="DA345">
        <v>4487.03</v>
      </c>
      <c r="DB345">
        <v>3738.55</v>
      </c>
      <c r="DC345">
        <v>4038.74</v>
      </c>
      <c r="DD345">
        <v>6060.04</v>
      </c>
      <c r="DE345">
        <v>4150.96</v>
      </c>
      <c r="DF345">
        <v>4619.88</v>
      </c>
      <c r="DG345">
        <v>3722.74</v>
      </c>
      <c r="DH345">
        <v>4531.78</v>
      </c>
      <c r="DI345">
        <v>4450.6099999999997</v>
      </c>
      <c r="DJ345">
        <v>9203.68</v>
      </c>
      <c r="DK345">
        <v>6887.99</v>
      </c>
      <c r="DL345">
        <v>5306.43</v>
      </c>
      <c r="DM345">
        <v>4265.88</v>
      </c>
      <c r="DN345">
        <v>12146.83</v>
      </c>
      <c r="DO345">
        <v>10470.35</v>
      </c>
      <c r="DP345">
        <v>9560.86</v>
      </c>
      <c r="DQ345">
        <v>10287.780000000001</v>
      </c>
      <c r="DR345">
        <v>9258.77</v>
      </c>
      <c r="DS345">
        <v>10741.17</v>
      </c>
      <c r="DT345">
        <v>4929.76</v>
      </c>
      <c r="DU345">
        <v>4689.6099999999997</v>
      </c>
      <c r="DV345">
        <v>5398.15</v>
      </c>
      <c r="DW345">
        <v>5518.39</v>
      </c>
      <c r="DX345">
        <v>5230.63</v>
      </c>
      <c r="DY345" t="s">
        <v>0</v>
      </c>
      <c r="DZ345">
        <v>0.74</v>
      </c>
      <c r="EA345" t="s">
        <v>1</v>
      </c>
    </row>
    <row r="346" spans="1:131" x14ac:dyDescent="0.25">
      <c r="A346">
        <v>3000837</v>
      </c>
      <c r="B346">
        <v>10121009</v>
      </c>
      <c r="C346">
        <v>7045123.5</v>
      </c>
      <c r="D346">
        <v>8964003</v>
      </c>
      <c r="E346">
        <v>6335675.5</v>
      </c>
      <c r="F346">
        <v>4772961.5</v>
      </c>
      <c r="G346">
        <v>5795629.5</v>
      </c>
      <c r="H346">
        <v>4052779.25</v>
      </c>
      <c r="I346">
        <v>2691324</v>
      </c>
      <c r="J346">
        <v>1240009.3700000001</v>
      </c>
      <c r="K346">
        <v>2118814.5</v>
      </c>
      <c r="L346">
        <v>2330213.75</v>
      </c>
      <c r="M346">
        <v>1367405.87</v>
      </c>
      <c r="N346">
        <v>2037729.37</v>
      </c>
      <c r="O346">
        <v>2972446.5</v>
      </c>
      <c r="P346">
        <v>1054484.75</v>
      </c>
      <c r="Q346">
        <v>645737.18000000005</v>
      </c>
      <c r="R346">
        <v>1888964.37</v>
      </c>
      <c r="S346">
        <v>867066.12</v>
      </c>
      <c r="T346">
        <v>1391972.37</v>
      </c>
      <c r="U346">
        <v>1985847.5</v>
      </c>
      <c r="V346">
        <v>485132.62</v>
      </c>
      <c r="W346">
        <v>412407.65</v>
      </c>
      <c r="X346">
        <v>544112.18000000005</v>
      </c>
      <c r="Y346">
        <v>751014.62</v>
      </c>
      <c r="Z346">
        <v>913702.31</v>
      </c>
      <c r="AA346">
        <v>755961.62</v>
      </c>
      <c r="AB346">
        <v>848841.62</v>
      </c>
      <c r="AC346">
        <v>1270839.25</v>
      </c>
      <c r="AD346">
        <v>979236.62</v>
      </c>
      <c r="AE346">
        <v>596178.93000000005</v>
      </c>
      <c r="AF346">
        <v>562345.37</v>
      </c>
      <c r="AG346">
        <v>585447</v>
      </c>
      <c r="AH346">
        <v>393146.18</v>
      </c>
      <c r="AI346">
        <v>657154</v>
      </c>
      <c r="AJ346">
        <v>380739.28</v>
      </c>
      <c r="AK346">
        <v>405337.84</v>
      </c>
      <c r="AL346">
        <v>507527.21</v>
      </c>
      <c r="AM346">
        <v>549829.37</v>
      </c>
      <c r="AN346">
        <v>384864.31</v>
      </c>
      <c r="AO346">
        <v>407859.65</v>
      </c>
      <c r="AP346">
        <v>382350.34</v>
      </c>
      <c r="AQ346">
        <v>353160.18</v>
      </c>
      <c r="AR346">
        <v>383292.56</v>
      </c>
      <c r="AS346">
        <v>295708.46000000002</v>
      </c>
      <c r="AT346">
        <v>174598.51</v>
      </c>
      <c r="AU346">
        <v>244694.84</v>
      </c>
      <c r="AV346">
        <v>158817.54</v>
      </c>
      <c r="AW346">
        <v>213102.17</v>
      </c>
      <c r="AX346">
        <v>259144.45</v>
      </c>
      <c r="AY346">
        <v>235933.15</v>
      </c>
      <c r="AZ346">
        <v>132816.5</v>
      </c>
      <c r="BA346">
        <v>187528.54</v>
      </c>
      <c r="BB346">
        <v>155202.20000000001</v>
      </c>
      <c r="BC346">
        <v>204067.37</v>
      </c>
      <c r="BD346">
        <v>191211.04</v>
      </c>
      <c r="BE346">
        <v>108275.87</v>
      </c>
      <c r="BF346">
        <v>102583.78</v>
      </c>
      <c r="BG346">
        <v>121526.89</v>
      </c>
      <c r="BH346">
        <v>159404.78</v>
      </c>
      <c r="BI346">
        <v>126353.46</v>
      </c>
      <c r="BJ346">
        <v>127363.28</v>
      </c>
      <c r="BK346">
        <v>107939.6</v>
      </c>
      <c r="BL346">
        <v>22029.57</v>
      </c>
      <c r="BM346">
        <v>61241.37</v>
      </c>
      <c r="BN346">
        <v>54963.09</v>
      </c>
      <c r="BO346">
        <v>51618.12</v>
      </c>
      <c r="BP346">
        <v>65003.42</v>
      </c>
      <c r="BQ346">
        <v>82552.75</v>
      </c>
      <c r="BR346">
        <v>37862.239999999998</v>
      </c>
      <c r="BS346">
        <v>13071.86</v>
      </c>
      <c r="BT346">
        <v>18720.509999999998</v>
      </c>
      <c r="BU346">
        <v>38801.339999999997</v>
      </c>
      <c r="BV346">
        <v>47018.33</v>
      </c>
      <c r="BW346">
        <v>24789.74</v>
      </c>
      <c r="BX346">
        <v>22330.93</v>
      </c>
      <c r="BY346">
        <v>8150.52</v>
      </c>
      <c r="BZ346">
        <v>10906.85</v>
      </c>
      <c r="CA346">
        <v>18741.37</v>
      </c>
      <c r="CB346">
        <v>15857.91</v>
      </c>
      <c r="CC346">
        <v>19927.97</v>
      </c>
      <c r="CD346">
        <v>19105.71</v>
      </c>
      <c r="CE346">
        <v>11827.35</v>
      </c>
      <c r="CF346">
        <v>9678.5499999999993</v>
      </c>
      <c r="CG346">
        <v>7490.35</v>
      </c>
      <c r="CH346">
        <v>8520.09</v>
      </c>
      <c r="CI346">
        <v>6243.26</v>
      </c>
      <c r="CJ346">
        <v>8523.6</v>
      </c>
      <c r="CK346">
        <v>7513.2</v>
      </c>
      <c r="CL346">
        <v>5200.76</v>
      </c>
      <c r="CM346">
        <v>4731.16</v>
      </c>
      <c r="CN346">
        <v>3025.66</v>
      </c>
      <c r="CO346">
        <v>3881.33</v>
      </c>
      <c r="CP346">
        <v>3688.61</v>
      </c>
      <c r="CQ346">
        <v>3151.82</v>
      </c>
      <c r="CR346">
        <v>2948.34</v>
      </c>
      <c r="CS346">
        <v>2978.99</v>
      </c>
      <c r="CT346">
        <v>2314.16</v>
      </c>
      <c r="CU346">
        <v>1850.78</v>
      </c>
      <c r="CV346">
        <v>1584.47</v>
      </c>
      <c r="CW346">
        <v>2732.5</v>
      </c>
      <c r="CX346">
        <v>4119.93</v>
      </c>
      <c r="CY346">
        <v>4073.39</v>
      </c>
      <c r="CZ346">
        <v>5274.04</v>
      </c>
      <c r="DA346">
        <v>5823.91</v>
      </c>
      <c r="DB346">
        <v>2900.39</v>
      </c>
      <c r="DC346">
        <v>3436.42</v>
      </c>
      <c r="DD346">
        <v>4563.08</v>
      </c>
      <c r="DE346">
        <v>7096.72</v>
      </c>
      <c r="DF346">
        <v>7599.99</v>
      </c>
      <c r="DG346">
        <v>10425</v>
      </c>
      <c r="DH346">
        <v>7311.91</v>
      </c>
      <c r="DI346">
        <v>5756.78</v>
      </c>
      <c r="DJ346">
        <v>4016.33</v>
      </c>
      <c r="DK346">
        <v>3733.91</v>
      </c>
      <c r="DL346">
        <v>3166.58</v>
      </c>
      <c r="DM346">
        <v>6357.37</v>
      </c>
      <c r="DN346">
        <v>5633.04</v>
      </c>
      <c r="DO346">
        <v>8013.02</v>
      </c>
      <c r="DP346">
        <v>9566.4599999999991</v>
      </c>
      <c r="DQ346">
        <v>7503.32</v>
      </c>
      <c r="DR346">
        <v>6511.98</v>
      </c>
      <c r="DS346">
        <v>8006.63</v>
      </c>
      <c r="DT346">
        <v>7828.43</v>
      </c>
      <c r="DU346">
        <v>9076.7800000000007</v>
      </c>
      <c r="DV346">
        <v>7699.47</v>
      </c>
      <c r="DW346">
        <v>7932.39</v>
      </c>
      <c r="DX346">
        <v>5462.57</v>
      </c>
      <c r="DY346" t="s">
        <v>0</v>
      </c>
      <c r="DZ346">
        <v>0.67</v>
      </c>
      <c r="EA346" t="s">
        <v>1</v>
      </c>
    </row>
    <row r="347" spans="1:131" x14ac:dyDescent="0.25">
      <c r="A347">
        <v>2817120.5</v>
      </c>
      <c r="B347">
        <v>9644769</v>
      </c>
      <c r="C347">
        <v>9071683</v>
      </c>
      <c r="D347">
        <v>10628698</v>
      </c>
      <c r="E347">
        <v>6573917.5</v>
      </c>
      <c r="F347">
        <v>6433809.5</v>
      </c>
      <c r="G347">
        <v>1981698.5</v>
      </c>
      <c r="H347">
        <v>1308761.3700000001</v>
      </c>
      <c r="I347">
        <v>2535539.5</v>
      </c>
      <c r="J347">
        <v>3924369.75</v>
      </c>
      <c r="K347">
        <v>3405034.5</v>
      </c>
      <c r="L347">
        <v>1706092</v>
      </c>
      <c r="M347">
        <v>1909055</v>
      </c>
      <c r="N347">
        <v>1225810</v>
      </c>
      <c r="O347">
        <v>947250.62</v>
      </c>
      <c r="P347">
        <v>1320863</v>
      </c>
      <c r="Q347">
        <v>1302908.5</v>
      </c>
      <c r="R347">
        <v>912735.43</v>
      </c>
      <c r="S347">
        <v>1498234</v>
      </c>
      <c r="T347">
        <v>1556954.62</v>
      </c>
      <c r="U347">
        <v>1245665.6200000001</v>
      </c>
      <c r="V347">
        <v>1031246.5</v>
      </c>
      <c r="W347">
        <v>453308.43</v>
      </c>
      <c r="X347">
        <v>681168.5</v>
      </c>
      <c r="Y347">
        <v>1058651.1200000001</v>
      </c>
      <c r="Z347">
        <v>480732.87</v>
      </c>
      <c r="AA347">
        <v>1295273.75</v>
      </c>
      <c r="AB347">
        <v>582489.81000000006</v>
      </c>
      <c r="AC347">
        <v>952313.93</v>
      </c>
      <c r="AD347">
        <v>1577942.87</v>
      </c>
      <c r="AE347">
        <v>885230.56</v>
      </c>
      <c r="AF347">
        <v>436379.15</v>
      </c>
      <c r="AG347">
        <v>548076.12</v>
      </c>
      <c r="AH347">
        <v>503661.53</v>
      </c>
      <c r="AI347">
        <v>612557.56000000006</v>
      </c>
      <c r="AJ347">
        <v>469527.56</v>
      </c>
      <c r="AK347">
        <v>441440.65</v>
      </c>
      <c r="AL347">
        <v>436162.84</v>
      </c>
      <c r="AM347">
        <v>305779.31</v>
      </c>
      <c r="AN347">
        <v>414326.84</v>
      </c>
      <c r="AO347">
        <v>479622.59</v>
      </c>
      <c r="AP347">
        <v>641810.31000000006</v>
      </c>
      <c r="AQ347">
        <v>341084.81</v>
      </c>
      <c r="AR347">
        <v>235601.93</v>
      </c>
      <c r="AS347">
        <v>283740.40000000002</v>
      </c>
      <c r="AT347">
        <v>238350.98</v>
      </c>
      <c r="AU347">
        <v>137876.04</v>
      </c>
      <c r="AV347">
        <v>220250.25</v>
      </c>
      <c r="AW347">
        <v>178039.96</v>
      </c>
      <c r="AX347">
        <v>107177.67</v>
      </c>
      <c r="AY347">
        <v>215633.48</v>
      </c>
      <c r="AZ347">
        <v>158193.92000000001</v>
      </c>
      <c r="BA347">
        <v>138120.57</v>
      </c>
      <c r="BB347">
        <v>142989.42000000001</v>
      </c>
      <c r="BC347">
        <v>119692.21</v>
      </c>
      <c r="BD347">
        <v>260095.53</v>
      </c>
      <c r="BE347">
        <v>270670.90000000002</v>
      </c>
      <c r="BF347">
        <v>110296.66</v>
      </c>
      <c r="BG347">
        <v>69587.539999999994</v>
      </c>
      <c r="BH347">
        <v>67432.639999999999</v>
      </c>
      <c r="BI347">
        <v>37832.6</v>
      </c>
      <c r="BJ347">
        <v>76871.03</v>
      </c>
      <c r="BK347">
        <v>145953.07</v>
      </c>
      <c r="BL347">
        <v>129323.4</v>
      </c>
      <c r="BM347">
        <v>84474.96</v>
      </c>
      <c r="BN347">
        <v>59215.61</v>
      </c>
      <c r="BO347">
        <v>57472.81</v>
      </c>
      <c r="BP347">
        <v>46442.86</v>
      </c>
      <c r="BQ347">
        <v>52525.15</v>
      </c>
      <c r="BR347">
        <v>52598.63</v>
      </c>
      <c r="BS347">
        <v>46724.44</v>
      </c>
      <c r="BT347">
        <v>30149.01</v>
      </c>
      <c r="BU347">
        <v>25480.34</v>
      </c>
      <c r="BV347">
        <v>15734</v>
      </c>
      <c r="BW347">
        <v>12256.63</v>
      </c>
      <c r="BX347">
        <v>24514.240000000002</v>
      </c>
      <c r="BY347">
        <v>15646.36</v>
      </c>
      <c r="BZ347">
        <v>10709.48</v>
      </c>
      <c r="CA347">
        <v>8983.67</v>
      </c>
      <c r="CB347">
        <v>11255.58</v>
      </c>
      <c r="CC347">
        <v>16243.27</v>
      </c>
      <c r="CD347">
        <v>15639.83</v>
      </c>
      <c r="CE347">
        <v>9995.56</v>
      </c>
      <c r="CF347">
        <v>10319.549999999999</v>
      </c>
      <c r="CG347">
        <v>11098.44</v>
      </c>
      <c r="CH347">
        <v>9212.26</v>
      </c>
      <c r="CI347">
        <v>3866.37</v>
      </c>
      <c r="CJ347">
        <v>5143.43</v>
      </c>
      <c r="CK347">
        <v>5963.01</v>
      </c>
      <c r="CL347">
        <v>3505.3</v>
      </c>
      <c r="CM347">
        <v>2763.51</v>
      </c>
      <c r="CN347">
        <v>2351.5300000000002</v>
      </c>
      <c r="CO347">
        <v>1983.46</v>
      </c>
      <c r="CP347">
        <v>2778.23</v>
      </c>
      <c r="CQ347">
        <v>3095.66</v>
      </c>
      <c r="CR347">
        <v>2568.73</v>
      </c>
      <c r="CS347">
        <v>2074.58</v>
      </c>
      <c r="CT347">
        <v>1978.35</v>
      </c>
      <c r="CU347">
        <v>2461.4499999999998</v>
      </c>
      <c r="CV347">
        <v>2444.58</v>
      </c>
      <c r="CW347">
        <v>2209.4899999999998</v>
      </c>
      <c r="CX347">
        <v>3868.65</v>
      </c>
      <c r="CY347">
        <v>3868.82</v>
      </c>
      <c r="CZ347">
        <v>4044.19</v>
      </c>
      <c r="DA347">
        <v>2341.63</v>
      </c>
      <c r="DB347">
        <v>6426.52</v>
      </c>
      <c r="DC347">
        <v>8290.41</v>
      </c>
      <c r="DD347">
        <v>3477.01</v>
      </c>
      <c r="DE347">
        <v>4728.38</v>
      </c>
      <c r="DF347">
        <v>5657.3</v>
      </c>
      <c r="DG347">
        <v>7910.88</v>
      </c>
      <c r="DH347">
        <v>7737.66</v>
      </c>
      <c r="DI347">
        <v>5748.84</v>
      </c>
      <c r="DJ347">
        <v>8581.9500000000007</v>
      </c>
      <c r="DK347">
        <v>6579.76</v>
      </c>
      <c r="DL347">
        <v>6118.31</v>
      </c>
      <c r="DM347">
        <v>3190.12</v>
      </c>
      <c r="DN347">
        <v>3424.7</v>
      </c>
      <c r="DO347">
        <v>7645.11</v>
      </c>
      <c r="DP347">
        <v>12148.79</v>
      </c>
      <c r="DQ347">
        <v>7378.67</v>
      </c>
      <c r="DR347">
        <v>5881.45</v>
      </c>
      <c r="DS347">
        <v>5931.77</v>
      </c>
      <c r="DT347">
        <v>11627.66</v>
      </c>
      <c r="DU347">
        <v>14427.32</v>
      </c>
      <c r="DV347">
        <v>14782.07</v>
      </c>
      <c r="DW347">
        <v>15212.15</v>
      </c>
      <c r="DX347">
        <v>19109.39</v>
      </c>
      <c r="DY347" t="s">
        <v>0</v>
      </c>
      <c r="DZ347">
        <v>0.8</v>
      </c>
      <c r="EA347" t="s">
        <v>1</v>
      </c>
    </row>
    <row r="348" spans="1:131" x14ac:dyDescent="0.25">
      <c r="A348">
        <v>3958481.5</v>
      </c>
      <c r="B348">
        <v>12775267</v>
      </c>
      <c r="C348">
        <v>10518247</v>
      </c>
      <c r="D348">
        <v>6137626</v>
      </c>
      <c r="E348">
        <v>3796356.25</v>
      </c>
      <c r="F348">
        <v>2246765</v>
      </c>
      <c r="G348">
        <v>2400036.5</v>
      </c>
      <c r="H348">
        <v>1295858.3700000001</v>
      </c>
      <c r="I348">
        <v>2235190</v>
      </c>
      <c r="J348">
        <v>1860026.12</v>
      </c>
      <c r="K348">
        <v>1947536.62</v>
      </c>
      <c r="L348">
        <v>3191808</v>
      </c>
      <c r="M348">
        <v>1397661.25</v>
      </c>
      <c r="N348">
        <v>1216173.75</v>
      </c>
      <c r="O348">
        <v>1030410.25</v>
      </c>
      <c r="P348">
        <v>1579886.75</v>
      </c>
      <c r="Q348">
        <v>1652444.25</v>
      </c>
      <c r="R348">
        <v>1507439</v>
      </c>
      <c r="S348">
        <v>1471279.37</v>
      </c>
      <c r="T348">
        <v>1792511.37</v>
      </c>
      <c r="U348">
        <v>2826195.25</v>
      </c>
      <c r="V348">
        <v>2523284.5</v>
      </c>
      <c r="W348">
        <v>1241205.1200000001</v>
      </c>
      <c r="X348">
        <v>679736.93</v>
      </c>
      <c r="Y348">
        <v>615690.37</v>
      </c>
      <c r="Z348">
        <v>471185.34</v>
      </c>
      <c r="AA348">
        <v>669690.31000000006</v>
      </c>
      <c r="AB348">
        <v>522008.46</v>
      </c>
      <c r="AC348">
        <v>743920.18</v>
      </c>
      <c r="AD348">
        <v>635643</v>
      </c>
      <c r="AE348">
        <v>871891.5</v>
      </c>
      <c r="AF348">
        <v>861169.68</v>
      </c>
      <c r="AG348">
        <v>565680.5</v>
      </c>
      <c r="AH348">
        <v>553541.06000000006</v>
      </c>
      <c r="AI348">
        <v>511089.37</v>
      </c>
      <c r="AJ348">
        <v>527378.31000000006</v>
      </c>
      <c r="AK348">
        <v>493344.06</v>
      </c>
      <c r="AL348">
        <v>297119.31</v>
      </c>
      <c r="AM348">
        <v>404906.46</v>
      </c>
      <c r="AN348">
        <v>329385.81</v>
      </c>
      <c r="AO348">
        <v>244919.93</v>
      </c>
      <c r="AP348">
        <v>229607.81</v>
      </c>
      <c r="AQ348">
        <v>438311.5</v>
      </c>
      <c r="AR348">
        <v>514881.4</v>
      </c>
      <c r="AS348">
        <v>374830.28</v>
      </c>
      <c r="AT348">
        <v>199988.62</v>
      </c>
      <c r="AU348">
        <v>160921.93</v>
      </c>
      <c r="AV348">
        <v>181294.15</v>
      </c>
      <c r="AW348">
        <v>224368.79</v>
      </c>
      <c r="AX348">
        <v>333629.96000000002</v>
      </c>
      <c r="AY348">
        <v>149192.28</v>
      </c>
      <c r="AZ348">
        <v>97215.07</v>
      </c>
      <c r="BA348">
        <v>122506.26</v>
      </c>
      <c r="BB348">
        <v>120980.95</v>
      </c>
      <c r="BC348">
        <v>122891.32</v>
      </c>
      <c r="BD348">
        <v>183732.76</v>
      </c>
      <c r="BE348">
        <v>146121.9</v>
      </c>
      <c r="BF348">
        <v>75354.02</v>
      </c>
      <c r="BG348">
        <v>70225.14</v>
      </c>
      <c r="BH348">
        <v>59104.03</v>
      </c>
      <c r="BI348">
        <v>48006.07</v>
      </c>
      <c r="BJ348">
        <v>78825.070000000007</v>
      </c>
      <c r="BK348">
        <v>93645.36</v>
      </c>
      <c r="BL348">
        <v>40749.839999999997</v>
      </c>
      <c r="BM348">
        <v>65762.600000000006</v>
      </c>
      <c r="BN348">
        <v>54022.04</v>
      </c>
      <c r="BO348">
        <v>38954.480000000003</v>
      </c>
      <c r="BP348">
        <v>42665.919999999998</v>
      </c>
      <c r="BQ348">
        <v>32398.46</v>
      </c>
      <c r="BR348">
        <v>44838.83</v>
      </c>
      <c r="BS348">
        <v>63531.64</v>
      </c>
      <c r="BT348">
        <v>32379.95</v>
      </c>
      <c r="BU348">
        <v>47498.73</v>
      </c>
      <c r="BV348">
        <v>25754.02</v>
      </c>
      <c r="BW348">
        <v>24431.67</v>
      </c>
      <c r="BX348">
        <v>30383.07</v>
      </c>
      <c r="BY348">
        <v>26986.51</v>
      </c>
      <c r="BZ348">
        <v>19363.48</v>
      </c>
      <c r="CA348">
        <v>27967.66</v>
      </c>
      <c r="CB348">
        <v>20636.73</v>
      </c>
      <c r="CC348">
        <v>12671.63</v>
      </c>
      <c r="CD348">
        <v>12487.88</v>
      </c>
      <c r="CE348">
        <v>8521.4500000000007</v>
      </c>
      <c r="CF348">
        <v>8831.24</v>
      </c>
      <c r="CG348">
        <v>4803.1400000000003</v>
      </c>
      <c r="CH348">
        <v>4106</v>
      </c>
      <c r="CI348">
        <v>4459.97</v>
      </c>
      <c r="CJ348">
        <v>5011.3999999999996</v>
      </c>
      <c r="CK348">
        <v>7409.75</v>
      </c>
      <c r="CL348">
        <v>5827.62</v>
      </c>
      <c r="CM348">
        <v>3801.08</v>
      </c>
      <c r="CN348">
        <v>1983.1</v>
      </c>
      <c r="CO348">
        <v>2099.48</v>
      </c>
      <c r="CP348">
        <v>2528.1999999999998</v>
      </c>
      <c r="CQ348">
        <v>1011.02</v>
      </c>
      <c r="CR348">
        <v>952.41</v>
      </c>
      <c r="CS348">
        <v>3252.16</v>
      </c>
      <c r="CT348">
        <v>1570.46</v>
      </c>
      <c r="CU348">
        <v>3259.52</v>
      </c>
      <c r="CV348">
        <v>4544.22</v>
      </c>
      <c r="CW348">
        <v>3149.06</v>
      </c>
      <c r="CX348">
        <v>2335.11</v>
      </c>
      <c r="CY348">
        <v>3561.5</v>
      </c>
      <c r="CZ348">
        <v>3179.8</v>
      </c>
      <c r="DA348">
        <v>4653.12</v>
      </c>
      <c r="DB348">
        <v>4124.46</v>
      </c>
      <c r="DC348">
        <v>3927.86</v>
      </c>
      <c r="DD348">
        <v>4157.6899999999996</v>
      </c>
      <c r="DE348">
        <v>4186.04</v>
      </c>
      <c r="DF348">
        <v>2840.18</v>
      </c>
      <c r="DG348">
        <v>5288.25</v>
      </c>
      <c r="DH348">
        <v>5465.19</v>
      </c>
      <c r="DI348">
        <v>5271.99</v>
      </c>
      <c r="DJ348">
        <v>8430.83</v>
      </c>
      <c r="DK348">
        <v>8243.66</v>
      </c>
      <c r="DL348">
        <v>9005.0300000000007</v>
      </c>
      <c r="DM348">
        <v>7697.25</v>
      </c>
      <c r="DN348">
        <v>9523.2199999999993</v>
      </c>
      <c r="DO348">
        <v>8536.41</v>
      </c>
      <c r="DP348">
        <v>4457.1400000000003</v>
      </c>
      <c r="DQ348">
        <v>1897.2</v>
      </c>
      <c r="DR348">
        <v>6540.32</v>
      </c>
      <c r="DS348">
        <v>11600.01</v>
      </c>
      <c r="DT348">
        <v>9001.15</v>
      </c>
      <c r="DU348">
        <v>9689.1299999999992</v>
      </c>
      <c r="DV348">
        <v>6252.86</v>
      </c>
      <c r="DW348">
        <v>13465.23</v>
      </c>
      <c r="DX348">
        <v>13960.74</v>
      </c>
      <c r="DY348" t="s">
        <v>0</v>
      </c>
      <c r="DZ348">
        <v>0.61</v>
      </c>
      <c r="EA348" t="s">
        <v>1</v>
      </c>
    </row>
    <row r="349" spans="1:131" x14ac:dyDescent="0.25">
      <c r="A349">
        <v>5350538</v>
      </c>
      <c r="B349">
        <v>12096760</v>
      </c>
      <c r="C349">
        <v>8117786</v>
      </c>
      <c r="D349">
        <v>5229277</v>
      </c>
      <c r="E349">
        <v>4173596.75</v>
      </c>
      <c r="F349">
        <v>3460561.25</v>
      </c>
      <c r="G349">
        <v>3287277.25</v>
      </c>
      <c r="H349">
        <v>2842897.75</v>
      </c>
      <c r="I349">
        <v>2873492</v>
      </c>
      <c r="J349">
        <v>1750841.75</v>
      </c>
      <c r="K349">
        <v>3255693.5</v>
      </c>
      <c r="L349">
        <v>2001192.12</v>
      </c>
      <c r="M349">
        <v>2721713.75</v>
      </c>
      <c r="N349">
        <v>1999462.5</v>
      </c>
      <c r="O349">
        <v>1025255.18</v>
      </c>
      <c r="P349">
        <v>626711.37</v>
      </c>
      <c r="Q349">
        <v>1147570.6200000001</v>
      </c>
      <c r="R349">
        <v>574030.12</v>
      </c>
      <c r="S349">
        <v>942934.68</v>
      </c>
      <c r="T349">
        <v>1122176.8700000001</v>
      </c>
      <c r="U349">
        <v>1374863.12</v>
      </c>
      <c r="V349">
        <v>490208.78</v>
      </c>
      <c r="W349">
        <v>1027861.31</v>
      </c>
      <c r="X349">
        <v>1407359.75</v>
      </c>
      <c r="Y349">
        <v>511069.87</v>
      </c>
      <c r="Z349">
        <v>969696.37</v>
      </c>
      <c r="AA349">
        <v>1013607.87</v>
      </c>
      <c r="AB349">
        <v>760615.25</v>
      </c>
      <c r="AC349">
        <v>619806.62</v>
      </c>
      <c r="AD349">
        <v>549252</v>
      </c>
      <c r="AE349">
        <v>798768.87</v>
      </c>
      <c r="AF349">
        <v>480951.4</v>
      </c>
      <c r="AG349">
        <v>461703.96</v>
      </c>
      <c r="AH349">
        <v>475655.84</v>
      </c>
      <c r="AI349">
        <v>511130.5</v>
      </c>
      <c r="AJ349">
        <v>206265.2</v>
      </c>
      <c r="AK349">
        <v>556308.37</v>
      </c>
      <c r="AL349">
        <v>456331.28</v>
      </c>
      <c r="AM349">
        <v>257242.28</v>
      </c>
      <c r="AN349">
        <v>64714.68</v>
      </c>
      <c r="AO349">
        <v>274261.37</v>
      </c>
      <c r="AP349">
        <v>407214.71</v>
      </c>
      <c r="AQ349">
        <v>319919.43</v>
      </c>
      <c r="AR349">
        <v>199875.46</v>
      </c>
      <c r="AS349">
        <v>321813.15000000002</v>
      </c>
      <c r="AT349">
        <v>318590.65000000002</v>
      </c>
      <c r="AU349">
        <v>291662.96000000002</v>
      </c>
      <c r="AV349">
        <v>351874.18</v>
      </c>
      <c r="AW349">
        <v>340585.15</v>
      </c>
      <c r="AX349">
        <v>247513.75</v>
      </c>
      <c r="AY349">
        <v>263293.93</v>
      </c>
      <c r="AZ349">
        <v>194771.6</v>
      </c>
      <c r="BA349">
        <v>217540.06</v>
      </c>
      <c r="BB349">
        <v>193848.98</v>
      </c>
      <c r="BC349">
        <v>106856.83</v>
      </c>
      <c r="BD349">
        <v>141348.39000000001</v>
      </c>
      <c r="BE349">
        <v>195960.76</v>
      </c>
      <c r="BF349">
        <v>160146.34</v>
      </c>
      <c r="BG349">
        <v>116017.17</v>
      </c>
      <c r="BH349">
        <v>102032.71</v>
      </c>
      <c r="BI349">
        <v>110741</v>
      </c>
      <c r="BJ349">
        <v>50301.01</v>
      </c>
      <c r="BK349">
        <v>45538.7</v>
      </c>
      <c r="BL349">
        <v>84156.3</v>
      </c>
      <c r="BM349">
        <v>112577.14</v>
      </c>
      <c r="BN349">
        <v>105221.37</v>
      </c>
      <c r="BO349">
        <v>58806.45</v>
      </c>
      <c r="BP349">
        <v>50214.13</v>
      </c>
      <c r="BQ349">
        <v>30183.13</v>
      </c>
      <c r="BR349">
        <v>45680.72</v>
      </c>
      <c r="BS349">
        <v>28308.9</v>
      </c>
      <c r="BT349">
        <v>23319.69</v>
      </c>
      <c r="BU349">
        <v>40427.99</v>
      </c>
      <c r="BV349">
        <v>32247.57</v>
      </c>
      <c r="BW349">
        <v>22953.29</v>
      </c>
      <c r="BX349">
        <v>20901.61</v>
      </c>
      <c r="BY349">
        <v>13603.96</v>
      </c>
      <c r="BZ349">
        <v>32016</v>
      </c>
      <c r="CA349">
        <v>27856.31</v>
      </c>
      <c r="CB349">
        <v>16118.71</v>
      </c>
      <c r="CC349">
        <v>18605.900000000001</v>
      </c>
      <c r="CD349">
        <v>10612.28</v>
      </c>
      <c r="CE349">
        <v>11622.09</v>
      </c>
      <c r="CF349">
        <v>12307.49</v>
      </c>
      <c r="CG349">
        <v>5911.46</v>
      </c>
      <c r="CH349">
        <v>4308.71</v>
      </c>
      <c r="CI349">
        <v>6868.83</v>
      </c>
      <c r="CJ349">
        <v>8353.0499999999993</v>
      </c>
      <c r="CK349">
        <v>6124.1</v>
      </c>
      <c r="CL349">
        <v>6109.84</v>
      </c>
      <c r="CM349">
        <v>5800.5</v>
      </c>
      <c r="CN349">
        <v>3064.12</v>
      </c>
      <c r="CO349">
        <v>2128.23</v>
      </c>
      <c r="CP349">
        <v>2595.27</v>
      </c>
      <c r="CQ349">
        <v>2603.89</v>
      </c>
      <c r="CR349">
        <v>1881.74</v>
      </c>
      <c r="CS349">
        <v>1115.02</v>
      </c>
      <c r="CT349">
        <v>1655.89</v>
      </c>
      <c r="CU349">
        <v>2696.04</v>
      </c>
      <c r="CV349">
        <v>2733.61</v>
      </c>
      <c r="CW349">
        <v>5947.4</v>
      </c>
      <c r="CX349">
        <v>3315.1</v>
      </c>
      <c r="CY349">
        <v>4520.49</v>
      </c>
      <c r="CZ349">
        <v>4124.9799999999996</v>
      </c>
      <c r="DA349">
        <v>2976.12</v>
      </c>
      <c r="DB349">
        <v>4936.71</v>
      </c>
      <c r="DC349">
        <v>5479.43</v>
      </c>
      <c r="DD349">
        <v>4037.58</v>
      </c>
      <c r="DE349">
        <v>8252.32</v>
      </c>
      <c r="DF349">
        <v>5207.18</v>
      </c>
      <c r="DG349">
        <v>4257.32</v>
      </c>
      <c r="DH349">
        <v>7087.68</v>
      </c>
      <c r="DI349">
        <v>9365.0400000000009</v>
      </c>
      <c r="DJ349">
        <v>7079.75</v>
      </c>
      <c r="DK349">
        <v>8951.5</v>
      </c>
      <c r="DL349">
        <v>11531.72</v>
      </c>
      <c r="DM349">
        <v>9307.61</v>
      </c>
      <c r="DN349">
        <v>11202.99</v>
      </c>
      <c r="DO349">
        <v>6769.81</v>
      </c>
      <c r="DP349">
        <v>3106.6</v>
      </c>
      <c r="DQ349">
        <v>6522.29</v>
      </c>
      <c r="DR349">
        <v>7979.36</v>
      </c>
      <c r="DS349">
        <v>3040.9</v>
      </c>
      <c r="DT349">
        <v>4105.9799999999996</v>
      </c>
      <c r="DU349">
        <v>7505.22</v>
      </c>
      <c r="DV349">
        <v>10213.58</v>
      </c>
      <c r="DW349">
        <v>7386.26</v>
      </c>
      <c r="DX349">
        <v>5126.88</v>
      </c>
      <c r="DY349" t="s">
        <v>0</v>
      </c>
      <c r="DZ349">
        <v>0.73</v>
      </c>
      <c r="EA349" t="s">
        <v>1</v>
      </c>
    </row>
    <row r="350" spans="1:131" x14ac:dyDescent="0.25">
      <c r="A350">
        <v>3810964.5</v>
      </c>
      <c r="B350">
        <v>16111350</v>
      </c>
      <c r="C350">
        <v>20339486</v>
      </c>
      <c r="D350">
        <v>8766132</v>
      </c>
      <c r="E350">
        <v>3048008.75</v>
      </c>
      <c r="F350">
        <v>4645573</v>
      </c>
      <c r="G350">
        <v>6713106</v>
      </c>
      <c r="H350">
        <v>3193476.25</v>
      </c>
      <c r="I350">
        <v>3292986.25</v>
      </c>
      <c r="J350">
        <v>3608735.25</v>
      </c>
      <c r="K350">
        <v>3550566.5</v>
      </c>
      <c r="L350">
        <v>2324528.25</v>
      </c>
      <c r="M350">
        <v>2373243</v>
      </c>
      <c r="N350">
        <v>1337654.1200000001</v>
      </c>
      <c r="O350">
        <v>2135032.5</v>
      </c>
      <c r="P350">
        <v>1341469.1200000001</v>
      </c>
      <c r="Q350">
        <v>1397591.62</v>
      </c>
      <c r="R350">
        <v>2274694.25</v>
      </c>
      <c r="S350">
        <v>1754256.5</v>
      </c>
      <c r="T350">
        <v>1705958.25</v>
      </c>
      <c r="U350">
        <v>1837238.12</v>
      </c>
      <c r="V350">
        <v>1252368.8700000001</v>
      </c>
      <c r="W350">
        <v>873653.93</v>
      </c>
      <c r="X350">
        <v>784206</v>
      </c>
      <c r="Y350">
        <v>780222</v>
      </c>
      <c r="Z350">
        <v>556344.12</v>
      </c>
      <c r="AA350">
        <v>685026.81</v>
      </c>
      <c r="AB350">
        <v>1026181.31</v>
      </c>
      <c r="AC350">
        <v>1210098.75</v>
      </c>
      <c r="AD350">
        <v>977518.06</v>
      </c>
      <c r="AE350">
        <v>780649.81</v>
      </c>
      <c r="AF350">
        <v>487832.93</v>
      </c>
      <c r="AG350">
        <v>786273.43</v>
      </c>
      <c r="AH350">
        <v>590551.75</v>
      </c>
      <c r="AI350">
        <v>570437.25</v>
      </c>
      <c r="AJ350">
        <v>430132.87</v>
      </c>
      <c r="AK350">
        <v>395166.4</v>
      </c>
      <c r="AL350">
        <v>634371.12</v>
      </c>
      <c r="AM350">
        <v>588100.06000000006</v>
      </c>
      <c r="AN350">
        <v>634081.68000000005</v>
      </c>
      <c r="AO350">
        <v>652477.68000000005</v>
      </c>
      <c r="AP350">
        <v>396631.53</v>
      </c>
      <c r="AQ350">
        <v>357561.71</v>
      </c>
      <c r="AR350">
        <v>374175.21</v>
      </c>
      <c r="AS350">
        <v>270565.59000000003</v>
      </c>
      <c r="AT350">
        <v>409177.75</v>
      </c>
      <c r="AU350">
        <v>331311.53000000003</v>
      </c>
      <c r="AV350">
        <v>330183.93</v>
      </c>
      <c r="AW350">
        <v>285170.40000000002</v>
      </c>
      <c r="AX350">
        <v>201456.31</v>
      </c>
      <c r="AY350">
        <v>194531.21</v>
      </c>
      <c r="AZ350">
        <v>160444.07</v>
      </c>
      <c r="BA350">
        <v>147031.01</v>
      </c>
      <c r="BB350">
        <v>111394.53</v>
      </c>
      <c r="BC350">
        <v>142885.53</v>
      </c>
      <c r="BD350">
        <v>204068.71</v>
      </c>
      <c r="BE350">
        <v>71508.58</v>
      </c>
      <c r="BF350">
        <v>75853.440000000002</v>
      </c>
      <c r="BG350">
        <v>98353.31</v>
      </c>
      <c r="BH350">
        <v>65925.67</v>
      </c>
      <c r="BI350">
        <v>122789.1</v>
      </c>
      <c r="BJ350">
        <v>126217</v>
      </c>
      <c r="BK350">
        <v>83888.02</v>
      </c>
      <c r="BL350">
        <v>82043.66</v>
      </c>
      <c r="BM350">
        <v>67776.31</v>
      </c>
      <c r="BN350">
        <v>48267.05</v>
      </c>
      <c r="BO350">
        <v>56904.94</v>
      </c>
      <c r="BP350">
        <v>28945.63</v>
      </c>
      <c r="BQ350">
        <v>41053.629999999997</v>
      </c>
      <c r="BR350">
        <v>67166.45</v>
      </c>
      <c r="BS350">
        <v>57237.61</v>
      </c>
      <c r="BT350">
        <v>23060.11</v>
      </c>
      <c r="BU350">
        <v>24040.959999999999</v>
      </c>
      <c r="BV350">
        <v>28951.95</v>
      </c>
      <c r="BW350">
        <v>30293.86</v>
      </c>
      <c r="BX350">
        <v>26249.55</v>
      </c>
      <c r="BY350">
        <v>21426.98</v>
      </c>
      <c r="BZ350">
        <v>19907.189999999999</v>
      </c>
      <c r="CA350">
        <v>10254.370000000001</v>
      </c>
      <c r="CB350">
        <v>11603</v>
      </c>
      <c r="CC350">
        <v>18023.669999999998</v>
      </c>
      <c r="CD350">
        <v>18991.34</v>
      </c>
      <c r="CE350">
        <v>10138.950000000001</v>
      </c>
      <c r="CF350">
        <v>9023.56</v>
      </c>
      <c r="CG350">
        <v>5939.92</v>
      </c>
      <c r="CH350">
        <v>5315.91</v>
      </c>
      <c r="CI350">
        <v>4623.6000000000004</v>
      </c>
      <c r="CJ350">
        <v>4230.25</v>
      </c>
      <c r="CK350">
        <v>4194.6499999999996</v>
      </c>
      <c r="CL350">
        <v>5120.92</v>
      </c>
      <c r="CM350">
        <v>2622.4</v>
      </c>
      <c r="CN350">
        <v>2847.64</v>
      </c>
      <c r="CO350">
        <v>3420.64</v>
      </c>
      <c r="CP350">
        <v>2247.2800000000002</v>
      </c>
      <c r="CQ350">
        <v>2538.88</v>
      </c>
      <c r="CR350">
        <v>1715.43</v>
      </c>
      <c r="CS350">
        <v>2268.3000000000002</v>
      </c>
      <c r="CT350">
        <v>1672.3</v>
      </c>
      <c r="CU350">
        <v>2212.2399999999998</v>
      </c>
      <c r="CV350">
        <v>4513.45</v>
      </c>
      <c r="CW350">
        <v>3417.54</v>
      </c>
      <c r="CX350">
        <v>3363.48</v>
      </c>
      <c r="CY350">
        <v>2568.5</v>
      </c>
      <c r="CZ350">
        <v>2589.7800000000002</v>
      </c>
      <c r="DA350">
        <v>2940.94</v>
      </c>
      <c r="DB350">
        <v>3074.66</v>
      </c>
      <c r="DC350">
        <v>3037.86</v>
      </c>
      <c r="DD350">
        <v>4196.92</v>
      </c>
      <c r="DE350">
        <v>5531.72</v>
      </c>
      <c r="DF350">
        <v>5150.8999999999996</v>
      </c>
      <c r="DG350">
        <v>5066.74</v>
      </c>
      <c r="DH350">
        <v>4933.92</v>
      </c>
      <c r="DI350">
        <v>6532.1</v>
      </c>
      <c r="DJ350">
        <v>6987.94</v>
      </c>
      <c r="DK350">
        <v>5921.23</v>
      </c>
      <c r="DL350">
        <v>6803.52</v>
      </c>
      <c r="DM350">
        <v>10891.32</v>
      </c>
      <c r="DN350">
        <v>8368.23</v>
      </c>
      <c r="DO350">
        <v>4660.43</v>
      </c>
      <c r="DP350">
        <v>4586.88</v>
      </c>
      <c r="DQ350">
        <v>7648.34</v>
      </c>
      <c r="DR350">
        <v>10698.5</v>
      </c>
      <c r="DS350">
        <v>7126.87</v>
      </c>
      <c r="DT350">
        <v>6309.73</v>
      </c>
      <c r="DU350">
        <v>6947.94</v>
      </c>
      <c r="DV350">
        <v>7397.27</v>
      </c>
      <c r="DW350">
        <v>11527.2</v>
      </c>
      <c r="DX350">
        <v>5715.19</v>
      </c>
      <c r="DY350" t="s">
        <v>0</v>
      </c>
      <c r="DZ350">
        <v>0.69</v>
      </c>
      <c r="EA350" t="s">
        <v>1</v>
      </c>
    </row>
    <row r="351" spans="1:131" x14ac:dyDescent="0.25">
      <c r="A351">
        <v>4722737.5</v>
      </c>
      <c r="B351">
        <v>14105175</v>
      </c>
      <c r="C351">
        <v>12401586</v>
      </c>
      <c r="D351">
        <v>11282644</v>
      </c>
      <c r="E351">
        <v>5447325.5</v>
      </c>
      <c r="F351">
        <v>2718849.25</v>
      </c>
      <c r="G351">
        <v>2566334.25</v>
      </c>
      <c r="H351">
        <v>3532921.75</v>
      </c>
      <c r="I351">
        <v>2599387.75</v>
      </c>
      <c r="J351">
        <v>1511999.25</v>
      </c>
      <c r="K351">
        <v>2439667</v>
      </c>
      <c r="L351">
        <v>1310778.8700000001</v>
      </c>
      <c r="M351">
        <v>1324494.25</v>
      </c>
      <c r="N351">
        <v>1020809.68</v>
      </c>
      <c r="O351">
        <v>1132472.1200000001</v>
      </c>
      <c r="P351">
        <v>1569516</v>
      </c>
      <c r="Q351">
        <v>1385218.37</v>
      </c>
      <c r="R351">
        <v>837918.43</v>
      </c>
      <c r="S351">
        <v>1339098.5</v>
      </c>
      <c r="T351">
        <v>1798922.12</v>
      </c>
      <c r="U351">
        <v>1125819.6200000001</v>
      </c>
      <c r="V351">
        <v>669328.18000000005</v>
      </c>
      <c r="W351">
        <v>347124.53</v>
      </c>
      <c r="X351">
        <v>1009207</v>
      </c>
      <c r="Y351">
        <v>1214415.5</v>
      </c>
      <c r="Z351">
        <v>1136000.5</v>
      </c>
      <c r="AA351">
        <v>534055.5</v>
      </c>
      <c r="AB351">
        <v>730401.81</v>
      </c>
      <c r="AC351">
        <v>520902.75</v>
      </c>
      <c r="AD351">
        <v>662393.75</v>
      </c>
      <c r="AE351">
        <v>695995.81</v>
      </c>
      <c r="AF351">
        <v>610366</v>
      </c>
      <c r="AG351">
        <v>696516.25</v>
      </c>
      <c r="AH351">
        <v>569447.87</v>
      </c>
      <c r="AI351">
        <v>234606.2</v>
      </c>
      <c r="AJ351">
        <v>450190.46</v>
      </c>
      <c r="AK351">
        <v>508217.09</v>
      </c>
      <c r="AL351">
        <v>246459.78</v>
      </c>
      <c r="AM351">
        <v>286253.93</v>
      </c>
      <c r="AN351">
        <v>170201.9</v>
      </c>
      <c r="AO351">
        <v>410411.46</v>
      </c>
      <c r="AP351">
        <v>390400.18</v>
      </c>
      <c r="AQ351">
        <v>378769.75</v>
      </c>
      <c r="AR351">
        <v>462114.59</v>
      </c>
      <c r="AS351">
        <v>674784.81</v>
      </c>
      <c r="AT351">
        <v>383719.46</v>
      </c>
      <c r="AU351">
        <v>243372.12</v>
      </c>
      <c r="AV351">
        <v>334236.12</v>
      </c>
      <c r="AW351">
        <v>218264.6</v>
      </c>
      <c r="AX351">
        <v>189476.9</v>
      </c>
      <c r="AY351">
        <v>133145.32</v>
      </c>
      <c r="AZ351">
        <v>95379.88</v>
      </c>
      <c r="BA351">
        <v>157292.20000000001</v>
      </c>
      <c r="BB351">
        <v>194284.34</v>
      </c>
      <c r="BC351">
        <v>184552.6</v>
      </c>
      <c r="BD351">
        <v>223271.73</v>
      </c>
      <c r="BE351">
        <v>347608.28</v>
      </c>
      <c r="BF351">
        <v>192507.85</v>
      </c>
      <c r="BG351">
        <v>129723.36</v>
      </c>
      <c r="BH351">
        <v>73513.5</v>
      </c>
      <c r="BI351">
        <v>73959.199999999997</v>
      </c>
      <c r="BJ351">
        <v>71442.100000000006</v>
      </c>
      <c r="BK351">
        <v>108144.95</v>
      </c>
      <c r="BL351">
        <v>58019.67</v>
      </c>
      <c r="BM351">
        <v>59662.43</v>
      </c>
      <c r="BN351">
        <v>69185.38</v>
      </c>
      <c r="BO351">
        <v>56223.49</v>
      </c>
      <c r="BP351">
        <v>40715.129999999997</v>
      </c>
      <c r="BQ351">
        <v>53381.47</v>
      </c>
      <c r="BR351">
        <v>31966.68</v>
      </c>
      <c r="BS351">
        <v>43277.55</v>
      </c>
      <c r="BT351">
        <v>44379.02</v>
      </c>
      <c r="BU351">
        <v>44254.61</v>
      </c>
      <c r="BV351">
        <v>36036.879999999997</v>
      </c>
      <c r="BW351">
        <v>24337.72</v>
      </c>
      <c r="BX351">
        <v>27563.98</v>
      </c>
      <c r="BY351">
        <v>17306.150000000001</v>
      </c>
      <c r="BZ351">
        <v>17287.48</v>
      </c>
      <c r="CA351">
        <v>17315.05</v>
      </c>
      <c r="CB351">
        <v>16067.73</v>
      </c>
      <c r="CC351">
        <v>7897.99</v>
      </c>
      <c r="CD351">
        <v>9760.7900000000009</v>
      </c>
      <c r="CE351">
        <v>15148.75</v>
      </c>
      <c r="CF351">
        <v>14111.97</v>
      </c>
      <c r="CG351">
        <v>9896.51</v>
      </c>
      <c r="CH351">
        <v>7720.9</v>
      </c>
      <c r="CI351">
        <v>9881.66</v>
      </c>
      <c r="CJ351">
        <v>5852.51</v>
      </c>
      <c r="CK351">
        <v>3364.83</v>
      </c>
      <c r="CL351">
        <v>2461.67</v>
      </c>
      <c r="CM351">
        <v>3349.02</v>
      </c>
      <c r="CN351">
        <v>3244.52</v>
      </c>
      <c r="CO351">
        <v>2533.25</v>
      </c>
      <c r="CP351">
        <v>2519.73</v>
      </c>
      <c r="CQ351">
        <v>1329.28</v>
      </c>
      <c r="CR351">
        <v>2826.66</v>
      </c>
      <c r="CS351">
        <v>3460.78</v>
      </c>
      <c r="CT351">
        <v>2163.54</v>
      </c>
      <c r="CU351">
        <v>2316.2600000000002</v>
      </c>
      <c r="CV351">
        <v>3635.27</v>
      </c>
      <c r="CW351">
        <v>4931.54</v>
      </c>
      <c r="CX351">
        <v>2808.49</v>
      </c>
      <c r="CY351">
        <v>2756.27</v>
      </c>
      <c r="CZ351">
        <v>4049.42</v>
      </c>
      <c r="DA351">
        <v>3756.4</v>
      </c>
      <c r="DB351">
        <v>1725.38</v>
      </c>
      <c r="DC351">
        <v>4540.47</v>
      </c>
      <c r="DD351">
        <v>5334.76</v>
      </c>
      <c r="DE351">
        <v>5380.7</v>
      </c>
      <c r="DF351">
        <v>3329.96</v>
      </c>
      <c r="DG351">
        <v>5808.26</v>
      </c>
      <c r="DH351">
        <v>5919.64</v>
      </c>
      <c r="DI351">
        <v>8984.7800000000007</v>
      </c>
      <c r="DJ351">
        <v>7418.09</v>
      </c>
      <c r="DK351">
        <v>5018.7299999999996</v>
      </c>
      <c r="DL351">
        <v>3749.89</v>
      </c>
      <c r="DM351">
        <v>1114.2</v>
      </c>
      <c r="DN351">
        <v>3665.77</v>
      </c>
      <c r="DO351">
        <v>4839.97</v>
      </c>
      <c r="DP351">
        <v>8395.34</v>
      </c>
      <c r="DQ351">
        <v>7095.73</v>
      </c>
      <c r="DR351">
        <v>7171.04</v>
      </c>
      <c r="DS351">
        <v>7785.84</v>
      </c>
      <c r="DT351">
        <v>4936.62</v>
      </c>
      <c r="DU351">
        <v>9504.4</v>
      </c>
      <c r="DV351">
        <v>5161.74</v>
      </c>
      <c r="DW351">
        <v>5950.97</v>
      </c>
      <c r="DX351">
        <v>6364.99</v>
      </c>
      <c r="DY351" t="s">
        <v>0</v>
      </c>
      <c r="DZ351">
        <v>0.81</v>
      </c>
      <c r="EA351" t="s">
        <v>1</v>
      </c>
    </row>
    <row r="352" spans="1:131" x14ac:dyDescent="0.25">
      <c r="A352">
        <v>1151618.1200000001</v>
      </c>
      <c r="B352">
        <v>7350517</v>
      </c>
      <c r="C352">
        <v>8842397</v>
      </c>
      <c r="D352">
        <v>7287639</v>
      </c>
      <c r="E352">
        <v>4856406</v>
      </c>
      <c r="F352">
        <v>4144138</v>
      </c>
      <c r="G352">
        <v>3718033.75</v>
      </c>
      <c r="H352">
        <v>2965847.25</v>
      </c>
      <c r="I352">
        <v>2050169.87</v>
      </c>
      <c r="J352">
        <v>1841504.75</v>
      </c>
      <c r="K352">
        <v>1639901.37</v>
      </c>
      <c r="L352">
        <v>1133413.1200000001</v>
      </c>
      <c r="M352">
        <v>1186186.75</v>
      </c>
      <c r="N352">
        <v>2201733.75</v>
      </c>
      <c r="O352">
        <v>2467377.25</v>
      </c>
      <c r="P352">
        <v>987519</v>
      </c>
      <c r="Q352">
        <v>1030232.18</v>
      </c>
      <c r="R352">
        <v>1334576.25</v>
      </c>
      <c r="S352">
        <v>1042378.31</v>
      </c>
      <c r="T352">
        <v>1469869.37</v>
      </c>
      <c r="U352">
        <v>1626122.5</v>
      </c>
      <c r="V352">
        <v>1489885.87</v>
      </c>
      <c r="W352">
        <v>1185405.75</v>
      </c>
      <c r="X352">
        <v>785444.75</v>
      </c>
      <c r="Y352">
        <v>938100.25</v>
      </c>
      <c r="Z352">
        <v>1428005</v>
      </c>
      <c r="AA352">
        <v>996148.93</v>
      </c>
      <c r="AB352">
        <v>731553.06</v>
      </c>
      <c r="AC352">
        <v>955187.18</v>
      </c>
      <c r="AD352">
        <v>650041.37</v>
      </c>
      <c r="AE352">
        <v>740751.62</v>
      </c>
      <c r="AF352">
        <v>924270.87</v>
      </c>
      <c r="AG352">
        <v>651085.68000000005</v>
      </c>
      <c r="AH352">
        <v>659762.93000000005</v>
      </c>
      <c r="AI352">
        <v>570317.12</v>
      </c>
      <c r="AJ352">
        <v>373429.84</v>
      </c>
      <c r="AK352">
        <v>478700.43</v>
      </c>
      <c r="AL352">
        <v>603030.93000000005</v>
      </c>
      <c r="AM352">
        <v>550999</v>
      </c>
      <c r="AN352">
        <v>387095.03</v>
      </c>
      <c r="AO352">
        <v>334136.28000000003</v>
      </c>
      <c r="AP352">
        <v>501095.4</v>
      </c>
      <c r="AQ352">
        <v>477195.96</v>
      </c>
      <c r="AR352">
        <v>441528.71</v>
      </c>
      <c r="AS352">
        <v>355866.81</v>
      </c>
      <c r="AT352">
        <v>184004.4</v>
      </c>
      <c r="AU352">
        <v>160731.84</v>
      </c>
      <c r="AV352">
        <v>177829.26</v>
      </c>
      <c r="AW352">
        <v>226597.57</v>
      </c>
      <c r="AX352">
        <v>317689.03000000003</v>
      </c>
      <c r="AY352">
        <v>142377.51</v>
      </c>
      <c r="AZ352">
        <v>143821.54</v>
      </c>
      <c r="BA352">
        <v>120455.76</v>
      </c>
      <c r="BB352">
        <v>85240.07</v>
      </c>
      <c r="BC352">
        <v>107138.84</v>
      </c>
      <c r="BD352">
        <v>117983.5</v>
      </c>
      <c r="BE352">
        <v>85152.17</v>
      </c>
      <c r="BF352">
        <v>53539.79</v>
      </c>
      <c r="BG352">
        <v>72825.350000000006</v>
      </c>
      <c r="BH352">
        <v>52823.21</v>
      </c>
      <c r="BI352">
        <v>127311.47</v>
      </c>
      <c r="BJ352">
        <v>183356.48</v>
      </c>
      <c r="BK352">
        <v>99179.18</v>
      </c>
      <c r="BL352">
        <v>102378.08</v>
      </c>
      <c r="BM352">
        <v>83173.279999999999</v>
      </c>
      <c r="BN352">
        <v>77405.279999999999</v>
      </c>
      <c r="BO352">
        <v>76754.17</v>
      </c>
      <c r="BP352">
        <v>65752.08</v>
      </c>
      <c r="BQ352">
        <v>53971.89</v>
      </c>
      <c r="BR352">
        <v>45297.26</v>
      </c>
      <c r="BS352">
        <v>68712.759999999995</v>
      </c>
      <c r="BT352">
        <v>78977.58</v>
      </c>
      <c r="BU352">
        <v>45250.21</v>
      </c>
      <c r="BV352">
        <v>32973.26</v>
      </c>
      <c r="BW352">
        <v>37867.39</v>
      </c>
      <c r="BX352">
        <v>22498.84</v>
      </c>
      <c r="BY352">
        <v>16467.03</v>
      </c>
      <c r="BZ352">
        <v>21273.59</v>
      </c>
      <c r="CA352">
        <v>25917.32</v>
      </c>
      <c r="CB352">
        <v>11060.21</v>
      </c>
      <c r="CC352">
        <v>17568.990000000002</v>
      </c>
      <c r="CD352">
        <v>17134.37</v>
      </c>
      <c r="CE352">
        <v>17242.009999999998</v>
      </c>
      <c r="CF352">
        <v>11434.69</v>
      </c>
      <c r="CG352">
        <v>8213.84</v>
      </c>
      <c r="CH352">
        <v>2767.8</v>
      </c>
      <c r="CI352">
        <v>8726.93</v>
      </c>
      <c r="CJ352">
        <v>5053.1400000000003</v>
      </c>
      <c r="CK352">
        <v>5608.24</v>
      </c>
      <c r="CL352">
        <v>3647.89</v>
      </c>
      <c r="CM352">
        <v>1745.03</v>
      </c>
      <c r="CN352">
        <v>2614.08</v>
      </c>
      <c r="CO352">
        <v>3770.05</v>
      </c>
      <c r="CP352">
        <v>2054.0700000000002</v>
      </c>
      <c r="CQ352">
        <v>737.53</v>
      </c>
      <c r="CR352">
        <v>1897.43</v>
      </c>
      <c r="CS352">
        <v>2077.06</v>
      </c>
      <c r="CT352">
        <v>2941.92</v>
      </c>
      <c r="CU352">
        <v>3415.3</v>
      </c>
      <c r="CV352">
        <v>2680.99</v>
      </c>
      <c r="CW352">
        <v>3224.36</v>
      </c>
      <c r="CX352">
        <v>3030.63</v>
      </c>
      <c r="CY352">
        <v>4023.18</v>
      </c>
      <c r="CZ352">
        <v>3900.44</v>
      </c>
      <c r="DA352">
        <v>5742.71</v>
      </c>
      <c r="DB352">
        <v>5486</v>
      </c>
      <c r="DC352">
        <v>2633.73</v>
      </c>
      <c r="DD352">
        <v>5291.32</v>
      </c>
      <c r="DE352">
        <v>6317.72</v>
      </c>
      <c r="DF352">
        <v>3875.06</v>
      </c>
      <c r="DG352">
        <v>4450.45</v>
      </c>
      <c r="DH352">
        <v>6020.9</v>
      </c>
      <c r="DI352">
        <v>3851.59</v>
      </c>
      <c r="DJ352">
        <v>6699.85</v>
      </c>
      <c r="DK352">
        <v>7122.21</v>
      </c>
      <c r="DL352">
        <v>5307.65</v>
      </c>
      <c r="DM352">
        <v>6701.63</v>
      </c>
      <c r="DN352">
        <v>8445.14</v>
      </c>
      <c r="DO352">
        <v>12523.41</v>
      </c>
      <c r="DP352">
        <v>8244.75</v>
      </c>
      <c r="DQ352">
        <v>8765.1299999999992</v>
      </c>
      <c r="DR352">
        <v>5104.12</v>
      </c>
      <c r="DS352">
        <v>10232.85</v>
      </c>
      <c r="DT352">
        <v>12586.27</v>
      </c>
      <c r="DU352">
        <v>11336.95</v>
      </c>
      <c r="DV352">
        <v>11647.69</v>
      </c>
      <c r="DW352">
        <v>8183.13</v>
      </c>
      <c r="DX352">
        <v>5767.03</v>
      </c>
      <c r="DY352" t="s">
        <v>0</v>
      </c>
      <c r="DZ352">
        <v>1</v>
      </c>
      <c r="EA352" t="s">
        <v>1</v>
      </c>
    </row>
    <row r="353" spans="1:131" x14ac:dyDescent="0.25">
      <c r="A353">
        <v>2583132.75</v>
      </c>
      <c r="B353">
        <v>9397805</v>
      </c>
      <c r="C353">
        <v>8960158</v>
      </c>
      <c r="D353">
        <v>5867269</v>
      </c>
      <c r="E353">
        <v>4380043.5</v>
      </c>
      <c r="F353">
        <v>2712884.25</v>
      </c>
      <c r="G353">
        <v>1711535.62</v>
      </c>
      <c r="H353">
        <v>3328192</v>
      </c>
      <c r="I353">
        <v>3600822</v>
      </c>
      <c r="J353">
        <v>1761759.37</v>
      </c>
      <c r="K353">
        <v>1846369</v>
      </c>
      <c r="L353">
        <v>1595526.62</v>
      </c>
      <c r="M353">
        <v>861884.62</v>
      </c>
      <c r="N353">
        <v>804100.5</v>
      </c>
      <c r="O353">
        <v>1358120.37</v>
      </c>
      <c r="P353">
        <v>712282.56</v>
      </c>
      <c r="Q353">
        <v>840806.31</v>
      </c>
      <c r="R353">
        <v>884566.62</v>
      </c>
      <c r="S353">
        <v>1499064.87</v>
      </c>
      <c r="T353">
        <v>1059342.3700000001</v>
      </c>
      <c r="U353">
        <v>1061977.25</v>
      </c>
      <c r="V353">
        <v>1019724.18</v>
      </c>
      <c r="W353">
        <v>1035026.93</v>
      </c>
      <c r="X353">
        <v>810138.93</v>
      </c>
      <c r="Y353">
        <v>1120594.5</v>
      </c>
      <c r="Z353">
        <v>1181819.8700000001</v>
      </c>
      <c r="AA353">
        <v>1104729.3700000001</v>
      </c>
      <c r="AB353">
        <v>1040540.31</v>
      </c>
      <c r="AC353">
        <v>806990.56</v>
      </c>
      <c r="AD353">
        <v>569501.62</v>
      </c>
      <c r="AE353">
        <v>634261.87</v>
      </c>
      <c r="AF353">
        <v>650721.56000000006</v>
      </c>
      <c r="AG353">
        <v>875936.43</v>
      </c>
      <c r="AH353">
        <v>777262.31</v>
      </c>
      <c r="AI353">
        <v>431616.93</v>
      </c>
      <c r="AJ353">
        <v>510520.59</v>
      </c>
      <c r="AK353">
        <v>132261.92000000001</v>
      </c>
      <c r="AL353">
        <v>225581.65</v>
      </c>
      <c r="AM353">
        <v>360430.4</v>
      </c>
      <c r="AN353">
        <v>237186.45</v>
      </c>
      <c r="AO353">
        <v>254672.67</v>
      </c>
      <c r="AP353">
        <v>246589.43</v>
      </c>
      <c r="AQ353">
        <v>185943.92</v>
      </c>
      <c r="AR353">
        <v>329289.90000000002</v>
      </c>
      <c r="AS353">
        <v>248733.23</v>
      </c>
      <c r="AT353">
        <v>311548.28000000003</v>
      </c>
      <c r="AU353">
        <v>204447.78</v>
      </c>
      <c r="AV353">
        <v>205106.39</v>
      </c>
      <c r="AW353">
        <v>232483.59</v>
      </c>
      <c r="AX353">
        <v>203515.03</v>
      </c>
      <c r="AY353">
        <v>172856.92</v>
      </c>
      <c r="AZ353">
        <v>195154.29</v>
      </c>
      <c r="BA353">
        <v>227593.71</v>
      </c>
      <c r="BB353">
        <v>159432.89000000001</v>
      </c>
      <c r="BC353">
        <v>220611.46</v>
      </c>
      <c r="BD353">
        <v>150315</v>
      </c>
      <c r="BE353">
        <v>113050.23</v>
      </c>
      <c r="BF353">
        <v>89526.78</v>
      </c>
      <c r="BG353">
        <v>81877.88</v>
      </c>
      <c r="BH353">
        <v>140275.12</v>
      </c>
      <c r="BI353">
        <v>150771.85</v>
      </c>
      <c r="BJ353">
        <v>86396.46</v>
      </c>
      <c r="BK353">
        <v>83478.39</v>
      </c>
      <c r="BL353">
        <v>72250.25</v>
      </c>
      <c r="BM353">
        <v>81450.59</v>
      </c>
      <c r="BN353">
        <v>99257.62</v>
      </c>
      <c r="BO353">
        <v>76873.320000000007</v>
      </c>
      <c r="BP353">
        <v>55469.63</v>
      </c>
      <c r="BQ353">
        <v>44664.33</v>
      </c>
      <c r="BR353">
        <v>77325.070000000007</v>
      </c>
      <c r="BS353">
        <v>79842.53</v>
      </c>
      <c r="BT353">
        <v>50367.25</v>
      </c>
      <c r="BU353">
        <v>18399.669999999998</v>
      </c>
      <c r="BV353">
        <v>27728.29</v>
      </c>
      <c r="BW353">
        <v>49751.6</v>
      </c>
      <c r="BX353">
        <v>30365.14</v>
      </c>
      <c r="BY353">
        <v>24029.58</v>
      </c>
      <c r="BZ353">
        <v>9741.39</v>
      </c>
      <c r="CA353">
        <v>19606.29</v>
      </c>
      <c r="CB353">
        <v>13283.47</v>
      </c>
      <c r="CC353">
        <v>9832.27</v>
      </c>
      <c r="CD353">
        <v>16720.62</v>
      </c>
      <c r="CE353">
        <v>10889.16</v>
      </c>
      <c r="CF353">
        <v>11287.06</v>
      </c>
      <c r="CG353">
        <v>4126.2700000000004</v>
      </c>
      <c r="CH353">
        <v>5581.57</v>
      </c>
      <c r="CI353">
        <v>6149.84</v>
      </c>
      <c r="CJ353">
        <v>3650.87</v>
      </c>
      <c r="CK353">
        <v>4265.95</v>
      </c>
      <c r="CL353">
        <v>2357.4499999999998</v>
      </c>
      <c r="CM353">
        <v>2950.86</v>
      </c>
      <c r="CN353">
        <v>2699.16</v>
      </c>
      <c r="CO353">
        <v>2670.48</v>
      </c>
      <c r="CP353">
        <v>2805.33</v>
      </c>
      <c r="CQ353">
        <v>2898.76</v>
      </c>
      <c r="CR353">
        <v>3043.62</v>
      </c>
      <c r="CS353">
        <v>2592.6799999999998</v>
      </c>
      <c r="CT353">
        <v>2890.01</v>
      </c>
      <c r="CU353">
        <v>2372.17</v>
      </c>
      <c r="CV353">
        <v>3101.55</v>
      </c>
      <c r="CW353">
        <v>1029.05</v>
      </c>
      <c r="CX353">
        <v>1413.59</v>
      </c>
      <c r="CY353">
        <v>2805.25</v>
      </c>
      <c r="CZ353">
        <v>3159.91</v>
      </c>
      <c r="DA353">
        <v>6149.46</v>
      </c>
      <c r="DB353">
        <v>4327.04</v>
      </c>
      <c r="DC353">
        <v>3448.79</v>
      </c>
      <c r="DD353">
        <v>3113.54</v>
      </c>
      <c r="DE353">
        <v>4477.2700000000004</v>
      </c>
      <c r="DF353">
        <v>6563.82</v>
      </c>
      <c r="DG353">
        <v>4770.3500000000004</v>
      </c>
      <c r="DH353">
        <v>2665.51</v>
      </c>
      <c r="DI353">
        <v>2141.79</v>
      </c>
      <c r="DJ353">
        <v>7704.56</v>
      </c>
      <c r="DK353">
        <v>4753.75</v>
      </c>
      <c r="DL353">
        <v>3204.66</v>
      </c>
      <c r="DM353">
        <v>5388.05</v>
      </c>
      <c r="DN353">
        <v>14241.09</v>
      </c>
      <c r="DO353">
        <v>15028.41</v>
      </c>
      <c r="DP353">
        <v>7614.67</v>
      </c>
      <c r="DQ353">
        <v>8362.4699999999993</v>
      </c>
      <c r="DR353">
        <v>6412.56</v>
      </c>
      <c r="DS353">
        <v>10759.99</v>
      </c>
      <c r="DT353">
        <v>7667.17</v>
      </c>
      <c r="DU353">
        <v>7187.12</v>
      </c>
      <c r="DV353">
        <v>9448.65</v>
      </c>
      <c r="DW353">
        <v>11290.56</v>
      </c>
      <c r="DX353">
        <v>9962.01</v>
      </c>
      <c r="DY353" t="s">
        <v>0</v>
      </c>
      <c r="DZ353">
        <v>0.73</v>
      </c>
      <c r="EA353" t="s">
        <v>1</v>
      </c>
    </row>
    <row r="354" spans="1:131" x14ac:dyDescent="0.25">
      <c r="A354">
        <v>5608170.5</v>
      </c>
      <c r="B354">
        <v>15651929</v>
      </c>
      <c r="C354">
        <v>12210836</v>
      </c>
      <c r="D354">
        <v>4633554</v>
      </c>
      <c r="E354">
        <v>8981692</v>
      </c>
      <c r="F354">
        <v>4159190.5</v>
      </c>
      <c r="G354">
        <v>2355155.25</v>
      </c>
      <c r="H354">
        <v>2187708.75</v>
      </c>
      <c r="I354">
        <v>3362304.5</v>
      </c>
      <c r="J354">
        <v>2490429.5</v>
      </c>
      <c r="K354">
        <v>2769639</v>
      </c>
      <c r="L354">
        <v>3691239</v>
      </c>
      <c r="M354">
        <v>3131450.25</v>
      </c>
      <c r="N354">
        <v>1328753.5</v>
      </c>
      <c r="O354">
        <v>868833.12</v>
      </c>
      <c r="P354">
        <v>1158242.5</v>
      </c>
      <c r="Q354">
        <v>731788</v>
      </c>
      <c r="R354">
        <v>1271295.25</v>
      </c>
      <c r="S354">
        <v>936098.93</v>
      </c>
      <c r="T354">
        <v>812920.31</v>
      </c>
      <c r="U354">
        <v>1218824.1200000001</v>
      </c>
      <c r="V354">
        <v>754926.31</v>
      </c>
      <c r="W354">
        <v>781650.06</v>
      </c>
      <c r="X354">
        <v>1919136.25</v>
      </c>
      <c r="Y354">
        <v>2339371.75</v>
      </c>
      <c r="Z354">
        <v>810099.75</v>
      </c>
      <c r="AA354">
        <v>889829.56</v>
      </c>
      <c r="AB354">
        <v>814583.56</v>
      </c>
      <c r="AC354">
        <v>503801.65</v>
      </c>
      <c r="AD354">
        <v>425877.43</v>
      </c>
      <c r="AE354">
        <v>674076.25</v>
      </c>
      <c r="AF354">
        <v>657320</v>
      </c>
      <c r="AG354">
        <v>547120.37</v>
      </c>
      <c r="AH354">
        <v>600026.93000000005</v>
      </c>
      <c r="AI354">
        <v>501151.43</v>
      </c>
      <c r="AJ354">
        <v>603150.62</v>
      </c>
      <c r="AK354">
        <v>396061.03</v>
      </c>
      <c r="AL354">
        <v>272161.84000000003</v>
      </c>
      <c r="AM354">
        <v>355766.93</v>
      </c>
      <c r="AN354">
        <v>290349.59000000003</v>
      </c>
      <c r="AO354">
        <v>329926.84000000003</v>
      </c>
      <c r="AP354">
        <v>155850.6</v>
      </c>
      <c r="AQ354">
        <v>296269</v>
      </c>
      <c r="AR354">
        <v>209889.5</v>
      </c>
      <c r="AS354">
        <v>185546.7</v>
      </c>
      <c r="AT354">
        <v>264978.59000000003</v>
      </c>
      <c r="AU354">
        <v>315576.53000000003</v>
      </c>
      <c r="AV354">
        <v>396064.43</v>
      </c>
      <c r="AW354">
        <v>131223.78</v>
      </c>
      <c r="AX354">
        <v>185276.78</v>
      </c>
      <c r="AY354">
        <v>142710.39999999999</v>
      </c>
      <c r="AZ354">
        <v>116286.94</v>
      </c>
      <c r="BA354">
        <v>168582.68</v>
      </c>
      <c r="BB354">
        <v>235569.01</v>
      </c>
      <c r="BC354">
        <v>201278.06</v>
      </c>
      <c r="BD354">
        <v>125493.21</v>
      </c>
      <c r="BE354">
        <v>111022.01</v>
      </c>
      <c r="BF354">
        <v>57318.74</v>
      </c>
      <c r="BG354">
        <v>121044.01</v>
      </c>
      <c r="BH354">
        <v>137414.46</v>
      </c>
      <c r="BI354">
        <v>89218.08</v>
      </c>
      <c r="BJ354">
        <v>132833.34</v>
      </c>
      <c r="BK354">
        <v>71471.42</v>
      </c>
      <c r="BL354">
        <v>84107.82</v>
      </c>
      <c r="BM354">
        <v>107984.46</v>
      </c>
      <c r="BN354">
        <v>88999.88</v>
      </c>
      <c r="BO354">
        <v>62777.37</v>
      </c>
      <c r="BP354">
        <v>42444.82</v>
      </c>
      <c r="BQ354">
        <v>32571.69</v>
      </c>
      <c r="BR354">
        <v>53372.46</v>
      </c>
      <c r="BS354">
        <v>87471.57</v>
      </c>
      <c r="BT354">
        <v>52624.24</v>
      </c>
      <c r="BU354">
        <v>42801.99</v>
      </c>
      <c r="BV354">
        <v>35409.58</v>
      </c>
      <c r="BW354">
        <v>30283.01</v>
      </c>
      <c r="BX354">
        <v>37629.800000000003</v>
      </c>
      <c r="BY354">
        <v>26713.83</v>
      </c>
      <c r="BZ354">
        <v>16424.88</v>
      </c>
      <c r="CA354">
        <v>15063.84</v>
      </c>
      <c r="CB354">
        <v>22851.86</v>
      </c>
      <c r="CC354">
        <v>14927.28</v>
      </c>
      <c r="CD354">
        <v>4939.55</v>
      </c>
      <c r="CE354">
        <v>6533.33</v>
      </c>
      <c r="CF354">
        <v>7049.44</v>
      </c>
      <c r="CG354">
        <v>5577.84</v>
      </c>
      <c r="CH354">
        <v>7223.91</v>
      </c>
      <c r="CI354">
        <v>8969.01</v>
      </c>
      <c r="CJ354">
        <v>7191.61</v>
      </c>
      <c r="CK354">
        <v>5437.5</v>
      </c>
      <c r="CL354">
        <v>3592.98</v>
      </c>
      <c r="CM354">
        <v>3018.42</v>
      </c>
      <c r="CN354">
        <v>6319.25</v>
      </c>
      <c r="CO354">
        <v>4002.63</v>
      </c>
      <c r="CP354">
        <v>4724.5200000000004</v>
      </c>
      <c r="CQ354">
        <v>5343.31</v>
      </c>
      <c r="CR354">
        <v>2933.37</v>
      </c>
      <c r="CS354">
        <v>3302.21</v>
      </c>
      <c r="CT354">
        <v>2195.5</v>
      </c>
      <c r="CU354">
        <v>2336.62</v>
      </c>
      <c r="CV354">
        <v>3171.95</v>
      </c>
      <c r="CW354">
        <v>3160.85</v>
      </c>
      <c r="CX354">
        <v>2535.46</v>
      </c>
      <c r="CY354">
        <v>2746.52</v>
      </c>
      <c r="CZ354">
        <v>1913.53</v>
      </c>
      <c r="DA354">
        <v>2451.5700000000002</v>
      </c>
      <c r="DB354">
        <v>4048.97</v>
      </c>
      <c r="DC354">
        <v>5507.69</v>
      </c>
      <c r="DD354">
        <v>5644.29</v>
      </c>
      <c r="DE354">
        <v>4452.33</v>
      </c>
      <c r="DF354">
        <v>7506.92</v>
      </c>
      <c r="DG354">
        <v>4964.32</v>
      </c>
      <c r="DH354">
        <v>4684.03</v>
      </c>
      <c r="DI354">
        <v>6601.93</v>
      </c>
      <c r="DJ354">
        <v>6824.42</v>
      </c>
      <c r="DK354">
        <v>5453.99</v>
      </c>
      <c r="DL354">
        <v>4449.21</v>
      </c>
      <c r="DM354">
        <v>5769.37</v>
      </c>
      <c r="DN354">
        <v>4337.26</v>
      </c>
      <c r="DO354">
        <v>7409.46</v>
      </c>
      <c r="DP354">
        <v>6220.99</v>
      </c>
      <c r="DQ354">
        <v>4720.5200000000004</v>
      </c>
      <c r="DR354">
        <v>3479.91</v>
      </c>
      <c r="DS354">
        <v>6000.42</v>
      </c>
      <c r="DT354">
        <v>10025.58</v>
      </c>
      <c r="DU354">
        <v>8240.4699999999993</v>
      </c>
      <c r="DV354">
        <v>8505.2000000000007</v>
      </c>
      <c r="DW354">
        <v>3467.14</v>
      </c>
      <c r="DX354">
        <v>7752.62</v>
      </c>
      <c r="DY354" t="s">
        <v>0</v>
      </c>
      <c r="DZ354">
        <v>0.78</v>
      </c>
      <c r="EA354" t="s">
        <v>1</v>
      </c>
    </row>
    <row r="355" spans="1:131" x14ac:dyDescent="0.25">
      <c r="A355">
        <v>4185120.25</v>
      </c>
      <c r="B355">
        <v>11909941</v>
      </c>
      <c r="C355">
        <v>7684609.5</v>
      </c>
      <c r="D355">
        <v>5988041.5</v>
      </c>
      <c r="E355">
        <v>3702528.25</v>
      </c>
      <c r="F355">
        <v>2834302.5</v>
      </c>
      <c r="G355">
        <v>3284650</v>
      </c>
      <c r="H355">
        <v>2970260.5</v>
      </c>
      <c r="I355">
        <v>3340967.75</v>
      </c>
      <c r="J355">
        <v>2854971.75</v>
      </c>
      <c r="K355">
        <v>2044475</v>
      </c>
      <c r="L355">
        <v>2417298</v>
      </c>
      <c r="M355">
        <v>2605592.75</v>
      </c>
      <c r="N355">
        <v>1126467.6200000001</v>
      </c>
      <c r="O355">
        <v>1355570.37</v>
      </c>
      <c r="P355">
        <v>1929381.87</v>
      </c>
      <c r="Q355">
        <v>1274413.6200000001</v>
      </c>
      <c r="R355">
        <v>1373240.12</v>
      </c>
      <c r="S355">
        <v>1076348.3700000001</v>
      </c>
      <c r="T355">
        <v>1512905</v>
      </c>
      <c r="U355">
        <v>1132785.25</v>
      </c>
      <c r="V355">
        <v>1066818.1200000001</v>
      </c>
      <c r="W355">
        <v>1236883.5</v>
      </c>
      <c r="X355">
        <v>684868.31</v>
      </c>
      <c r="Y355">
        <v>363089.4</v>
      </c>
      <c r="Z355">
        <v>681586.06</v>
      </c>
      <c r="AA355">
        <v>1133505.1200000001</v>
      </c>
      <c r="AB355">
        <v>901992.12</v>
      </c>
      <c r="AC355">
        <v>589576.06000000006</v>
      </c>
      <c r="AD355">
        <v>559324.25</v>
      </c>
      <c r="AE355">
        <v>620900</v>
      </c>
      <c r="AF355">
        <v>695797.75</v>
      </c>
      <c r="AG355">
        <v>468348.62</v>
      </c>
      <c r="AH355">
        <v>847517.5</v>
      </c>
      <c r="AI355">
        <v>686861.5</v>
      </c>
      <c r="AJ355">
        <v>310523.75</v>
      </c>
      <c r="AK355">
        <v>342059.28</v>
      </c>
      <c r="AL355">
        <v>391263.9</v>
      </c>
      <c r="AM355">
        <v>180395.35</v>
      </c>
      <c r="AN355">
        <v>412592</v>
      </c>
      <c r="AO355">
        <v>441605.59</v>
      </c>
      <c r="AP355">
        <v>225746.34</v>
      </c>
      <c r="AQ355">
        <v>383837.71</v>
      </c>
      <c r="AR355">
        <v>414020.78</v>
      </c>
      <c r="AS355">
        <v>258125.01</v>
      </c>
      <c r="AT355">
        <v>309715.59000000003</v>
      </c>
      <c r="AU355">
        <v>485427.37</v>
      </c>
      <c r="AV355">
        <v>202132.59</v>
      </c>
      <c r="AW355">
        <v>161592</v>
      </c>
      <c r="AX355">
        <v>169456.4</v>
      </c>
      <c r="AY355">
        <v>215602.9</v>
      </c>
      <c r="AZ355">
        <v>139693.68</v>
      </c>
      <c r="BA355">
        <v>182848.23</v>
      </c>
      <c r="BB355">
        <v>131803.32</v>
      </c>
      <c r="BC355">
        <v>127024.25</v>
      </c>
      <c r="BD355">
        <v>142293.34</v>
      </c>
      <c r="BE355">
        <v>158801.17000000001</v>
      </c>
      <c r="BF355">
        <v>102545.17</v>
      </c>
      <c r="BG355">
        <v>61217.13</v>
      </c>
      <c r="BH355">
        <v>90664.75</v>
      </c>
      <c r="BI355">
        <v>72744.22</v>
      </c>
      <c r="BJ355">
        <v>72765.320000000007</v>
      </c>
      <c r="BK355">
        <v>57572.07</v>
      </c>
      <c r="BL355">
        <v>55710.71</v>
      </c>
      <c r="BM355">
        <v>43444.160000000003</v>
      </c>
      <c r="BN355">
        <v>48672.22</v>
      </c>
      <c r="BO355">
        <v>44904.19</v>
      </c>
      <c r="BP355">
        <v>59376.08</v>
      </c>
      <c r="BQ355">
        <v>41552.730000000003</v>
      </c>
      <c r="BR355">
        <v>34466.400000000001</v>
      </c>
      <c r="BS355">
        <v>33617.69</v>
      </c>
      <c r="BT355">
        <v>29788.69</v>
      </c>
      <c r="BU355">
        <v>32389.15</v>
      </c>
      <c r="BV355">
        <v>34998.269999999997</v>
      </c>
      <c r="BW355">
        <v>12782.14</v>
      </c>
      <c r="BX355">
        <v>19673.36</v>
      </c>
      <c r="BY355">
        <v>19746.990000000002</v>
      </c>
      <c r="BZ355">
        <v>22464.28</v>
      </c>
      <c r="CA355">
        <v>19161.830000000002</v>
      </c>
      <c r="CB355">
        <v>23275.599999999999</v>
      </c>
      <c r="CC355">
        <v>16365.41</v>
      </c>
      <c r="CD355">
        <v>12282.76</v>
      </c>
      <c r="CE355">
        <v>14914.87</v>
      </c>
      <c r="CF355">
        <v>15038.33</v>
      </c>
      <c r="CG355">
        <v>11365.55</v>
      </c>
      <c r="CH355">
        <v>7376.55</v>
      </c>
      <c r="CI355">
        <v>3954.19</v>
      </c>
      <c r="CJ355">
        <v>5516.15</v>
      </c>
      <c r="CK355">
        <v>5745.72</v>
      </c>
      <c r="CL355">
        <v>3985.07</v>
      </c>
      <c r="CM355">
        <v>3113.12</v>
      </c>
      <c r="CN355">
        <v>2462.52</v>
      </c>
      <c r="CO355">
        <v>4690.12</v>
      </c>
      <c r="CP355">
        <v>3161.84</v>
      </c>
      <c r="CQ355">
        <v>2966.18</v>
      </c>
      <c r="CR355">
        <v>2730.92</v>
      </c>
      <c r="CS355">
        <v>3893.63</v>
      </c>
      <c r="CT355">
        <v>3648.99</v>
      </c>
      <c r="CU355">
        <v>3116.32</v>
      </c>
      <c r="CV355">
        <v>3308.19</v>
      </c>
      <c r="CW355">
        <v>3147.6</v>
      </c>
      <c r="CX355">
        <v>4264.91</v>
      </c>
      <c r="CY355">
        <v>4730.54</v>
      </c>
      <c r="CZ355">
        <v>4090.53</v>
      </c>
      <c r="DA355">
        <v>2980.57</v>
      </c>
      <c r="DB355">
        <v>3891.95</v>
      </c>
      <c r="DC355">
        <v>5334.3</v>
      </c>
      <c r="DD355">
        <v>6359.85</v>
      </c>
      <c r="DE355">
        <v>7639.37</v>
      </c>
      <c r="DF355">
        <v>5741.83</v>
      </c>
      <c r="DG355">
        <v>3755.54</v>
      </c>
      <c r="DH355">
        <v>3539.08</v>
      </c>
      <c r="DI355">
        <v>5456.04</v>
      </c>
      <c r="DJ355">
        <v>6199.71</v>
      </c>
      <c r="DK355">
        <v>4686.6499999999996</v>
      </c>
      <c r="DL355">
        <v>6233.53</v>
      </c>
      <c r="DM355">
        <v>5414.57</v>
      </c>
      <c r="DN355">
        <v>12352.18</v>
      </c>
      <c r="DO355">
        <v>9134.39</v>
      </c>
      <c r="DP355">
        <v>4800.93</v>
      </c>
      <c r="DQ355">
        <v>9395.7999999999993</v>
      </c>
      <c r="DR355">
        <v>9347.26</v>
      </c>
      <c r="DS355">
        <v>8776.51</v>
      </c>
      <c r="DT355">
        <v>6012.76</v>
      </c>
      <c r="DU355">
        <v>3636.57</v>
      </c>
      <c r="DV355">
        <v>10587.7</v>
      </c>
      <c r="DW355">
        <v>9354.5499999999993</v>
      </c>
      <c r="DX355">
        <v>4180.95</v>
      </c>
      <c r="DY355" t="s">
        <v>0</v>
      </c>
      <c r="DZ355">
        <v>0.83</v>
      </c>
      <c r="EA355" t="s">
        <v>1</v>
      </c>
    </row>
    <row r="356" spans="1:131" x14ac:dyDescent="0.25">
      <c r="A356">
        <v>2656601.75</v>
      </c>
      <c r="B356">
        <v>13402260</v>
      </c>
      <c r="C356">
        <v>8248427</v>
      </c>
      <c r="D356">
        <v>8545981</v>
      </c>
      <c r="E356">
        <v>6525802.5</v>
      </c>
      <c r="F356">
        <v>3906660</v>
      </c>
      <c r="G356">
        <v>4305872.5</v>
      </c>
      <c r="H356">
        <v>4062437</v>
      </c>
      <c r="I356">
        <v>4129917.5</v>
      </c>
      <c r="J356">
        <v>2291838.5</v>
      </c>
      <c r="K356">
        <v>3616334.25</v>
      </c>
      <c r="L356">
        <v>2499296</v>
      </c>
      <c r="M356">
        <v>1908939.25</v>
      </c>
      <c r="N356">
        <v>2159960.75</v>
      </c>
      <c r="O356">
        <v>1960249.87</v>
      </c>
      <c r="P356">
        <v>2436184.25</v>
      </c>
      <c r="Q356">
        <v>1490579.87</v>
      </c>
      <c r="R356">
        <v>767346.12</v>
      </c>
      <c r="S356">
        <v>1642412.37</v>
      </c>
      <c r="T356">
        <v>1065594.3700000001</v>
      </c>
      <c r="U356">
        <v>688834.5</v>
      </c>
      <c r="V356">
        <v>594911.75</v>
      </c>
      <c r="W356">
        <v>562095.06000000006</v>
      </c>
      <c r="X356">
        <v>1323712.75</v>
      </c>
      <c r="Y356">
        <v>620731.37</v>
      </c>
      <c r="Z356">
        <v>243553.64</v>
      </c>
      <c r="AA356">
        <v>635861.56000000006</v>
      </c>
      <c r="AB356">
        <v>901144.31</v>
      </c>
      <c r="AC356">
        <v>864147.56</v>
      </c>
      <c r="AD356">
        <v>410411.93</v>
      </c>
      <c r="AE356">
        <v>573570.87</v>
      </c>
      <c r="AF356">
        <v>649314.25</v>
      </c>
      <c r="AG356">
        <v>409555.71</v>
      </c>
      <c r="AH356">
        <v>551940.62</v>
      </c>
      <c r="AI356">
        <v>909543.25</v>
      </c>
      <c r="AJ356">
        <v>667425.18000000005</v>
      </c>
      <c r="AK356">
        <v>532268.56000000006</v>
      </c>
      <c r="AL356">
        <v>343270.59</v>
      </c>
      <c r="AM356">
        <v>238872.46</v>
      </c>
      <c r="AN356">
        <v>407973.78</v>
      </c>
      <c r="AO356">
        <v>200305.03</v>
      </c>
      <c r="AP356">
        <v>515255.81</v>
      </c>
      <c r="AQ356">
        <v>508177.12</v>
      </c>
      <c r="AR356">
        <v>443396.43</v>
      </c>
      <c r="AS356">
        <v>241940.32</v>
      </c>
      <c r="AT356">
        <v>239520.57</v>
      </c>
      <c r="AU356">
        <v>240352.76</v>
      </c>
      <c r="AV356">
        <v>323536.31</v>
      </c>
      <c r="AW356">
        <v>274434.62</v>
      </c>
      <c r="AX356">
        <v>190815.85</v>
      </c>
      <c r="AY356">
        <v>250335.53</v>
      </c>
      <c r="AZ356">
        <v>175503.65</v>
      </c>
      <c r="BA356">
        <v>224227.5</v>
      </c>
      <c r="BB356">
        <v>161835.89000000001</v>
      </c>
      <c r="BC356">
        <v>266282.25</v>
      </c>
      <c r="BD356">
        <v>146704.07</v>
      </c>
      <c r="BE356">
        <v>113270.68</v>
      </c>
      <c r="BF356">
        <v>112838.89</v>
      </c>
      <c r="BG356">
        <v>155358.43</v>
      </c>
      <c r="BH356">
        <v>141113.89000000001</v>
      </c>
      <c r="BI356">
        <v>122746.08</v>
      </c>
      <c r="BJ356">
        <v>99858.22</v>
      </c>
      <c r="BK356">
        <v>92181.81</v>
      </c>
      <c r="BL356">
        <v>102375.1</v>
      </c>
      <c r="BM356">
        <v>93707.71</v>
      </c>
      <c r="BN356">
        <v>64425.18</v>
      </c>
      <c r="BO356">
        <v>89125.55</v>
      </c>
      <c r="BP356">
        <v>93946.32</v>
      </c>
      <c r="BQ356">
        <v>51423.6</v>
      </c>
      <c r="BR356">
        <v>52714.44</v>
      </c>
      <c r="BS356">
        <v>21337.19</v>
      </c>
      <c r="BT356">
        <v>18178</v>
      </c>
      <c r="BU356">
        <v>25647.23</v>
      </c>
      <c r="BV356">
        <v>43295.42</v>
      </c>
      <c r="BW356">
        <v>39988.370000000003</v>
      </c>
      <c r="BX356">
        <v>26541.82</v>
      </c>
      <c r="BY356">
        <v>24639.279999999999</v>
      </c>
      <c r="BZ356">
        <v>20020.21</v>
      </c>
      <c r="CA356">
        <v>15979</v>
      </c>
      <c r="CB356">
        <v>32300.01</v>
      </c>
      <c r="CC356">
        <v>18716.900000000001</v>
      </c>
      <c r="CD356">
        <v>13535.15</v>
      </c>
      <c r="CE356">
        <v>13863.61</v>
      </c>
      <c r="CF356">
        <v>13499.36</v>
      </c>
      <c r="CG356">
        <v>18182.07</v>
      </c>
      <c r="CH356">
        <v>12213.24</v>
      </c>
      <c r="CI356">
        <v>3015.61</v>
      </c>
      <c r="CJ356">
        <v>4921.76</v>
      </c>
      <c r="CK356">
        <v>8414.85</v>
      </c>
      <c r="CL356">
        <v>5221.7</v>
      </c>
      <c r="CM356">
        <v>3891.04</v>
      </c>
      <c r="CN356">
        <v>2412.29</v>
      </c>
      <c r="CO356">
        <v>2240.34</v>
      </c>
      <c r="CP356">
        <v>2701.24</v>
      </c>
      <c r="CQ356">
        <v>1636.25</v>
      </c>
      <c r="CR356">
        <v>2372.42</v>
      </c>
      <c r="CS356">
        <v>2861.94</v>
      </c>
      <c r="CT356">
        <v>2209.46</v>
      </c>
      <c r="CU356">
        <v>1871.52</v>
      </c>
      <c r="CV356">
        <v>2817.98</v>
      </c>
      <c r="CW356">
        <v>2119.1</v>
      </c>
      <c r="CX356">
        <v>2776.61</v>
      </c>
      <c r="CY356">
        <v>3125.63</v>
      </c>
      <c r="CZ356">
        <v>6425.99</v>
      </c>
      <c r="DA356">
        <v>4271.91</v>
      </c>
      <c r="DB356">
        <v>6088.62</v>
      </c>
      <c r="DC356">
        <v>5419.82</v>
      </c>
      <c r="DD356">
        <v>4539.91</v>
      </c>
      <c r="DE356">
        <v>2972.93</v>
      </c>
      <c r="DF356">
        <v>5196.1000000000004</v>
      </c>
      <c r="DG356">
        <v>4164.8</v>
      </c>
      <c r="DH356">
        <v>6175.02</v>
      </c>
      <c r="DI356">
        <v>5399.56</v>
      </c>
      <c r="DJ356">
        <v>6195.83</v>
      </c>
      <c r="DK356">
        <v>4760.87</v>
      </c>
      <c r="DL356">
        <v>10419.700000000001</v>
      </c>
      <c r="DM356">
        <v>6266.89</v>
      </c>
      <c r="DN356">
        <v>4179.1099999999997</v>
      </c>
      <c r="DO356">
        <v>8468.67</v>
      </c>
      <c r="DP356">
        <v>11566.3</v>
      </c>
      <c r="DQ356">
        <v>6412.65</v>
      </c>
      <c r="DR356">
        <v>8569.41</v>
      </c>
      <c r="DS356">
        <v>8834.2800000000007</v>
      </c>
      <c r="DT356">
        <v>8181.6</v>
      </c>
      <c r="DU356">
        <v>5010.53</v>
      </c>
      <c r="DV356">
        <v>5848.24</v>
      </c>
      <c r="DW356">
        <v>7462.53</v>
      </c>
      <c r="DX356">
        <v>7762.72</v>
      </c>
      <c r="DY356" t="s">
        <v>0</v>
      </c>
      <c r="DZ356">
        <v>0.7</v>
      </c>
      <c r="EA356" t="s">
        <v>1</v>
      </c>
    </row>
    <row r="357" spans="1:131" x14ac:dyDescent="0.25">
      <c r="A357">
        <v>4574720.5</v>
      </c>
      <c r="B357">
        <v>14768931</v>
      </c>
      <c r="C357">
        <v>12391722</v>
      </c>
      <c r="D357">
        <v>9224224</v>
      </c>
      <c r="E357">
        <v>9156231</v>
      </c>
      <c r="F357">
        <v>4159725.75</v>
      </c>
      <c r="G357">
        <v>5458043.5</v>
      </c>
      <c r="H357">
        <v>4412763.5</v>
      </c>
      <c r="I357">
        <v>3437533.75</v>
      </c>
      <c r="J357">
        <v>1956218.87</v>
      </c>
      <c r="K357">
        <v>2276784.25</v>
      </c>
      <c r="L357">
        <v>2115230.75</v>
      </c>
      <c r="M357">
        <v>2912384.25</v>
      </c>
      <c r="N357">
        <v>1821023.37</v>
      </c>
      <c r="O357">
        <v>1214365.8700000001</v>
      </c>
      <c r="P357">
        <v>1669908.25</v>
      </c>
      <c r="Q357">
        <v>1115148</v>
      </c>
      <c r="R357">
        <v>730163.75</v>
      </c>
      <c r="S357">
        <v>1116275.3700000001</v>
      </c>
      <c r="T357">
        <v>1850303.12</v>
      </c>
      <c r="U357">
        <v>2067906.62</v>
      </c>
      <c r="V357">
        <v>1183258.25</v>
      </c>
      <c r="W357">
        <v>474731.4</v>
      </c>
      <c r="X357">
        <v>773478.37</v>
      </c>
      <c r="Y357">
        <v>1157390.6200000001</v>
      </c>
      <c r="Z357">
        <v>712443.18</v>
      </c>
      <c r="AA357">
        <v>1146020.25</v>
      </c>
      <c r="AB357">
        <v>796726.31</v>
      </c>
      <c r="AC357">
        <v>892245.37</v>
      </c>
      <c r="AD357">
        <v>802055.37</v>
      </c>
      <c r="AE357">
        <v>904406.75</v>
      </c>
      <c r="AF357">
        <v>1044179.31</v>
      </c>
      <c r="AG357">
        <v>460147.68</v>
      </c>
      <c r="AH357">
        <v>713153</v>
      </c>
      <c r="AI357">
        <v>542322.68000000005</v>
      </c>
      <c r="AJ357">
        <v>494337.09</v>
      </c>
      <c r="AK357">
        <v>578047.37</v>
      </c>
      <c r="AL357">
        <v>422126.46</v>
      </c>
      <c r="AM357">
        <v>576506.62</v>
      </c>
      <c r="AN357">
        <v>609045.56000000006</v>
      </c>
      <c r="AO357">
        <v>333809.34000000003</v>
      </c>
      <c r="AP357">
        <v>257541.54</v>
      </c>
      <c r="AQ357">
        <v>307944.62</v>
      </c>
      <c r="AR357">
        <v>322227.40000000002</v>
      </c>
      <c r="AS357">
        <v>320903.65000000002</v>
      </c>
      <c r="AT357">
        <v>437063.46</v>
      </c>
      <c r="AU357">
        <v>313236.46000000002</v>
      </c>
      <c r="AV357">
        <v>451190.06</v>
      </c>
      <c r="AW357">
        <v>238561.45</v>
      </c>
      <c r="AX357">
        <v>86863.21</v>
      </c>
      <c r="AY357">
        <v>269627.46000000002</v>
      </c>
      <c r="AZ357">
        <v>320286.09000000003</v>
      </c>
      <c r="BA357">
        <v>303286.81</v>
      </c>
      <c r="BB357">
        <v>196341.79</v>
      </c>
      <c r="BC357">
        <v>107198.89</v>
      </c>
      <c r="BD357">
        <v>118866.51</v>
      </c>
      <c r="BE357">
        <v>179515</v>
      </c>
      <c r="BF357">
        <v>146307.12</v>
      </c>
      <c r="BG357">
        <v>118547.98</v>
      </c>
      <c r="BH357">
        <v>115543.03</v>
      </c>
      <c r="BI357">
        <v>122433.41</v>
      </c>
      <c r="BJ357">
        <v>117845.36</v>
      </c>
      <c r="BK357">
        <v>106598</v>
      </c>
      <c r="BL357">
        <v>102642.94</v>
      </c>
      <c r="BM357">
        <v>52113.03</v>
      </c>
      <c r="BN357">
        <v>63477.97</v>
      </c>
      <c r="BO357">
        <v>83723.64</v>
      </c>
      <c r="BP357">
        <v>49671.19</v>
      </c>
      <c r="BQ357">
        <v>48530.31</v>
      </c>
      <c r="BR357">
        <v>60266.94</v>
      </c>
      <c r="BS357">
        <v>32604.49</v>
      </c>
      <c r="BT357">
        <v>35125.050000000003</v>
      </c>
      <c r="BU357">
        <v>26717.08</v>
      </c>
      <c r="BV357">
        <v>16966.38</v>
      </c>
      <c r="BW357">
        <v>17796.919999999998</v>
      </c>
      <c r="BX357">
        <v>19608.78</v>
      </c>
      <c r="BY357">
        <v>26161.43</v>
      </c>
      <c r="BZ357">
        <v>25709.53</v>
      </c>
      <c r="CA357">
        <v>21523.81</v>
      </c>
      <c r="CB357">
        <v>23713.17</v>
      </c>
      <c r="CC357">
        <v>12114.89</v>
      </c>
      <c r="CD357">
        <v>8458.39</v>
      </c>
      <c r="CE357">
        <v>14575.25</v>
      </c>
      <c r="CF357">
        <v>11877.23</v>
      </c>
      <c r="CG357">
        <v>4980.8599999999997</v>
      </c>
      <c r="CH357">
        <v>4803.58</v>
      </c>
      <c r="CI357">
        <v>7183.03</v>
      </c>
      <c r="CJ357">
        <v>6553.67</v>
      </c>
      <c r="CK357">
        <v>4533.7299999999996</v>
      </c>
      <c r="CL357">
        <v>3356.97</v>
      </c>
      <c r="CM357">
        <v>2429.37</v>
      </c>
      <c r="CN357">
        <v>3184.99</v>
      </c>
      <c r="CO357">
        <v>2507.1799999999998</v>
      </c>
      <c r="CP357">
        <v>3848.41</v>
      </c>
      <c r="CQ357">
        <v>4611.18</v>
      </c>
      <c r="CR357">
        <v>4854.5</v>
      </c>
      <c r="CS357">
        <v>4644.16</v>
      </c>
      <c r="CT357">
        <v>3368.87</v>
      </c>
      <c r="CU357">
        <v>4245.09</v>
      </c>
      <c r="CV357">
        <v>2631.93</v>
      </c>
      <c r="CW357">
        <v>3538.05</v>
      </c>
      <c r="CX357">
        <v>3074.28</v>
      </c>
      <c r="CY357">
        <v>3472.43</v>
      </c>
      <c r="CZ357">
        <v>3548.8</v>
      </c>
      <c r="DA357">
        <v>4931.38</v>
      </c>
      <c r="DB357">
        <v>4167.38</v>
      </c>
      <c r="DC357">
        <v>4144.3100000000004</v>
      </c>
      <c r="DD357">
        <v>5150.37</v>
      </c>
      <c r="DE357">
        <v>4462.66</v>
      </c>
      <c r="DF357">
        <v>2410.81</v>
      </c>
      <c r="DG357">
        <v>3661.21</v>
      </c>
      <c r="DH357">
        <v>4778.3100000000004</v>
      </c>
      <c r="DI357">
        <v>7207.32</v>
      </c>
      <c r="DJ357">
        <v>5501.49</v>
      </c>
      <c r="DK357">
        <v>8333</v>
      </c>
      <c r="DL357">
        <v>9885.41</v>
      </c>
      <c r="DM357">
        <v>7105.2</v>
      </c>
      <c r="DN357">
        <v>4976.18</v>
      </c>
      <c r="DO357">
        <v>4298.2299999999996</v>
      </c>
      <c r="DP357">
        <v>6541.2</v>
      </c>
      <c r="DQ357">
        <v>9015.31</v>
      </c>
      <c r="DR357">
        <v>15226.86</v>
      </c>
      <c r="DS357">
        <v>6467.44</v>
      </c>
      <c r="DT357">
        <v>8848.0499999999993</v>
      </c>
      <c r="DU357">
        <v>11993.88</v>
      </c>
      <c r="DV357">
        <v>12273.72</v>
      </c>
      <c r="DW357">
        <v>11716.88</v>
      </c>
      <c r="DX357">
        <v>9828.7199999999993</v>
      </c>
      <c r="DY357" t="s">
        <v>0</v>
      </c>
      <c r="DZ357">
        <v>0.76</v>
      </c>
      <c r="EA357" t="s">
        <v>1</v>
      </c>
    </row>
    <row r="358" spans="1:131" x14ac:dyDescent="0.25">
      <c r="A358">
        <v>2185524.75</v>
      </c>
      <c r="B358">
        <v>14924385</v>
      </c>
      <c r="C358">
        <v>15010172</v>
      </c>
      <c r="D358">
        <v>7849580.5</v>
      </c>
      <c r="E358">
        <v>11448779</v>
      </c>
      <c r="F358">
        <v>6987711</v>
      </c>
      <c r="G358">
        <v>4523190.5</v>
      </c>
      <c r="H358">
        <v>4440597.5</v>
      </c>
      <c r="I358">
        <v>1603640</v>
      </c>
      <c r="J358">
        <v>1281621.6200000001</v>
      </c>
      <c r="K358">
        <v>5413418.5</v>
      </c>
      <c r="L358">
        <v>6788329</v>
      </c>
      <c r="M358">
        <v>2059183.25</v>
      </c>
      <c r="N358">
        <v>1197166.3700000001</v>
      </c>
      <c r="O358">
        <v>1710427.87</v>
      </c>
      <c r="P358">
        <v>1724241</v>
      </c>
      <c r="Q358">
        <v>1693906.37</v>
      </c>
      <c r="R358">
        <v>1203614.8700000001</v>
      </c>
      <c r="S358">
        <v>1413669.5</v>
      </c>
      <c r="T358">
        <v>1695979.25</v>
      </c>
      <c r="U358">
        <v>1383826.25</v>
      </c>
      <c r="V358">
        <v>713674.06</v>
      </c>
      <c r="W358">
        <v>916833.81</v>
      </c>
      <c r="X358">
        <v>752626.18</v>
      </c>
      <c r="Y358">
        <v>511856.12</v>
      </c>
      <c r="Z358">
        <v>681178</v>
      </c>
      <c r="AA358">
        <v>621408.43000000005</v>
      </c>
      <c r="AB358">
        <v>686563.68</v>
      </c>
      <c r="AC358">
        <v>347577.5</v>
      </c>
      <c r="AD358">
        <v>277848.96000000002</v>
      </c>
      <c r="AE358">
        <v>527553.87</v>
      </c>
      <c r="AF358">
        <v>681093.75</v>
      </c>
      <c r="AG358">
        <v>711831.5</v>
      </c>
      <c r="AH358">
        <v>470288.28</v>
      </c>
      <c r="AI358">
        <v>496879.03</v>
      </c>
      <c r="AJ358">
        <v>828341.75</v>
      </c>
      <c r="AK358">
        <v>659713.25</v>
      </c>
      <c r="AL358">
        <v>528904.25</v>
      </c>
      <c r="AM358">
        <v>243789.76</v>
      </c>
      <c r="AN358">
        <v>366747.5</v>
      </c>
      <c r="AO358">
        <v>388293</v>
      </c>
      <c r="AP358">
        <v>367831.81</v>
      </c>
      <c r="AQ358">
        <v>475263.75</v>
      </c>
      <c r="AR358">
        <v>429524.15</v>
      </c>
      <c r="AS358">
        <v>328423.65000000002</v>
      </c>
      <c r="AT358">
        <v>210241.14</v>
      </c>
      <c r="AU358">
        <v>178928.92</v>
      </c>
      <c r="AV358">
        <v>92466.65</v>
      </c>
      <c r="AW358">
        <v>232350.35</v>
      </c>
      <c r="AX358">
        <v>219518.75</v>
      </c>
      <c r="AY358">
        <v>171107.25</v>
      </c>
      <c r="AZ358">
        <v>250077.03</v>
      </c>
      <c r="BA358">
        <v>239672.18</v>
      </c>
      <c r="BB358">
        <v>262059.45</v>
      </c>
      <c r="BC358">
        <v>182023.42</v>
      </c>
      <c r="BD358">
        <v>112391.75</v>
      </c>
      <c r="BE358">
        <v>104745.57</v>
      </c>
      <c r="BF358">
        <v>97496.14</v>
      </c>
      <c r="BG358">
        <v>94010.14</v>
      </c>
      <c r="BH358">
        <v>128830.75</v>
      </c>
      <c r="BI358">
        <v>95994.59</v>
      </c>
      <c r="BJ358">
        <v>92868.28</v>
      </c>
      <c r="BK358">
        <v>58051.63</v>
      </c>
      <c r="BL358">
        <v>48265.37</v>
      </c>
      <c r="BM358">
        <v>80948.92</v>
      </c>
      <c r="BN358">
        <v>80024.28</v>
      </c>
      <c r="BO358">
        <v>35120.160000000003</v>
      </c>
      <c r="BP358">
        <v>58407.89</v>
      </c>
      <c r="BQ358">
        <v>61002.45</v>
      </c>
      <c r="BR358">
        <v>62750.48</v>
      </c>
      <c r="BS358">
        <v>78290.91</v>
      </c>
      <c r="BT358">
        <v>54201.65</v>
      </c>
      <c r="BU358">
        <v>48701.82</v>
      </c>
      <c r="BV358">
        <v>35640.959999999999</v>
      </c>
      <c r="BW358">
        <v>19435.439999999999</v>
      </c>
      <c r="BX358">
        <v>26428.720000000001</v>
      </c>
      <c r="BY358">
        <v>27527.19</v>
      </c>
      <c r="BZ358">
        <v>30878.87</v>
      </c>
      <c r="CA358">
        <v>19876.419999999998</v>
      </c>
      <c r="CB358">
        <v>13473.15</v>
      </c>
      <c r="CC358">
        <v>8206.51</v>
      </c>
      <c r="CD358">
        <v>10651.44</v>
      </c>
      <c r="CE358">
        <v>9696.9699999999993</v>
      </c>
      <c r="CF358">
        <v>10244.39</v>
      </c>
      <c r="CG358">
        <v>6840.94</v>
      </c>
      <c r="CH358">
        <v>3760.05</v>
      </c>
      <c r="CI358">
        <v>9119.4599999999991</v>
      </c>
      <c r="CJ358">
        <v>4656.58</v>
      </c>
      <c r="CK358">
        <v>4352.97</v>
      </c>
      <c r="CL358">
        <v>2776.92</v>
      </c>
      <c r="CM358">
        <v>4781.71</v>
      </c>
      <c r="CN358">
        <v>3422.61</v>
      </c>
      <c r="CO358">
        <v>2884.04</v>
      </c>
      <c r="CP358">
        <v>1798.42</v>
      </c>
      <c r="CQ358">
        <v>1677.07</v>
      </c>
      <c r="CR358">
        <v>3594.78</v>
      </c>
      <c r="CS358">
        <v>2064.1999999999998</v>
      </c>
      <c r="CT358">
        <v>2882.44</v>
      </c>
      <c r="CU358">
        <v>3467.79</v>
      </c>
      <c r="CV358">
        <v>4186.34</v>
      </c>
      <c r="CW358">
        <v>6073.44</v>
      </c>
      <c r="CX358">
        <v>3947.48</v>
      </c>
      <c r="CY358">
        <v>2365.33</v>
      </c>
      <c r="CZ358">
        <v>1802.53</v>
      </c>
      <c r="DA358">
        <v>5725.26</v>
      </c>
      <c r="DB358">
        <v>5288.39</v>
      </c>
      <c r="DC358">
        <v>5591.34</v>
      </c>
      <c r="DD358">
        <v>6907.19</v>
      </c>
      <c r="DE358">
        <v>4337.16</v>
      </c>
      <c r="DF358">
        <v>6228.52</v>
      </c>
      <c r="DG358">
        <v>6066.26</v>
      </c>
      <c r="DH358">
        <v>5380.95</v>
      </c>
      <c r="DI358">
        <v>7121.42</v>
      </c>
      <c r="DJ358">
        <v>5814.68</v>
      </c>
      <c r="DK358">
        <v>5912.64</v>
      </c>
      <c r="DL358">
        <v>3499.37</v>
      </c>
      <c r="DM358">
        <v>2783.4</v>
      </c>
      <c r="DN358">
        <v>4611.24</v>
      </c>
      <c r="DO358">
        <v>6530.66</v>
      </c>
      <c r="DP358">
        <v>7417.49</v>
      </c>
      <c r="DQ358">
        <v>8462.11</v>
      </c>
      <c r="DR358">
        <v>6236.25</v>
      </c>
      <c r="DS358">
        <v>11074.61</v>
      </c>
      <c r="DT358">
        <v>14526.96</v>
      </c>
      <c r="DU358">
        <v>9100.2999999999993</v>
      </c>
      <c r="DV358">
        <v>8994.0499999999993</v>
      </c>
      <c r="DW358">
        <v>9777.92</v>
      </c>
      <c r="DX358">
        <v>10838.41</v>
      </c>
      <c r="DY358" t="s">
        <v>0</v>
      </c>
      <c r="DZ358">
        <v>0.73</v>
      </c>
      <c r="EA358" t="s">
        <v>1</v>
      </c>
    </row>
    <row r="359" spans="1:131" x14ac:dyDescent="0.25">
      <c r="A359">
        <v>4901487.5</v>
      </c>
      <c r="B359">
        <v>25803284</v>
      </c>
      <c r="C359">
        <v>15379111</v>
      </c>
      <c r="D359">
        <v>11176307</v>
      </c>
      <c r="E359">
        <v>8323417</v>
      </c>
      <c r="F359">
        <v>6363506</v>
      </c>
      <c r="G359">
        <v>2706021</v>
      </c>
      <c r="H359">
        <v>2714836.75</v>
      </c>
      <c r="I359">
        <v>3316671.75</v>
      </c>
      <c r="J359">
        <v>3382613.25</v>
      </c>
      <c r="K359">
        <v>806619.25</v>
      </c>
      <c r="L359">
        <v>998544.31</v>
      </c>
      <c r="M359">
        <v>678801.31</v>
      </c>
      <c r="N359">
        <v>1725030.12</v>
      </c>
      <c r="O359">
        <v>1421592.12</v>
      </c>
      <c r="P359">
        <v>422542.53</v>
      </c>
      <c r="Q359">
        <v>1725785.5</v>
      </c>
      <c r="R359">
        <v>2341805.25</v>
      </c>
      <c r="S359">
        <v>1315109.3700000001</v>
      </c>
      <c r="T359">
        <v>988111.62</v>
      </c>
      <c r="U359">
        <v>794286.5</v>
      </c>
      <c r="V359">
        <v>1032277.5</v>
      </c>
      <c r="W359">
        <v>600825.62</v>
      </c>
      <c r="X359">
        <v>733766.81</v>
      </c>
      <c r="Y359">
        <v>778455</v>
      </c>
      <c r="Z359">
        <v>322130.81</v>
      </c>
      <c r="AA359">
        <v>547785.68000000005</v>
      </c>
      <c r="AB359">
        <v>923625</v>
      </c>
      <c r="AC359">
        <v>521373.59</v>
      </c>
      <c r="AD359">
        <v>752414.93</v>
      </c>
      <c r="AE359">
        <v>710671.62</v>
      </c>
      <c r="AF359">
        <v>671766</v>
      </c>
      <c r="AG359">
        <v>366198.03</v>
      </c>
      <c r="AH359">
        <v>773540</v>
      </c>
      <c r="AI359">
        <v>1113298.1200000001</v>
      </c>
      <c r="AJ359">
        <v>612739</v>
      </c>
      <c r="AK359">
        <v>563625.12</v>
      </c>
      <c r="AL359">
        <v>320693.62</v>
      </c>
      <c r="AM359">
        <v>319807.93</v>
      </c>
      <c r="AN359">
        <v>488363.71</v>
      </c>
      <c r="AO359">
        <v>528489.06000000006</v>
      </c>
      <c r="AP359">
        <v>568887.25</v>
      </c>
      <c r="AQ359">
        <v>497701.93</v>
      </c>
      <c r="AR359">
        <v>220236.07</v>
      </c>
      <c r="AS359">
        <v>272087.12</v>
      </c>
      <c r="AT359">
        <v>223733.56</v>
      </c>
      <c r="AU359">
        <v>182453.56</v>
      </c>
      <c r="AV359">
        <v>308275.84000000003</v>
      </c>
      <c r="AW359">
        <v>443989.06</v>
      </c>
      <c r="AX359">
        <v>237453.32</v>
      </c>
      <c r="AY359">
        <v>155836.1</v>
      </c>
      <c r="AZ359">
        <v>154437.39000000001</v>
      </c>
      <c r="BA359">
        <v>235170.6</v>
      </c>
      <c r="BB359">
        <v>353190.03</v>
      </c>
      <c r="BC359">
        <v>188316.12</v>
      </c>
      <c r="BD359">
        <v>115564.15</v>
      </c>
      <c r="BE359">
        <v>121324.59</v>
      </c>
      <c r="BF359">
        <v>173128.29</v>
      </c>
      <c r="BG359">
        <v>146632.70000000001</v>
      </c>
      <c r="BH359">
        <v>141646.79</v>
      </c>
      <c r="BI359">
        <v>122578.6</v>
      </c>
      <c r="BJ359">
        <v>75007.64</v>
      </c>
      <c r="BK359">
        <v>141923.9</v>
      </c>
      <c r="BL359">
        <v>68320.88</v>
      </c>
      <c r="BM359">
        <v>40501.53</v>
      </c>
      <c r="BN359">
        <v>66594.47</v>
      </c>
      <c r="BO359">
        <v>72388.98</v>
      </c>
      <c r="BP359">
        <v>35699.32</v>
      </c>
      <c r="BQ359">
        <v>16590.66</v>
      </c>
      <c r="BR359">
        <v>24427.64</v>
      </c>
      <c r="BS359">
        <v>21798.83</v>
      </c>
      <c r="BT359">
        <v>32373.39</v>
      </c>
      <c r="BU359">
        <v>32724.240000000002</v>
      </c>
      <c r="BV359">
        <v>20759.580000000002</v>
      </c>
      <c r="BW359">
        <v>18088.89</v>
      </c>
      <c r="BX359">
        <v>16349.16</v>
      </c>
      <c r="BY359">
        <v>10630.94</v>
      </c>
      <c r="BZ359">
        <v>22057.14</v>
      </c>
      <c r="CA359">
        <v>15874.55</v>
      </c>
      <c r="CB359">
        <v>15642.94</v>
      </c>
      <c r="CC359">
        <v>19821.330000000002</v>
      </c>
      <c r="CD359">
        <v>12074.92</v>
      </c>
      <c r="CE359">
        <v>6177.8</v>
      </c>
      <c r="CF359">
        <v>9547.16</v>
      </c>
      <c r="CG359">
        <v>7864.74</v>
      </c>
      <c r="CH359">
        <v>8715.42</v>
      </c>
      <c r="CI359">
        <v>11498.82</v>
      </c>
      <c r="CJ359">
        <v>10017.9</v>
      </c>
      <c r="CK359">
        <v>3459.47</v>
      </c>
      <c r="CL359">
        <v>4107.2</v>
      </c>
      <c r="CM359">
        <v>5624.71</v>
      </c>
      <c r="CN359">
        <v>2378.63</v>
      </c>
      <c r="CO359">
        <v>2309.2600000000002</v>
      </c>
      <c r="CP359">
        <v>2937.44</v>
      </c>
      <c r="CQ359">
        <v>1253.8599999999999</v>
      </c>
      <c r="CR359">
        <v>2076.15</v>
      </c>
      <c r="CS359">
        <v>1686.2</v>
      </c>
      <c r="CT359">
        <v>2429.61</v>
      </c>
      <c r="CU359">
        <v>3120.26</v>
      </c>
      <c r="CV359">
        <v>2276.7800000000002</v>
      </c>
      <c r="CW359">
        <v>1570.87</v>
      </c>
      <c r="CX359">
        <v>4649.04</v>
      </c>
      <c r="CY359">
        <v>3795.53</v>
      </c>
      <c r="CZ359">
        <v>1943.14</v>
      </c>
      <c r="DA359">
        <v>2031.88</v>
      </c>
      <c r="DB359">
        <v>3031.32</v>
      </c>
      <c r="DC359">
        <v>4212.72</v>
      </c>
      <c r="DD359">
        <v>6311.42</v>
      </c>
      <c r="DE359">
        <v>7404.08</v>
      </c>
      <c r="DF359">
        <v>5256.76</v>
      </c>
      <c r="DG359">
        <v>5706.56</v>
      </c>
      <c r="DH359">
        <v>8812.1</v>
      </c>
      <c r="DI359">
        <v>5993.95</v>
      </c>
      <c r="DJ359">
        <v>5859.55</v>
      </c>
      <c r="DK359">
        <v>6739.93</v>
      </c>
      <c r="DL359">
        <v>8583.7000000000007</v>
      </c>
      <c r="DM359">
        <v>9888.17</v>
      </c>
      <c r="DN359">
        <v>7480.05</v>
      </c>
      <c r="DO359">
        <v>8264.8799999999992</v>
      </c>
      <c r="DP359">
        <v>9520.75</v>
      </c>
      <c r="DQ359">
        <v>12595.47</v>
      </c>
      <c r="DR359">
        <v>7535.09</v>
      </c>
      <c r="DS359">
        <v>9868.7199999999993</v>
      </c>
      <c r="DT359">
        <v>12169.61</v>
      </c>
      <c r="DU359">
        <v>5680.6</v>
      </c>
      <c r="DV359">
        <v>9425</v>
      </c>
      <c r="DW359">
        <v>15330.68</v>
      </c>
      <c r="DX359">
        <v>17481.349999999999</v>
      </c>
      <c r="DY359" t="s">
        <v>0</v>
      </c>
      <c r="DZ359">
        <v>0.9</v>
      </c>
      <c r="EA359" t="s">
        <v>1</v>
      </c>
    </row>
    <row r="360" spans="1:131" x14ac:dyDescent="0.25">
      <c r="A360">
        <v>2243032</v>
      </c>
      <c r="B360">
        <v>8001527.5</v>
      </c>
      <c r="C360">
        <v>9955407</v>
      </c>
      <c r="D360">
        <v>6828691</v>
      </c>
      <c r="E360">
        <v>4599873.5</v>
      </c>
      <c r="F360">
        <v>2400125.75</v>
      </c>
      <c r="G360">
        <v>2829728.5</v>
      </c>
      <c r="H360">
        <v>2697216.25</v>
      </c>
      <c r="I360">
        <v>2570162.25</v>
      </c>
      <c r="J360">
        <v>2708937.5</v>
      </c>
      <c r="K360">
        <v>1889538.37</v>
      </c>
      <c r="L360">
        <v>1612002.25</v>
      </c>
      <c r="M360">
        <v>1272854.1200000001</v>
      </c>
      <c r="N360">
        <v>1741643.62</v>
      </c>
      <c r="O360">
        <v>2675768.75</v>
      </c>
      <c r="P360">
        <v>1875926.87</v>
      </c>
      <c r="Q360">
        <v>1370059</v>
      </c>
      <c r="R360">
        <v>762965.75</v>
      </c>
      <c r="S360">
        <v>1318836.6200000001</v>
      </c>
      <c r="T360">
        <v>1144582.3700000001</v>
      </c>
      <c r="U360">
        <v>943557.43</v>
      </c>
      <c r="V360">
        <v>1188889.6200000001</v>
      </c>
      <c r="W360">
        <v>1093742.3700000001</v>
      </c>
      <c r="X360">
        <v>957934.81</v>
      </c>
      <c r="Y360">
        <v>1196108.1200000001</v>
      </c>
      <c r="Z360">
        <v>1241610.1200000001</v>
      </c>
      <c r="AA360">
        <v>893269.31</v>
      </c>
      <c r="AB360">
        <v>710467.12</v>
      </c>
      <c r="AC360">
        <v>752682.5</v>
      </c>
      <c r="AD360">
        <v>523872.59</v>
      </c>
      <c r="AE360">
        <v>618233.37</v>
      </c>
      <c r="AF360">
        <v>547304.25</v>
      </c>
      <c r="AG360">
        <v>231227.62</v>
      </c>
      <c r="AH360">
        <v>282032.40000000002</v>
      </c>
      <c r="AI360">
        <v>239855.2</v>
      </c>
      <c r="AJ360">
        <v>413251.03</v>
      </c>
      <c r="AK360">
        <v>633167.43000000005</v>
      </c>
      <c r="AL360">
        <v>574088</v>
      </c>
      <c r="AM360">
        <v>495626</v>
      </c>
      <c r="AN360">
        <v>385861.93</v>
      </c>
      <c r="AO360">
        <v>366887.43</v>
      </c>
      <c r="AP360">
        <v>290182.06</v>
      </c>
      <c r="AQ360">
        <v>299670.96000000002</v>
      </c>
      <c r="AR360">
        <v>330059.18</v>
      </c>
      <c r="AS360">
        <v>246192.25</v>
      </c>
      <c r="AT360">
        <v>216213.67</v>
      </c>
      <c r="AU360">
        <v>362410</v>
      </c>
      <c r="AV360">
        <v>269974</v>
      </c>
      <c r="AW360">
        <v>205233.29</v>
      </c>
      <c r="AX360">
        <v>161307.68</v>
      </c>
      <c r="AY360">
        <v>131944.92000000001</v>
      </c>
      <c r="AZ360">
        <v>122822.46</v>
      </c>
      <c r="BA360">
        <v>202662.78</v>
      </c>
      <c r="BB360">
        <v>209667.92</v>
      </c>
      <c r="BC360">
        <v>232136.76</v>
      </c>
      <c r="BD360">
        <v>173392.59</v>
      </c>
      <c r="BE360">
        <v>81427.5</v>
      </c>
      <c r="BF360">
        <v>44732.23</v>
      </c>
      <c r="BG360">
        <v>87893.77</v>
      </c>
      <c r="BH360">
        <v>93908.63</v>
      </c>
      <c r="BI360">
        <v>88702.87</v>
      </c>
      <c r="BJ360">
        <v>72654.759999999995</v>
      </c>
      <c r="BK360">
        <v>66323.7</v>
      </c>
      <c r="BL360">
        <v>76362.42</v>
      </c>
      <c r="BM360">
        <v>58626.34</v>
      </c>
      <c r="BN360">
        <v>38188.120000000003</v>
      </c>
      <c r="BO360">
        <v>127456.98</v>
      </c>
      <c r="BP360">
        <v>73385.600000000006</v>
      </c>
      <c r="BQ360">
        <v>69081.789999999994</v>
      </c>
      <c r="BR360">
        <v>71670.02</v>
      </c>
      <c r="BS360">
        <v>33557.980000000003</v>
      </c>
      <c r="BT360">
        <v>58637.59</v>
      </c>
      <c r="BU360">
        <v>47722.14</v>
      </c>
      <c r="BV360">
        <v>44112.74</v>
      </c>
      <c r="BW360">
        <v>46049.96</v>
      </c>
      <c r="BX360">
        <v>23312.76</v>
      </c>
      <c r="BY360">
        <v>35583.040000000001</v>
      </c>
      <c r="BZ360">
        <v>18784.34</v>
      </c>
      <c r="CA360">
        <v>23063.14</v>
      </c>
      <c r="CB360">
        <v>32340.21</v>
      </c>
      <c r="CC360">
        <v>14067.85</v>
      </c>
      <c r="CD360">
        <v>3600.04</v>
      </c>
      <c r="CE360">
        <v>5950.38</v>
      </c>
      <c r="CF360">
        <v>4962.47</v>
      </c>
      <c r="CG360">
        <v>8390.57</v>
      </c>
      <c r="CH360">
        <v>10063.91</v>
      </c>
      <c r="CI360">
        <v>6115.59</v>
      </c>
      <c r="CJ360">
        <v>4815.2299999999996</v>
      </c>
      <c r="CK360">
        <v>7114.08</v>
      </c>
      <c r="CL360">
        <v>4866.63</v>
      </c>
      <c r="CM360">
        <v>4119.3900000000003</v>
      </c>
      <c r="CN360">
        <v>4456.9799999999996</v>
      </c>
      <c r="CO360">
        <v>4589.34</v>
      </c>
      <c r="CP360">
        <v>4712.42</v>
      </c>
      <c r="CQ360">
        <v>4299.03</v>
      </c>
      <c r="CR360">
        <v>2551.9899999999998</v>
      </c>
      <c r="CS360">
        <v>1540.97</v>
      </c>
      <c r="CT360">
        <v>1397.49</v>
      </c>
      <c r="CU360">
        <v>2118.9899999999998</v>
      </c>
      <c r="CV360">
        <v>4863.42</v>
      </c>
      <c r="CW360">
        <v>3804.46</v>
      </c>
      <c r="CX360">
        <v>3327.08</v>
      </c>
      <c r="CY360">
        <v>2005.47</v>
      </c>
      <c r="CZ360">
        <v>1724.39</v>
      </c>
      <c r="DA360">
        <v>2790.55</v>
      </c>
      <c r="DB360">
        <v>3464.63</v>
      </c>
      <c r="DC360">
        <v>5926.52</v>
      </c>
      <c r="DD360">
        <v>5740.13</v>
      </c>
      <c r="DE360">
        <v>4758.5600000000004</v>
      </c>
      <c r="DF360">
        <v>9424.49</v>
      </c>
      <c r="DG360">
        <v>9251.23</v>
      </c>
      <c r="DH360">
        <v>4359.3500000000004</v>
      </c>
      <c r="DI360">
        <v>8081.32</v>
      </c>
      <c r="DJ360">
        <v>7382.73</v>
      </c>
      <c r="DK360">
        <v>4496.7700000000004</v>
      </c>
      <c r="DL360">
        <v>4119.59</v>
      </c>
      <c r="DM360">
        <v>3253.96</v>
      </c>
      <c r="DN360">
        <v>2427.4499999999998</v>
      </c>
      <c r="DO360">
        <v>5293.33</v>
      </c>
      <c r="DP360">
        <v>3045.63</v>
      </c>
      <c r="DQ360">
        <v>12739.89</v>
      </c>
      <c r="DR360">
        <v>8121.91</v>
      </c>
      <c r="DS360">
        <v>5931.46</v>
      </c>
      <c r="DT360">
        <v>6011.2</v>
      </c>
      <c r="DU360">
        <v>5930.15</v>
      </c>
      <c r="DV360">
        <v>8816.2999999999993</v>
      </c>
      <c r="DW360">
        <v>9617.74</v>
      </c>
      <c r="DX360">
        <v>3957.94</v>
      </c>
      <c r="DY360" t="s">
        <v>0</v>
      </c>
      <c r="DZ360">
        <v>0.85</v>
      </c>
      <c r="EA360" t="s">
        <v>1</v>
      </c>
    </row>
    <row r="361" spans="1:131" x14ac:dyDescent="0.25">
      <c r="A361">
        <v>9670907</v>
      </c>
      <c r="B361">
        <v>30145546</v>
      </c>
      <c r="C361">
        <v>13422166</v>
      </c>
      <c r="D361">
        <v>10470189</v>
      </c>
      <c r="E361">
        <v>6381159.5</v>
      </c>
      <c r="F361">
        <v>5729029.5</v>
      </c>
      <c r="G361">
        <v>3356272.5</v>
      </c>
      <c r="H361">
        <v>2447764.75</v>
      </c>
      <c r="I361">
        <v>2167384</v>
      </c>
      <c r="J361">
        <v>1707802.12</v>
      </c>
      <c r="K361">
        <v>2341351.25</v>
      </c>
      <c r="L361">
        <v>2672204.5</v>
      </c>
      <c r="M361">
        <v>1118885.75</v>
      </c>
      <c r="N361">
        <v>1399331.87</v>
      </c>
      <c r="O361">
        <v>1287540.75</v>
      </c>
      <c r="P361">
        <v>687679.18</v>
      </c>
      <c r="Q361">
        <v>841597.5</v>
      </c>
      <c r="R361">
        <v>1144946.1200000001</v>
      </c>
      <c r="S361">
        <v>739377.5</v>
      </c>
      <c r="T361">
        <v>751519.62</v>
      </c>
      <c r="U361">
        <v>619011.5</v>
      </c>
      <c r="V361">
        <v>915549.81</v>
      </c>
      <c r="W361">
        <v>942639.81</v>
      </c>
      <c r="X361">
        <v>778058.5</v>
      </c>
      <c r="Y361">
        <v>1091044.75</v>
      </c>
      <c r="Z361">
        <v>461898.21</v>
      </c>
      <c r="AA361">
        <v>443852.53</v>
      </c>
      <c r="AB361">
        <v>521965.03</v>
      </c>
      <c r="AC361">
        <v>607261.81000000006</v>
      </c>
      <c r="AD361">
        <v>1126554.1200000001</v>
      </c>
      <c r="AE361">
        <v>964790.5</v>
      </c>
      <c r="AF361">
        <v>1100085.75</v>
      </c>
      <c r="AG361">
        <v>527860.06000000006</v>
      </c>
      <c r="AH361">
        <v>1056008.75</v>
      </c>
      <c r="AI361">
        <v>722344.06</v>
      </c>
      <c r="AJ361">
        <v>511082.9</v>
      </c>
      <c r="AK361">
        <v>491170.09</v>
      </c>
      <c r="AL361">
        <v>613700.12</v>
      </c>
      <c r="AM361">
        <v>613662.06000000006</v>
      </c>
      <c r="AN361">
        <v>509099</v>
      </c>
      <c r="AO361">
        <v>488496.96</v>
      </c>
      <c r="AP361">
        <v>547146.12</v>
      </c>
      <c r="AQ361">
        <v>490368.56</v>
      </c>
      <c r="AR361">
        <v>464266.31</v>
      </c>
      <c r="AS361">
        <v>372171.53</v>
      </c>
      <c r="AT361">
        <v>274746.06</v>
      </c>
      <c r="AU361">
        <v>258113.35</v>
      </c>
      <c r="AV361">
        <v>244244.6</v>
      </c>
      <c r="AW361">
        <v>215463.51</v>
      </c>
      <c r="AX361">
        <v>196583.57</v>
      </c>
      <c r="AY361">
        <v>166307.62</v>
      </c>
      <c r="AZ361">
        <v>173756.1</v>
      </c>
      <c r="BA361">
        <v>187859.23</v>
      </c>
      <c r="BB361">
        <v>124775.5</v>
      </c>
      <c r="BC361">
        <v>99437.57</v>
      </c>
      <c r="BD361">
        <v>130272.43</v>
      </c>
      <c r="BE361">
        <v>199193.35</v>
      </c>
      <c r="BF361">
        <v>161837.4</v>
      </c>
      <c r="BG361">
        <v>83903.82</v>
      </c>
      <c r="BH361">
        <v>127255.64</v>
      </c>
      <c r="BI361">
        <v>120010.14</v>
      </c>
      <c r="BJ361">
        <v>111897.05</v>
      </c>
      <c r="BK361">
        <v>86954.61</v>
      </c>
      <c r="BL361">
        <v>57858.82</v>
      </c>
      <c r="BM361">
        <v>76147.12</v>
      </c>
      <c r="BN361">
        <v>62362.5</v>
      </c>
      <c r="BO361">
        <v>51222.01</v>
      </c>
      <c r="BP361">
        <v>53008.62</v>
      </c>
      <c r="BQ361">
        <v>42794.51</v>
      </c>
      <c r="BR361">
        <v>32317.26</v>
      </c>
      <c r="BS361">
        <v>41511.410000000003</v>
      </c>
      <c r="BT361">
        <v>52093.47</v>
      </c>
      <c r="BU361">
        <v>48977.34</v>
      </c>
      <c r="BV361">
        <v>30906.54</v>
      </c>
      <c r="BW361">
        <v>29446.07</v>
      </c>
      <c r="BX361">
        <v>36811.82</v>
      </c>
      <c r="BY361">
        <v>22613.33</v>
      </c>
      <c r="BZ361">
        <v>16037.15</v>
      </c>
      <c r="CA361">
        <v>25330.61</v>
      </c>
      <c r="CB361">
        <v>24249.18</v>
      </c>
      <c r="CC361">
        <v>6953.28</v>
      </c>
      <c r="CD361">
        <v>9802.17</v>
      </c>
      <c r="CE361">
        <v>10339.56</v>
      </c>
      <c r="CF361">
        <v>12307.32</v>
      </c>
      <c r="CG361">
        <v>6443.29</v>
      </c>
      <c r="CH361">
        <v>10576.24</v>
      </c>
      <c r="CI361">
        <v>8055.24</v>
      </c>
      <c r="CJ361">
        <v>7121.51</v>
      </c>
      <c r="CK361">
        <v>2838.35</v>
      </c>
      <c r="CL361">
        <v>4472.55</v>
      </c>
      <c r="CM361">
        <v>3346.16</v>
      </c>
      <c r="CN361">
        <v>3815.39</v>
      </c>
      <c r="CO361">
        <v>4078.21</v>
      </c>
      <c r="CP361">
        <v>4433.53</v>
      </c>
      <c r="CQ361">
        <v>1614.6</v>
      </c>
      <c r="CR361">
        <v>1386.01</v>
      </c>
      <c r="CS361">
        <v>1846.98</v>
      </c>
      <c r="CT361">
        <v>2189.9499999999998</v>
      </c>
      <c r="CU361">
        <v>2159.5500000000002</v>
      </c>
      <c r="CV361">
        <v>3026.15</v>
      </c>
      <c r="CW361">
        <v>2669.63</v>
      </c>
      <c r="CX361">
        <v>3601.61</v>
      </c>
      <c r="CY361">
        <v>3035.95</v>
      </c>
      <c r="CZ361">
        <v>2233.52</v>
      </c>
      <c r="DA361">
        <v>5308.47</v>
      </c>
      <c r="DB361">
        <v>6783.57</v>
      </c>
      <c r="DC361">
        <v>5551.92</v>
      </c>
      <c r="DD361">
        <v>8562.99</v>
      </c>
      <c r="DE361">
        <v>4609.03</v>
      </c>
      <c r="DF361">
        <v>4093.35</v>
      </c>
      <c r="DG361">
        <v>6089.69</v>
      </c>
      <c r="DH361">
        <v>4126.46</v>
      </c>
      <c r="DI361">
        <v>6546.05</v>
      </c>
      <c r="DJ361">
        <v>6699.02</v>
      </c>
      <c r="DK361">
        <v>10627.35</v>
      </c>
      <c r="DL361">
        <v>4615.78</v>
      </c>
      <c r="DM361">
        <v>4717.55</v>
      </c>
      <c r="DN361">
        <v>9987.42</v>
      </c>
      <c r="DO361">
        <v>5991.37</v>
      </c>
      <c r="DP361">
        <v>4833.75</v>
      </c>
      <c r="DQ361">
        <v>9708.6299999999992</v>
      </c>
      <c r="DR361">
        <v>6807.08</v>
      </c>
      <c r="DS361">
        <v>4412.3900000000003</v>
      </c>
      <c r="DT361">
        <v>8300.36</v>
      </c>
      <c r="DU361">
        <v>9432.0400000000009</v>
      </c>
      <c r="DV361">
        <v>8950.7199999999993</v>
      </c>
      <c r="DW361">
        <v>9630.73</v>
      </c>
      <c r="DX361">
        <v>7523.4</v>
      </c>
      <c r="DY361" t="s">
        <v>0</v>
      </c>
      <c r="DZ361">
        <v>0.75</v>
      </c>
      <c r="EA361" t="s">
        <v>1</v>
      </c>
    </row>
    <row r="362" spans="1:131" x14ac:dyDescent="0.25">
      <c r="A362">
        <v>3723120.5</v>
      </c>
      <c r="B362">
        <v>22445136</v>
      </c>
      <c r="C362">
        <v>15773315</v>
      </c>
      <c r="D362">
        <v>7627890.5</v>
      </c>
      <c r="E362">
        <v>4271195</v>
      </c>
      <c r="F362">
        <v>3198133.25</v>
      </c>
      <c r="G362">
        <v>3716979.75</v>
      </c>
      <c r="H362">
        <v>1599987.5</v>
      </c>
      <c r="I362">
        <v>2732728.5</v>
      </c>
      <c r="J362">
        <v>2726922.25</v>
      </c>
      <c r="K362">
        <v>2137611.5</v>
      </c>
      <c r="L362">
        <v>3265892.75</v>
      </c>
      <c r="M362">
        <v>1781429.25</v>
      </c>
      <c r="N362">
        <v>1867885.5</v>
      </c>
      <c r="O362">
        <v>2503067.5</v>
      </c>
      <c r="P362">
        <v>2025203.12</v>
      </c>
      <c r="Q362">
        <v>1488278.62</v>
      </c>
      <c r="R362">
        <v>1583833.75</v>
      </c>
      <c r="S362">
        <v>1792130.5</v>
      </c>
      <c r="T362">
        <v>1128070.25</v>
      </c>
      <c r="U362">
        <v>1315876.8700000001</v>
      </c>
      <c r="V362">
        <v>1699574.87</v>
      </c>
      <c r="W362">
        <v>739295</v>
      </c>
      <c r="X362">
        <v>641340.37</v>
      </c>
      <c r="Y362">
        <v>731409.06</v>
      </c>
      <c r="Z362">
        <v>672966.31</v>
      </c>
      <c r="AA362">
        <v>916650</v>
      </c>
      <c r="AB362">
        <v>955380.18</v>
      </c>
      <c r="AC362">
        <v>839408.25</v>
      </c>
      <c r="AD362">
        <v>1107384.8700000001</v>
      </c>
      <c r="AE362">
        <v>566613</v>
      </c>
      <c r="AF362">
        <v>587867.93000000005</v>
      </c>
      <c r="AG362">
        <v>553591</v>
      </c>
      <c r="AH362">
        <v>795962.12</v>
      </c>
      <c r="AI362">
        <v>556310.75</v>
      </c>
      <c r="AJ362">
        <v>261886.32</v>
      </c>
      <c r="AK362">
        <v>425810.28</v>
      </c>
      <c r="AL362">
        <v>333487</v>
      </c>
      <c r="AM362">
        <v>162657.46</v>
      </c>
      <c r="AN362">
        <v>482598.81</v>
      </c>
      <c r="AO362">
        <v>326604.87</v>
      </c>
      <c r="AP362">
        <v>582777.12</v>
      </c>
      <c r="AQ362">
        <v>494172.78</v>
      </c>
      <c r="AR362">
        <v>396432.65</v>
      </c>
      <c r="AS362">
        <v>338772.68</v>
      </c>
      <c r="AT362">
        <v>419876.87</v>
      </c>
      <c r="AU362">
        <v>402008.06</v>
      </c>
      <c r="AV362">
        <v>269169.06</v>
      </c>
      <c r="AW362">
        <v>180044.6</v>
      </c>
      <c r="AX362">
        <v>177817.25</v>
      </c>
      <c r="AY362">
        <v>173788.03</v>
      </c>
      <c r="AZ362">
        <v>100737.77</v>
      </c>
      <c r="BA362">
        <v>206036.2</v>
      </c>
      <c r="BB362">
        <v>314504.43</v>
      </c>
      <c r="BC362">
        <v>197298.18</v>
      </c>
      <c r="BD362">
        <v>79677.05</v>
      </c>
      <c r="BE362">
        <v>181496.06</v>
      </c>
      <c r="BF362">
        <v>149286.64000000001</v>
      </c>
      <c r="BG362">
        <v>92794.71</v>
      </c>
      <c r="BH362">
        <v>118714.74</v>
      </c>
      <c r="BI362">
        <v>88621.57</v>
      </c>
      <c r="BJ362">
        <v>47350.48</v>
      </c>
      <c r="BK362">
        <v>69743.429999999993</v>
      </c>
      <c r="BL362">
        <v>64408.33</v>
      </c>
      <c r="BM362">
        <v>37048.39</v>
      </c>
      <c r="BN362">
        <v>28260.34</v>
      </c>
      <c r="BO362">
        <v>27031.54</v>
      </c>
      <c r="BP362">
        <v>52928.05</v>
      </c>
      <c r="BQ362">
        <v>38514.370000000003</v>
      </c>
      <c r="BR362">
        <v>27185.66</v>
      </c>
      <c r="BS362">
        <v>15055.2</v>
      </c>
      <c r="BT362">
        <v>43081.69</v>
      </c>
      <c r="BU362">
        <v>52762.51</v>
      </c>
      <c r="BV362">
        <v>22075.82</v>
      </c>
      <c r="BW362">
        <v>41962.37</v>
      </c>
      <c r="BX362">
        <v>33830.959999999999</v>
      </c>
      <c r="BY362">
        <v>22475.79</v>
      </c>
      <c r="BZ362">
        <v>20164.650000000001</v>
      </c>
      <c r="CA362">
        <v>16618.759999999998</v>
      </c>
      <c r="CB362">
        <v>25686.73</v>
      </c>
      <c r="CC362">
        <v>16119.55</v>
      </c>
      <c r="CD362">
        <v>16881.759999999998</v>
      </c>
      <c r="CE362">
        <v>12521.03</v>
      </c>
      <c r="CF362">
        <v>14736.37</v>
      </c>
      <c r="CG362">
        <v>10313.33</v>
      </c>
      <c r="CH362">
        <v>6187.99</v>
      </c>
      <c r="CI362">
        <v>8081.61</v>
      </c>
      <c r="CJ362">
        <v>5508.1</v>
      </c>
      <c r="CK362">
        <v>7216.18</v>
      </c>
      <c r="CL362">
        <v>6674.62</v>
      </c>
      <c r="CM362">
        <v>3903.77</v>
      </c>
      <c r="CN362">
        <v>2711.86</v>
      </c>
      <c r="CO362">
        <v>3641.58</v>
      </c>
      <c r="CP362">
        <v>4465.62</v>
      </c>
      <c r="CQ362">
        <v>3256.92</v>
      </c>
      <c r="CR362">
        <v>3135.82</v>
      </c>
      <c r="CS362">
        <v>2611.2199999999998</v>
      </c>
      <c r="CT362">
        <v>2818.08</v>
      </c>
      <c r="CU362">
        <v>2646.84</v>
      </c>
      <c r="CV362">
        <v>3176.53</v>
      </c>
      <c r="CW362">
        <v>4457.3599999999997</v>
      </c>
      <c r="CX362">
        <v>2543.42</v>
      </c>
      <c r="CY362">
        <v>1591.93</v>
      </c>
      <c r="CZ362">
        <v>1543.54</v>
      </c>
      <c r="DA362">
        <v>3423.64</v>
      </c>
      <c r="DB362">
        <v>4015.85</v>
      </c>
      <c r="DC362">
        <v>6801.58</v>
      </c>
      <c r="DD362">
        <v>6164.6</v>
      </c>
      <c r="DE362">
        <v>4449.04</v>
      </c>
      <c r="DF362">
        <v>4774.6099999999997</v>
      </c>
      <c r="DG362">
        <v>6887.25</v>
      </c>
      <c r="DH362">
        <v>4303.04</v>
      </c>
      <c r="DI362">
        <v>4683.0600000000004</v>
      </c>
      <c r="DJ362">
        <v>5110.45</v>
      </c>
      <c r="DK362">
        <v>3873.1</v>
      </c>
      <c r="DL362">
        <v>5457.15</v>
      </c>
      <c r="DM362">
        <v>3130.86</v>
      </c>
      <c r="DN362">
        <v>8242.17</v>
      </c>
      <c r="DO362">
        <v>10829.66</v>
      </c>
      <c r="DP362">
        <v>12909.99</v>
      </c>
      <c r="DQ362">
        <v>10119.11</v>
      </c>
      <c r="DR362">
        <v>8318.51</v>
      </c>
      <c r="DS362">
        <v>6751.82</v>
      </c>
      <c r="DT362">
        <v>7802.5</v>
      </c>
      <c r="DU362">
        <v>6198.49</v>
      </c>
      <c r="DV362">
        <v>6514.16</v>
      </c>
      <c r="DW362">
        <v>13103.69</v>
      </c>
      <c r="DX362">
        <v>10824.6</v>
      </c>
      <c r="DY362" t="s">
        <v>0</v>
      </c>
      <c r="DZ362">
        <v>0.74</v>
      </c>
      <c r="EA362" t="s">
        <v>1</v>
      </c>
    </row>
    <row r="363" spans="1:131" x14ac:dyDescent="0.25">
      <c r="A363">
        <v>5616450</v>
      </c>
      <c r="B363">
        <v>9066540</v>
      </c>
      <c r="C363">
        <v>10320143</v>
      </c>
      <c r="D363">
        <v>4571577.5</v>
      </c>
      <c r="E363">
        <v>5047383</v>
      </c>
      <c r="F363">
        <v>5083113</v>
      </c>
      <c r="G363">
        <v>4390665.5</v>
      </c>
      <c r="H363">
        <v>5104006.5</v>
      </c>
      <c r="I363">
        <v>3218778.5</v>
      </c>
      <c r="J363">
        <v>2644462.5</v>
      </c>
      <c r="K363">
        <v>2747380.25</v>
      </c>
      <c r="L363">
        <v>3892046.5</v>
      </c>
      <c r="M363">
        <v>4445822.5</v>
      </c>
      <c r="N363">
        <v>2931077.5</v>
      </c>
      <c r="O363">
        <v>3559193.5</v>
      </c>
      <c r="P363">
        <v>2553578</v>
      </c>
      <c r="Q363">
        <v>2817538.25</v>
      </c>
      <c r="R363">
        <v>1334109.8700000001</v>
      </c>
      <c r="S363">
        <v>613662.37</v>
      </c>
      <c r="T363">
        <v>855893.93</v>
      </c>
      <c r="U363">
        <v>1145819.8700000001</v>
      </c>
      <c r="V363">
        <v>836463.75</v>
      </c>
      <c r="W363">
        <v>725625.18</v>
      </c>
      <c r="X363">
        <v>478522.31</v>
      </c>
      <c r="Y363">
        <v>1001745.75</v>
      </c>
      <c r="Z363">
        <v>1236073.1200000001</v>
      </c>
      <c r="AA363">
        <v>1499721.87</v>
      </c>
      <c r="AB363">
        <v>1101578.25</v>
      </c>
      <c r="AC363">
        <v>846063.87</v>
      </c>
      <c r="AD363">
        <v>563184</v>
      </c>
      <c r="AE363">
        <v>945158.43</v>
      </c>
      <c r="AF363">
        <v>911936.18</v>
      </c>
      <c r="AG363">
        <v>765465.25</v>
      </c>
      <c r="AH363">
        <v>881014.81</v>
      </c>
      <c r="AI363">
        <v>1004721.31</v>
      </c>
      <c r="AJ363">
        <v>953990.25</v>
      </c>
      <c r="AK363">
        <v>660858.75</v>
      </c>
      <c r="AL363">
        <v>562826.81000000006</v>
      </c>
      <c r="AM363">
        <v>693174</v>
      </c>
      <c r="AN363">
        <v>444904.09</v>
      </c>
      <c r="AO363">
        <v>311097.84000000003</v>
      </c>
      <c r="AP363">
        <v>432293.59</v>
      </c>
      <c r="AQ363">
        <v>489707.06</v>
      </c>
      <c r="AR363">
        <v>265647.65000000002</v>
      </c>
      <c r="AS363">
        <v>431089.15</v>
      </c>
      <c r="AT363">
        <v>455428.25</v>
      </c>
      <c r="AU363">
        <v>145387.23000000001</v>
      </c>
      <c r="AV363">
        <v>133124.96</v>
      </c>
      <c r="AW363">
        <v>309872.59000000003</v>
      </c>
      <c r="AX363">
        <v>305485.25</v>
      </c>
      <c r="AY363">
        <v>243378.09</v>
      </c>
      <c r="AZ363">
        <v>239269.84</v>
      </c>
      <c r="BA363">
        <v>198659.95</v>
      </c>
      <c r="BB363">
        <v>133582.45000000001</v>
      </c>
      <c r="BC363">
        <v>165549.78</v>
      </c>
      <c r="BD363">
        <v>133413.35</v>
      </c>
      <c r="BE363">
        <v>154181.15</v>
      </c>
      <c r="BF363">
        <v>102563.56</v>
      </c>
      <c r="BG363">
        <v>82244.36</v>
      </c>
      <c r="BH363">
        <v>101270.8</v>
      </c>
      <c r="BI363">
        <v>118659.7</v>
      </c>
      <c r="BJ363">
        <v>131914.81</v>
      </c>
      <c r="BK363">
        <v>66611.92</v>
      </c>
      <c r="BL363">
        <v>143273.84</v>
      </c>
      <c r="BM363">
        <v>69543.92</v>
      </c>
      <c r="BN363">
        <v>45991</v>
      </c>
      <c r="BO363">
        <v>26526.39</v>
      </c>
      <c r="BP363">
        <v>61564.89</v>
      </c>
      <c r="BQ363">
        <v>89191.1</v>
      </c>
      <c r="BR363">
        <v>58449.93</v>
      </c>
      <c r="BS363">
        <v>29032.75</v>
      </c>
      <c r="BT363">
        <v>31169.919999999998</v>
      </c>
      <c r="BU363">
        <v>20323.810000000001</v>
      </c>
      <c r="BV363">
        <v>25271.83</v>
      </c>
      <c r="BW363">
        <v>33288.629999999997</v>
      </c>
      <c r="BX363">
        <v>21352.1</v>
      </c>
      <c r="BY363">
        <v>19926.13</v>
      </c>
      <c r="BZ363">
        <v>23180.65</v>
      </c>
      <c r="CA363">
        <v>26401.360000000001</v>
      </c>
      <c r="CB363">
        <v>9802.18</v>
      </c>
      <c r="CC363">
        <v>14934.64</v>
      </c>
      <c r="CD363">
        <v>17004.810000000001</v>
      </c>
      <c r="CE363">
        <v>11985.89</v>
      </c>
      <c r="CF363">
        <v>12238.97</v>
      </c>
      <c r="CG363">
        <v>9223.0499999999993</v>
      </c>
      <c r="CH363">
        <v>5438.77</v>
      </c>
      <c r="CI363">
        <v>5153.21</v>
      </c>
      <c r="CJ363">
        <v>3975.11</v>
      </c>
      <c r="CK363">
        <v>5029.0200000000004</v>
      </c>
      <c r="CL363">
        <v>6256.02</v>
      </c>
      <c r="CM363">
        <v>6128.45</v>
      </c>
      <c r="CN363">
        <v>3677</v>
      </c>
      <c r="CO363">
        <v>1446.37</v>
      </c>
      <c r="CP363">
        <v>2422.5100000000002</v>
      </c>
      <c r="CQ363">
        <v>2431.06</v>
      </c>
      <c r="CR363">
        <v>3168.15</v>
      </c>
      <c r="CS363">
        <v>4025.61</v>
      </c>
      <c r="CT363">
        <v>4298.5200000000004</v>
      </c>
      <c r="CU363">
        <v>4786.18</v>
      </c>
      <c r="CV363">
        <v>4100.8</v>
      </c>
      <c r="CW363">
        <v>4132.8</v>
      </c>
      <c r="CX363">
        <v>3448.26</v>
      </c>
      <c r="CY363">
        <v>2556.16</v>
      </c>
      <c r="CZ363">
        <v>3283.69</v>
      </c>
      <c r="DA363">
        <v>3177.06</v>
      </c>
      <c r="DB363">
        <v>3857.23</v>
      </c>
      <c r="DC363">
        <v>4477.42</v>
      </c>
      <c r="DD363">
        <v>4717.5</v>
      </c>
      <c r="DE363">
        <v>4991.93</v>
      </c>
      <c r="DF363">
        <v>3023.9</v>
      </c>
      <c r="DG363">
        <v>3468.65</v>
      </c>
      <c r="DH363">
        <v>4770.45</v>
      </c>
      <c r="DI363">
        <v>4730.1099999999997</v>
      </c>
      <c r="DJ363">
        <v>5002.62</v>
      </c>
      <c r="DK363">
        <v>7042.29</v>
      </c>
      <c r="DL363">
        <v>8564.14</v>
      </c>
      <c r="DM363">
        <v>8572.99</v>
      </c>
      <c r="DN363">
        <v>7340.62</v>
      </c>
      <c r="DO363">
        <v>6746.07</v>
      </c>
      <c r="DP363">
        <v>11435.26</v>
      </c>
      <c r="DQ363">
        <v>10160.799999999999</v>
      </c>
      <c r="DR363">
        <v>12659.13</v>
      </c>
      <c r="DS363">
        <v>15536.63</v>
      </c>
      <c r="DT363">
        <v>10881.06</v>
      </c>
      <c r="DU363">
        <v>10766.96</v>
      </c>
      <c r="DV363">
        <v>14633.39</v>
      </c>
      <c r="DW363">
        <v>10309.98</v>
      </c>
      <c r="DX363">
        <v>7813.01</v>
      </c>
      <c r="DY363" t="s">
        <v>0</v>
      </c>
      <c r="DZ363">
        <v>0.55000000000000004</v>
      </c>
      <c r="EA363" t="s">
        <v>1</v>
      </c>
    </row>
    <row r="364" spans="1:131" x14ac:dyDescent="0.25">
      <c r="A364">
        <v>5451298.5</v>
      </c>
      <c r="B364">
        <v>21318550</v>
      </c>
      <c r="C364">
        <v>12630097</v>
      </c>
      <c r="D364">
        <v>6257971</v>
      </c>
      <c r="E364">
        <v>2303119.75</v>
      </c>
      <c r="F364">
        <v>3944406.75</v>
      </c>
      <c r="G364">
        <v>4411727</v>
      </c>
      <c r="H364">
        <v>2804195.5</v>
      </c>
      <c r="I364">
        <v>3049828</v>
      </c>
      <c r="J364">
        <v>2646740.25</v>
      </c>
      <c r="K364">
        <v>2162183.75</v>
      </c>
      <c r="L364">
        <v>2390034.75</v>
      </c>
      <c r="M364">
        <v>2707007.25</v>
      </c>
      <c r="N364">
        <v>5508514.5</v>
      </c>
      <c r="O364">
        <v>3815243.25</v>
      </c>
      <c r="P364">
        <v>1188147.1200000001</v>
      </c>
      <c r="Q364">
        <v>1533957.75</v>
      </c>
      <c r="R364">
        <v>642623</v>
      </c>
      <c r="S364">
        <v>1208450.1200000001</v>
      </c>
      <c r="T364">
        <v>2008254.37</v>
      </c>
      <c r="U364">
        <v>1320666.6200000001</v>
      </c>
      <c r="V364">
        <v>998674.43</v>
      </c>
      <c r="W364">
        <v>1067199.25</v>
      </c>
      <c r="X364">
        <v>1494177.62</v>
      </c>
      <c r="Y364">
        <v>1818550.37</v>
      </c>
      <c r="Z364">
        <v>1034640.62</v>
      </c>
      <c r="AA364">
        <v>527596.62</v>
      </c>
      <c r="AB364">
        <v>902786.5</v>
      </c>
      <c r="AC364">
        <v>903086.68</v>
      </c>
      <c r="AD364">
        <v>521983.59</v>
      </c>
      <c r="AE364">
        <v>499268.9</v>
      </c>
      <c r="AF364">
        <v>684872.31</v>
      </c>
      <c r="AG364">
        <v>620691.93000000005</v>
      </c>
      <c r="AH364">
        <v>446890.34</v>
      </c>
      <c r="AI364">
        <v>508596.03</v>
      </c>
      <c r="AJ364">
        <v>562735.68000000005</v>
      </c>
      <c r="AK364">
        <v>484292.4</v>
      </c>
      <c r="AL364">
        <v>493589.4</v>
      </c>
      <c r="AM364">
        <v>390434.56</v>
      </c>
      <c r="AN364">
        <v>658654.62</v>
      </c>
      <c r="AO364">
        <v>263567.06</v>
      </c>
      <c r="AP364">
        <v>309281.87</v>
      </c>
      <c r="AQ364">
        <v>427347.9</v>
      </c>
      <c r="AR364">
        <v>471586.18</v>
      </c>
      <c r="AS364">
        <v>311573.06</v>
      </c>
      <c r="AT364">
        <v>308566.21000000002</v>
      </c>
      <c r="AU364">
        <v>222745.96</v>
      </c>
      <c r="AV364">
        <v>345092.06</v>
      </c>
      <c r="AW364">
        <v>213869.32</v>
      </c>
      <c r="AX364">
        <v>179217.59</v>
      </c>
      <c r="AY364">
        <v>114288.1</v>
      </c>
      <c r="AZ364">
        <v>127937.56</v>
      </c>
      <c r="BA364">
        <v>227136.9</v>
      </c>
      <c r="BB364">
        <v>206944.71</v>
      </c>
      <c r="BC364">
        <v>187131.51</v>
      </c>
      <c r="BD364">
        <v>213270.29</v>
      </c>
      <c r="BE364">
        <v>170500.6</v>
      </c>
      <c r="BF364">
        <v>118625.49</v>
      </c>
      <c r="BG364">
        <v>65819.17</v>
      </c>
      <c r="BH364">
        <v>99684.85</v>
      </c>
      <c r="BI364">
        <v>122297.77</v>
      </c>
      <c r="BJ364">
        <v>129152</v>
      </c>
      <c r="BK364">
        <v>66711.839999999997</v>
      </c>
      <c r="BL364">
        <v>49988.76</v>
      </c>
      <c r="BM364">
        <v>83637.509999999995</v>
      </c>
      <c r="BN364">
        <v>50601.48</v>
      </c>
      <c r="BO364">
        <v>72958.880000000005</v>
      </c>
      <c r="BP364">
        <v>50091.27</v>
      </c>
      <c r="BQ364">
        <v>36549.54</v>
      </c>
      <c r="BR364">
        <v>61322.05</v>
      </c>
      <c r="BS364">
        <v>50133.4</v>
      </c>
      <c r="BT364">
        <v>24471.78</v>
      </c>
      <c r="BU364">
        <v>28176.17</v>
      </c>
      <c r="BV364">
        <v>20690.05</v>
      </c>
      <c r="BW364">
        <v>29175.360000000001</v>
      </c>
      <c r="BX364">
        <v>34174.57</v>
      </c>
      <c r="BY364">
        <v>18226.38</v>
      </c>
      <c r="BZ364">
        <v>16063.41</v>
      </c>
      <c r="CA364">
        <v>12561.8</v>
      </c>
      <c r="CB364">
        <v>33540.51</v>
      </c>
      <c r="CC364">
        <v>32143.06</v>
      </c>
      <c r="CD364">
        <v>11024.79</v>
      </c>
      <c r="CE364">
        <v>8253.8799999999992</v>
      </c>
      <c r="CF364">
        <v>10026.23</v>
      </c>
      <c r="CG364">
        <v>4151.6499999999996</v>
      </c>
      <c r="CH364">
        <v>6051.45</v>
      </c>
      <c r="CI364">
        <v>4795.1899999999996</v>
      </c>
      <c r="CJ364">
        <v>6759.68</v>
      </c>
      <c r="CK364">
        <v>6013.24</v>
      </c>
      <c r="CL364">
        <v>4985.1400000000003</v>
      </c>
      <c r="CM364">
        <v>3845.75</v>
      </c>
      <c r="CN364">
        <v>3145.46</v>
      </c>
      <c r="CO364">
        <v>4990.3100000000004</v>
      </c>
      <c r="CP364">
        <v>4788.38</v>
      </c>
      <c r="CQ364">
        <v>3138.81</v>
      </c>
      <c r="CR364">
        <v>2422.79</v>
      </c>
      <c r="CS364">
        <v>2515.27</v>
      </c>
      <c r="CT364">
        <v>4979.57</v>
      </c>
      <c r="CU364">
        <v>3849.17</v>
      </c>
      <c r="CV364">
        <v>5060.2299999999996</v>
      </c>
      <c r="CW364">
        <v>5575.97</v>
      </c>
      <c r="CX364">
        <v>5237.22</v>
      </c>
      <c r="CY364">
        <v>2838.2</v>
      </c>
      <c r="CZ364">
        <v>2094.17</v>
      </c>
      <c r="DA364">
        <v>2641.44</v>
      </c>
      <c r="DB364">
        <v>3753.38</v>
      </c>
      <c r="DC364">
        <v>4707.33</v>
      </c>
      <c r="DD364">
        <v>6778.9</v>
      </c>
      <c r="DE364">
        <v>4752.99</v>
      </c>
      <c r="DF364">
        <v>6906.99</v>
      </c>
      <c r="DG364">
        <v>5806.35</v>
      </c>
      <c r="DH364">
        <v>10043.6</v>
      </c>
      <c r="DI364">
        <v>11705.17</v>
      </c>
      <c r="DJ364">
        <v>7689.11</v>
      </c>
      <c r="DK364">
        <v>8737</v>
      </c>
      <c r="DL364">
        <v>14238.49</v>
      </c>
      <c r="DM364">
        <v>11032.69</v>
      </c>
      <c r="DN364">
        <v>7818.54</v>
      </c>
      <c r="DO364">
        <v>7268.69</v>
      </c>
      <c r="DP364">
        <v>4867.83</v>
      </c>
      <c r="DQ364">
        <v>9091.2199999999993</v>
      </c>
      <c r="DR364">
        <v>8794.69</v>
      </c>
      <c r="DS364">
        <v>5144.29</v>
      </c>
      <c r="DT364">
        <v>6044.93</v>
      </c>
      <c r="DU364">
        <v>12008.58</v>
      </c>
      <c r="DV364">
        <v>11295.25</v>
      </c>
      <c r="DW364">
        <v>7240.9</v>
      </c>
      <c r="DX364">
        <v>7286.7</v>
      </c>
      <c r="DY364" t="s">
        <v>0</v>
      </c>
      <c r="DZ364">
        <v>0.71</v>
      </c>
      <c r="EA364" t="s">
        <v>1</v>
      </c>
    </row>
    <row r="365" spans="1:131" x14ac:dyDescent="0.25">
      <c r="A365">
        <v>6580972.5</v>
      </c>
      <c r="B365">
        <v>22852066</v>
      </c>
      <c r="C365">
        <v>16122153</v>
      </c>
      <c r="D365">
        <v>4690333</v>
      </c>
      <c r="E365">
        <v>3770390.75</v>
      </c>
      <c r="F365">
        <v>5350390</v>
      </c>
      <c r="G365">
        <v>5037162</v>
      </c>
      <c r="H365">
        <v>4334963.5</v>
      </c>
      <c r="I365">
        <v>3109895.75</v>
      </c>
      <c r="J365">
        <v>2567469.5</v>
      </c>
      <c r="K365">
        <v>1360797.5</v>
      </c>
      <c r="L365">
        <v>3624191.25</v>
      </c>
      <c r="M365">
        <v>2952278.75</v>
      </c>
      <c r="N365">
        <v>1112484.25</v>
      </c>
      <c r="O365">
        <v>779796.93</v>
      </c>
      <c r="P365">
        <v>815075.37</v>
      </c>
      <c r="Q365">
        <v>1127271</v>
      </c>
      <c r="R365">
        <v>1145145.8700000001</v>
      </c>
      <c r="S365">
        <v>765845.68</v>
      </c>
      <c r="T365">
        <v>821324.18</v>
      </c>
      <c r="U365">
        <v>541581.37</v>
      </c>
      <c r="V365">
        <v>1202383.6200000001</v>
      </c>
      <c r="W365">
        <v>1028080.31</v>
      </c>
      <c r="X365">
        <v>671546.93</v>
      </c>
      <c r="Y365">
        <v>731694.06</v>
      </c>
      <c r="Z365">
        <v>579915</v>
      </c>
      <c r="AA365">
        <v>706131.43</v>
      </c>
      <c r="AB365">
        <v>635183.5</v>
      </c>
      <c r="AC365">
        <v>891058.68</v>
      </c>
      <c r="AD365">
        <v>1049931.8700000001</v>
      </c>
      <c r="AE365">
        <v>930952.37</v>
      </c>
      <c r="AF365">
        <v>713229.56</v>
      </c>
      <c r="AG365">
        <v>306252.56</v>
      </c>
      <c r="AH365">
        <v>493729.46</v>
      </c>
      <c r="AI365">
        <v>547094</v>
      </c>
      <c r="AJ365">
        <v>502062.65</v>
      </c>
      <c r="AK365">
        <v>546046.56000000006</v>
      </c>
      <c r="AL365">
        <v>516971.75</v>
      </c>
      <c r="AM365">
        <v>618751.62</v>
      </c>
      <c r="AN365">
        <v>213774.1</v>
      </c>
      <c r="AO365">
        <v>270093.03000000003</v>
      </c>
      <c r="AP365">
        <v>343500.18</v>
      </c>
      <c r="AQ365">
        <v>403640.93</v>
      </c>
      <c r="AR365">
        <v>468065.12</v>
      </c>
      <c r="AS365">
        <v>426629.31</v>
      </c>
      <c r="AT365">
        <v>431286.15</v>
      </c>
      <c r="AU365">
        <v>268408.81</v>
      </c>
      <c r="AV365">
        <v>201060.39</v>
      </c>
      <c r="AW365">
        <v>121358.3</v>
      </c>
      <c r="AX365">
        <v>172767.59</v>
      </c>
      <c r="AY365">
        <v>181485.28</v>
      </c>
      <c r="AZ365">
        <v>202651.89</v>
      </c>
      <c r="BA365">
        <v>134693.37</v>
      </c>
      <c r="BB365">
        <v>219866.9</v>
      </c>
      <c r="BC365">
        <v>303745.09000000003</v>
      </c>
      <c r="BD365">
        <v>163587.5</v>
      </c>
      <c r="BE365">
        <v>162998.57</v>
      </c>
      <c r="BF365">
        <v>236384.2</v>
      </c>
      <c r="BG365">
        <v>115592.89</v>
      </c>
      <c r="BH365">
        <v>120276.53</v>
      </c>
      <c r="BI365">
        <v>126480.12</v>
      </c>
      <c r="BJ365">
        <v>113875.31</v>
      </c>
      <c r="BK365">
        <v>62634.29</v>
      </c>
      <c r="BL365">
        <v>85424.639999999999</v>
      </c>
      <c r="BM365">
        <v>83868.39</v>
      </c>
      <c r="BN365">
        <v>53967.16</v>
      </c>
      <c r="BO365">
        <v>54094.51</v>
      </c>
      <c r="BP365">
        <v>45327.06</v>
      </c>
      <c r="BQ365">
        <v>46492.97</v>
      </c>
      <c r="BR365">
        <v>23000.14</v>
      </c>
      <c r="BS365">
        <v>58874.82</v>
      </c>
      <c r="BT365">
        <v>35874.550000000003</v>
      </c>
      <c r="BU365">
        <v>27826.27</v>
      </c>
      <c r="BV365">
        <v>22327.98</v>
      </c>
      <c r="BW365">
        <v>14306.27</v>
      </c>
      <c r="BX365">
        <v>30656.37</v>
      </c>
      <c r="BY365">
        <v>33475.980000000003</v>
      </c>
      <c r="BZ365">
        <v>11849.51</v>
      </c>
      <c r="CA365">
        <v>21237.49</v>
      </c>
      <c r="CB365">
        <v>18611.61</v>
      </c>
      <c r="CC365">
        <v>9740.81</v>
      </c>
      <c r="CD365">
        <v>10827.13</v>
      </c>
      <c r="CE365">
        <v>9392.44</v>
      </c>
      <c r="CF365">
        <v>9255.5</v>
      </c>
      <c r="CG365">
        <v>6731.36</v>
      </c>
      <c r="CH365">
        <v>3399.37</v>
      </c>
      <c r="CI365">
        <v>5572.47</v>
      </c>
      <c r="CJ365">
        <v>6307.31</v>
      </c>
      <c r="CK365">
        <v>1922.48</v>
      </c>
      <c r="CL365">
        <v>2968.56</v>
      </c>
      <c r="CM365">
        <v>6616.19</v>
      </c>
      <c r="CN365">
        <v>4406.34</v>
      </c>
      <c r="CO365">
        <v>2610.91</v>
      </c>
      <c r="CP365">
        <v>2891.76</v>
      </c>
      <c r="CQ365">
        <v>3297.53</v>
      </c>
      <c r="CR365">
        <v>3066.43</v>
      </c>
      <c r="CS365">
        <v>4335.9799999999996</v>
      </c>
      <c r="CT365">
        <v>2832.61</v>
      </c>
      <c r="CU365">
        <v>2583.86</v>
      </c>
      <c r="CV365">
        <v>2555.39</v>
      </c>
      <c r="CW365">
        <v>3284.89</v>
      </c>
      <c r="CX365">
        <v>1679.44</v>
      </c>
      <c r="CY365">
        <v>2262.2600000000002</v>
      </c>
      <c r="CZ365">
        <v>3319.18</v>
      </c>
      <c r="DA365">
        <v>3706.45</v>
      </c>
      <c r="DB365">
        <v>3597.51</v>
      </c>
      <c r="DC365">
        <v>2388.52</v>
      </c>
      <c r="DD365">
        <v>4553.22</v>
      </c>
      <c r="DE365">
        <v>5213.92</v>
      </c>
      <c r="DF365">
        <v>4846.32</v>
      </c>
      <c r="DG365">
        <v>7138.75</v>
      </c>
      <c r="DH365">
        <v>7010.76</v>
      </c>
      <c r="DI365">
        <v>11267.48</v>
      </c>
      <c r="DJ365">
        <v>9122.39</v>
      </c>
      <c r="DK365">
        <v>9819.09</v>
      </c>
      <c r="DL365">
        <v>12011.99</v>
      </c>
      <c r="DM365">
        <v>6386.77</v>
      </c>
      <c r="DN365">
        <v>6187.88</v>
      </c>
      <c r="DO365">
        <v>4000.5</v>
      </c>
      <c r="DP365">
        <v>4346.4399999999996</v>
      </c>
      <c r="DQ365">
        <v>6880.19</v>
      </c>
      <c r="DR365">
        <v>4335.71</v>
      </c>
      <c r="DS365">
        <v>14193.05</v>
      </c>
      <c r="DT365">
        <v>10352.68</v>
      </c>
      <c r="DU365">
        <v>7054.17</v>
      </c>
      <c r="DV365">
        <v>9879.2000000000007</v>
      </c>
      <c r="DW365">
        <v>13350.68</v>
      </c>
      <c r="DX365">
        <v>13630.44</v>
      </c>
      <c r="DY365" t="s">
        <v>0</v>
      </c>
      <c r="DZ365">
        <v>0.84</v>
      </c>
      <c r="EA365" t="s">
        <v>1</v>
      </c>
    </row>
    <row r="366" spans="1:131" x14ac:dyDescent="0.25">
      <c r="A366">
        <v>6966296</v>
      </c>
      <c r="B366">
        <v>16266163</v>
      </c>
      <c r="C366">
        <v>17941100</v>
      </c>
      <c r="D366">
        <v>14218588</v>
      </c>
      <c r="E366">
        <v>7699505.5</v>
      </c>
      <c r="F366">
        <v>4601216</v>
      </c>
      <c r="G366">
        <v>2182660.25</v>
      </c>
      <c r="H366">
        <v>2228760.25</v>
      </c>
      <c r="I366">
        <v>3288770.75</v>
      </c>
      <c r="J366">
        <v>1927315.5</v>
      </c>
      <c r="K366">
        <v>1692381.87</v>
      </c>
      <c r="L366">
        <v>2289951.25</v>
      </c>
      <c r="M366">
        <v>2292928</v>
      </c>
      <c r="N366">
        <v>2743268.25</v>
      </c>
      <c r="O366">
        <v>912568.75</v>
      </c>
      <c r="P366">
        <v>1146956.25</v>
      </c>
      <c r="Q366">
        <v>1461986</v>
      </c>
      <c r="R366">
        <v>1298342</v>
      </c>
      <c r="S366">
        <v>1535058.87</v>
      </c>
      <c r="T366">
        <v>1227546</v>
      </c>
      <c r="U366">
        <v>987472.56</v>
      </c>
      <c r="V366">
        <v>928706.56000000006</v>
      </c>
      <c r="W366">
        <v>1462107.62</v>
      </c>
      <c r="X366">
        <v>895728.81</v>
      </c>
      <c r="Y366">
        <v>618924.18000000005</v>
      </c>
      <c r="Z366">
        <v>851084.06</v>
      </c>
      <c r="AA366">
        <v>1112118.75</v>
      </c>
      <c r="AB366">
        <v>822850.06</v>
      </c>
      <c r="AC366">
        <v>1037613.56</v>
      </c>
      <c r="AD366">
        <v>1055634.3700000001</v>
      </c>
      <c r="AE366">
        <v>702632.62</v>
      </c>
      <c r="AF366">
        <v>995362.81</v>
      </c>
      <c r="AG366">
        <v>800288.5</v>
      </c>
      <c r="AH366">
        <v>378053.06</v>
      </c>
      <c r="AI366">
        <v>431449.43</v>
      </c>
      <c r="AJ366">
        <v>508562.31</v>
      </c>
      <c r="AK366">
        <v>439480.53</v>
      </c>
      <c r="AL366">
        <v>531827.31000000006</v>
      </c>
      <c r="AM366">
        <v>790730.87</v>
      </c>
      <c r="AN366">
        <v>879497.12</v>
      </c>
      <c r="AO366">
        <v>229594.42</v>
      </c>
      <c r="AP366">
        <v>162147.57</v>
      </c>
      <c r="AQ366">
        <v>273251</v>
      </c>
      <c r="AR366">
        <v>189711.25</v>
      </c>
      <c r="AS366">
        <v>243488.79</v>
      </c>
      <c r="AT366">
        <v>232973.82</v>
      </c>
      <c r="AU366">
        <v>401397.06</v>
      </c>
      <c r="AV366">
        <v>357933.34</v>
      </c>
      <c r="AW366">
        <v>198475.12</v>
      </c>
      <c r="AX366">
        <v>207685.85</v>
      </c>
      <c r="AY366">
        <v>147301.48000000001</v>
      </c>
      <c r="AZ366">
        <v>144234.25</v>
      </c>
      <c r="BA366">
        <v>156078.89000000001</v>
      </c>
      <c r="BB366">
        <v>241111.71</v>
      </c>
      <c r="BC366">
        <v>230830.32</v>
      </c>
      <c r="BD366">
        <v>139089.34</v>
      </c>
      <c r="BE366">
        <v>156775.1</v>
      </c>
      <c r="BF366">
        <v>205083.31</v>
      </c>
      <c r="BG366">
        <v>143027.79</v>
      </c>
      <c r="BH366">
        <v>175513.32</v>
      </c>
      <c r="BI366">
        <v>145407.14000000001</v>
      </c>
      <c r="BJ366">
        <v>110884.48</v>
      </c>
      <c r="BK366">
        <v>85807.64</v>
      </c>
      <c r="BL366">
        <v>107603.32</v>
      </c>
      <c r="BM366">
        <v>117969.21</v>
      </c>
      <c r="BN366">
        <v>61730.61</v>
      </c>
      <c r="BO366">
        <v>38030.730000000003</v>
      </c>
      <c r="BP366">
        <v>44142.73</v>
      </c>
      <c r="BQ366">
        <v>51346.15</v>
      </c>
      <c r="BR366">
        <v>50835.67</v>
      </c>
      <c r="BS366">
        <v>56567.69</v>
      </c>
      <c r="BT366">
        <v>51037.919999999998</v>
      </c>
      <c r="BU366">
        <v>48306.23</v>
      </c>
      <c r="BV366">
        <v>39372.9</v>
      </c>
      <c r="BW366">
        <v>10734.65</v>
      </c>
      <c r="BX366">
        <v>14712.47</v>
      </c>
      <c r="BY366">
        <v>19552.810000000001</v>
      </c>
      <c r="BZ366">
        <v>19509.77</v>
      </c>
      <c r="CA366">
        <v>23659.09</v>
      </c>
      <c r="CB366">
        <v>22687.41</v>
      </c>
      <c r="CC366">
        <v>12501.01</v>
      </c>
      <c r="CD366">
        <v>12944.33</v>
      </c>
      <c r="CE366">
        <v>12352.53</v>
      </c>
      <c r="CF366">
        <v>3713.36</v>
      </c>
      <c r="CG366">
        <v>7440.31</v>
      </c>
      <c r="CH366">
        <v>7350.23</v>
      </c>
      <c r="CI366">
        <v>8595</v>
      </c>
      <c r="CJ366">
        <v>6084.32</v>
      </c>
      <c r="CK366">
        <v>3904.79</v>
      </c>
      <c r="CL366">
        <v>6494.7</v>
      </c>
      <c r="CM366">
        <v>2739.61</v>
      </c>
      <c r="CN366">
        <v>1705.02</v>
      </c>
      <c r="CO366">
        <v>3000.14</v>
      </c>
      <c r="CP366">
        <v>1833.3</v>
      </c>
      <c r="CQ366">
        <v>4306.72</v>
      </c>
      <c r="CR366">
        <v>4118.0200000000004</v>
      </c>
      <c r="CS366">
        <v>3899.44</v>
      </c>
      <c r="CT366">
        <v>2482.77</v>
      </c>
      <c r="CU366">
        <v>2828.18</v>
      </c>
      <c r="CV366">
        <v>3659.93</v>
      </c>
      <c r="CW366">
        <v>3371.37</v>
      </c>
      <c r="CX366">
        <v>2382.11</v>
      </c>
      <c r="CY366">
        <v>1619.41</v>
      </c>
      <c r="CZ366">
        <v>2395.09</v>
      </c>
      <c r="DA366">
        <v>1678.27</v>
      </c>
      <c r="DB366">
        <v>2921.11</v>
      </c>
      <c r="DC366">
        <v>2736.83</v>
      </c>
      <c r="DD366">
        <v>1633.25</v>
      </c>
      <c r="DE366">
        <v>2661.92</v>
      </c>
      <c r="DF366">
        <v>3725.33</v>
      </c>
      <c r="DG366">
        <v>3911.47</v>
      </c>
      <c r="DH366">
        <v>4482.8900000000003</v>
      </c>
      <c r="DI366">
        <v>7212.79</v>
      </c>
      <c r="DJ366">
        <v>8789.11</v>
      </c>
      <c r="DK366">
        <v>5488.62</v>
      </c>
      <c r="DL366">
        <v>6043.3</v>
      </c>
      <c r="DM366">
        <v>4602.41</v>
      </c>
      <c r="DN366">
        <v>6187.63</v>
      </c>
      <c r="DO366">
        <v>6718.65</v>
      </c>
      <c r="DP366">
        <v>8031.41</v>
      </c>
      <c r="DQ366">
        <v>3616.99</v>
      </c>
      <c r="DR366">
        <v>3992.3</v>
      </c>
      <c r="DS366">
        <v>8931.7000000000007</v>
      </c>
      <c r="DT366">
        <v>5091.09</v>
      </c>
      <c r="DU366">
        <v>5304.55</v>
      </c>
      <c r="DV366">
        <v>6853.3</v>
      </c>
      <c r="DW366">
        <v>5901.23</v>
      </c>
      <c r="DX366">
        <v>11708</v>
      </c>
      <c r="DY366" t="s">
        <v>0</v>
      </c>
      <c r="DZ366">
        <v>0.64</v>
      </c>
      <c r="EA366" t="s">
        <v>1</v>
      </c>
    </row>
    <row r="367" spans="1:131" x14ac:dyDescent="0.25">
      <c r="A367">
        <v>651484.75</v>
      </c>
      <c r="B367">
        <v>8874547</v>
      </c>
      <c r="C367">
        <v>18272970</v>
      </c>
      <c r="D367">
        <v>10773758</v>
      </c>
      <c r="E367">
        <v>2437580.75</v>
      </c>
      <c r="F367">
        <v>5094417.5</v>
      </c>
      <c r="G367">
        <v>5756213.5</v>
      </c>
      <c r="H367">
        <v>2101848.25</v>
      </c>
      <c r="I367">
        <v>2675344.5</v>
      </c>
      <c r="J367">
        <v>1539139.62</v>
      </c>
      <c r="K367">
        <v>1339939.6200000001</v>
      </c>
      <c r="L367">
        <v>1526479.75</v>
      </c>
      <c r="M367">
        <v>1226696.3700000001</v>
      </c>
      <c r="N367">
        <v>1016305.87</v>
      </c>
      <c r="O367">
        <v>1814025.62</v>
      </c>
      <c r="P367">
        <v>2394648.25</v>
      </c>
      <c r="Q367">
        <v>1411088.87</v>
      </c>
      <c r="R367">
        <v>1179999.6200000001</v>
      </c>
      <c r="S367">
        <v>1461259.62</v>
      </c>
      <c r="T367">
        <v>1060871</v>
      </c>
      <c r="U367">
        <v>1136869.6200000001</v>
      </c>
      <c r="V367">
        <v>780780.37</v>
      </c>
      <c r="W367">
        <v>861358.06</v>
      </c>
      <c r="X367">
        <v>927682.68</v>
      </c>
      <c r="Y367">
        <v>803381.18</v>
      </c>
      <c r="Z367">
        <v>557763.75</v>
      </c>
      <c r="AA367">
        <v>581947.37</v>
      </c>
      <c r="AB367">
        <v>676762.5</v>
      </c>
      <c r="AC367">
        <v>919542.12</v>
      </c>
      <c r="AD367">
        <v>640832.62</v>
      </c>
      <c r="AE367">
        <v>637314.12</v>
      </c>
      <c r="AF367">
        <v>643805.75</v>
      </c>
      <c r="AG367">
        <v>1064983.1200000001</v>
      </c>
      <c r="AH367">
        <v>599274.5</v>
      </c>
      <c r="AI367">
        <v>657453.87</v>
      </c>
      <c r="AJ367">
        <v>523360.65</v>
      </c>
      <c r="AK367">
        <v>400277.78</v>
      </c>
      <c r="AL367">
        <v>504700.34</v>
      </c>
      <c r="AM367">
        <v>431147.03</v>
      </c>
      <c r="AN367">
        <v>438660.87</v>
      </c>
      <c r="AO367">
        <v>301911.5</v>
      </c>
      <c r="AP367">
        <v>283706.21000000002</v>
      </c>
      <c r="AQ367">
        <v>435357.25</v>
      </c>
      <c r="AR367">
        <v>685890.43</v>
      </c>
      <c r="AS367">
        <v>586156.81000000006</v>
      </c>
      <c r="AT367">
        <v>282304.68</v>
      </c>
      <c r="AU367">
        <v>513967.28</v>
      </c>
      <c r="AV367">
        <v>427380.46</v>
      </c>
      <c r="AW367">
        <v>317521.87</v>
      </c>
      <c r="AX367">
        <v>245463.4</v>
      </c>
      <c r="AY367">
        <v>186230.81</v>
      </c>
      <c r="AZ367">
        <v>236190.12</v>
      </c>
      <c r="BA367">
        <v>374325.53</v>
      </c>
      <c r="BB367">
        <v>295318.56</v>
      </c>
      <c r="BC367">
        <v>247112.21</v>
      </c>
      <c r="BD367">
        <v>157713.1</v>
      </c>
      <c r="BE367">
        <v>65677.25</v>
      </c>
      <c r="BF367">
        <v>86142.21</v>
      </c>
      <c r="BG367">
        <v>51819.94</v>
      </c>
      <c r="BH367">
        <v>58045.18</v>
      </c>
      <c r="BI367">
        <v>97066.79</v>
      </c>
      <c r="BJ367">
        <v>78624.600000000006</v>
      </c>
      <c r="BK367">
        <v>82587.34</v>
      </c>
      <c r="BL367">
        <v>66922.320000000007</v>
      </c>
      <c r="BM367">
        <v>55121.77</v>
      </c>
      <c r="BN367">
        <v>73051.600000000006</v>
      </c>
      <c r="BO367">
        <v>119326.64</v>
      </c>
      <c r="BP367">
        <v>112962.11</v>
      </c>
      <c r="BQ367">
        <v>83543.820000000007</v>
      </c>
      <c r="BR367">
        <v>40111.910000000003</v>
      </c>
      <c r="BS367">
        <v>24222.15</v>
      </c>
      <c r="BT367">
        <v>21602.01</v>
      </c>
      <c r="BU367">
        <v>14770.44</v>
      </c>
      <c r="BV367">
        <v>36521.910000000003</v>
      </c>
      <c r="BW367">
        <v>17230.560000000001</v>
      </c>
      <c r="BX367">
        <v>18283.11</v>
      </c>
      <c r="BY367">
        <v>19065.79</v>
      </c>
      <c r="BZ367">
        <v>21685.06</v>
      </c>
      <c r="CA367">
        <v>28570</v>
      </c>
      <c r="CB367">
        <v>14235.34</v>
      </c>
      <c r="CC367">
        <v>10037.17</v>
      </c>
      <c r="CD367">
        <v>15819.66</v>
      </c>
      <c r="CE367">
        <v>10200.129999999999</v>
      </c>
      <c r="CF367">
        <v>8846.2900000000009</v>
      </c>
      <c r="CG367">
        <v>9741.14</v>
      </c>
      <c r="CH367">
        <v>4642.8999999999996</v>
      </c>
      <c r="CI367">
        <v>6288.56</v>
      </c>
      <c r="CJ367">
        <v>4770.8999999999996</v>
      </c>
      <c r="CK367">
        <v>6002.67</v>
      </c>
      <c r="CL367">
        <v>4322.1899999999996</v>
      </c>
      <c r="CM367">
        <v>5385.75</v>
      </c>
      <c r="CN367">
        <v>5349.75</v>
      </c>
      <c r="CO367">
        <v>5000.3599999999997</v>
      </c>
      <c r="CP367">
        <v>3366.24</v>
      </c>
      <c r="CQ367">
        <v>2577.27</v>
      </c>
      <c r="CR367">
        <v>2870.87</v>
      </c>
      <c r="CS367">
        <v>2459.39</v>
      </c>
      <c r="CT367">
        <v>1667.71</v>
      </c>
      <c r="CU367">
        <v>2436.5500000000002</v>
      </c>
      <c r="CV367">
        <v>6558.34</v>
      </c>
      <c r="CW367">
        <v>3288.27</v>
      </c>
      <c r="CX367">
        <v>2575.8200000000002</v>
      </c>
      <c r="CY367">
        <v>3048.92</v>
      </c>
      <c r="CZ367">
        <v>4371.8900000000003</v>
      </c>
      <c r="DA367">
        <v>1385.86</v>
      </c>
      <c r="DB367">
        <v>3683.78</v>
      </c>
      <c r="DC367">
        <v>6818.35</v>
      </c>
      <c r="DD367">
        <v>7956.15</v>
      </c>
      <c r="DE367">
        <v>4986.18</v>
      </c>
      <c r="DF367">
        <v>7428</v>
      </c>
      <c r="DG367">
        <v>9726.7999999999993</v>
      </c>
      <c r="DH367">
        <v>8336.76</v>
      </c>
      <c r="DI367">
        <v>4413.9799999999996</v>
      </c>
      <c r="DJ367">
        <v>3276.92</v>
      </c>
      <c r="DK367">
        <v>5382.44</v>
      </c>
      <c r="DL367">
        <v>3725.46</v>
      </c>
      <c r="DM367">
        <v>3910.29</v>
      </c>
      <c r="DN367">
        <v>7864.71</v>
      </c>
      <c r="DO367">
        <v>12023.91</v>
      </c>
      <c r="DP367">
        <v>10214.73</v>
      </c>
      <c r="DQ367">
        <v>8011.47</v>
      </c>
      <c r="DR367">
        <v>9025.76</v>
      </c>
      <c r="DS367">
        <v>6819.11</v>
      </c>
      <c r="DT367">
        <v>4696.55</v>
      </c>
      <c r="DU367">
        <v>5792.26</v>
      </c>
      <c r="DV367">
        <v>8057.17</v>
      </c>
      <c r="DW367">
        <v>7870.83</v>
      </c>
      <c r="DX367">
        <v>9816.34</v>
      </c>
      <c r="DY367" t="s">
        <v>0</v>
      </c>
      <c r="DZ367">
        <v>0.82</v>
      </c>
      <c r="EA367" t="s">
        <v>1</v>
      </c>
    </row>
    <row r="368" spans="1:131" x14ac:dyDescent="0.25">
      <c r="A368">
        <v>3270529.75</v>
      </c>
      <c r="B368">
        <v>13673186</v>
      </c>
      <c r="C368">
        <v>11011151</v>
      </c>
      <c r="D368">
        <v>10635020</v>
      </c>
      <c r="E368">
        <v>6082980.5</v>
      </c>
      <c r="F368">
        <v>12648096</v>
      </c>
      <c r="G368">
        <v>7874225</v>
      </c>
      <c r="H368">
        <v>1327787</v>
      </c>
      <c r="I368">
        <v>3443362.5</v>
      </c>
      <c r="J368">
        <v>2503451.75</v>
      </c>
      <c r="K368">
        <v>3790923.5</v>
      </c>
      <c r="L368">
        <v>4996123</v>
      </c>
      <c r="M368">
        <v>1938604.12</v>
      </c>
      <c r="N368">
        <v>2132492.75</v>
      </c>
      <c r="O368">
        <v>2006776.5</v>
      </c>
      <c r="P368">
        <v>1427105.37</v>
      </c>
      <c r="Q368">
        <v>1416696.5</v>
      </c>
      <c r="R368">
        <v>2480454.25</v>
      </c>
      <c r="S368">
        <v>2208820.75</v>
      </c>
      <c r="T368">
        <v>1329181.75</v>
      </c>
      <c r="U368">
        <v>1480601.62</v>
      </c>
      <c r="V368">
        <v>924936.12</v>
      </c>
      <c r="W368">
        <v>909062.56</v>
      </c>
      <c r="X368">
        <v>495979.93</v>
      </c>
      <c r="Y368">
        <v>589762.5</v>
      </c>
      <c r="Z368">
        <v>1509508.75</v>
      </c>
      <c r="AA368">
        <v>1309792.6200000001</v>
      </c>
      <c r="AB368">
        <v>564299.18000000005</v>
      </c>
      <c r="AC368">
        <v>782427.12</v>
      </c>
      <c r="AD368">
        <v>240885.76000000001</v>
      </c>
      <c r="AE368">
        <v>342334.09</v>
      </c>
      <c r="AF368">
        <v>464299.15</v>
      </c>
      <c r="AG368">
        <v>1087209.25</v>
      </c>
      <c r="AH368">
        <v>983690.25</v>
      </c>
      <c r="AI368">
        <v>1083598.6200000001</v>
      </c>
      <c r="AJ368">
        <v>1039105.12</v>
      </c>
      <c r="AK368">
        <v>633287.43000000005</v>
      </c>
      <c r="AL368">
        <v>392794.12</v>
      </c>
      <c r="AM368">
        <v>391744.18</v>
      </c>
      <c r="AN368">
        <v>294201.71000000002</v>
      </c>
      <c r="AO368">
        <v>283382.46000000002</v>
      </c>
      <c r="AP368">
        <v>415598.4</v>
      </c>
      <c r="AQ368">
        <v>398408.46</v>
      </c>
      <c r="AR368">
        <v>232091.87</v>
      </c>
      <c r="AS368">
        <v>202476.32</v>
      </c>
      <c r="AT368">
        <v>165195.31</v>
      </c>
      <c r="AU368">
        <v>179677.71</v>
      </c>
      <c r="AV368">
        <v>268387.93</v>
      </c>
      <c r="AW368">
        <v>229582.34</v>
      </c>
      <c r="AX368">
        <v>191530.45</v>
      </c>
      <c r="AY368">
        <v>220173.06</v>
      </c>
      <c r="AZ368">
        <v>336004.71</v>
      </c>
      <c r="BA368">
        <v>227075.35</v>
      </c>
      <c r="BB368">
        <v>116978.79</v>
      </c>
      <c r="BC368">
        <v>105710.73</v>
      </c>
      <c r="BD368">
        <v>124814.54</v>
      </c>
      <c r="BE368">
        <v>108299.38</v>
      </c>
      <c r="BF368">
        <v>133759.5</v>
      </c>
      <c r="BG368">
        <v>129960.47</v>
      </c>
      <c r="BH368">
        <v>103033.35</v>
      </c>
      <c r="BI368">
        <v>137996.09</v>
      </c>
      <c r="BJ368">
        <v>136166.92000000001</v>
      </c>
      <c r="BK368">
        <v>106913.72</v>
      </c>
      <c r="BL368">
        <v>128726.27</v>
      </c>
      <c r="BM368">
        <v>128207.44</v>
      </c>
      <c r="BN368">
        <v>64176.72</v>
      </c>
      <c r="BO368">
        <v>44323.02</v>
      </c>
      <c r="BP368">
        <v>62139.41</v>
      </c>
      <c r="BQ368">
        <v>52909.8</v>
      </c>
      <c r="BR368">
        <v>43931.08</v>
      </c>
      <c r="BS368">
        <v>32614.3</v>
      </c>
      <c r="BT368">
        <v>30517</v>
      </c>
      <c r="BU368">
        <v>24801.27</v>
      </c>
      <c r="BV368">
        <v>29208.959999999999</v>
      </c>
      <c r="BW368">
        <v>24338.78</v>
      </c>
      <c r="BX368">
        <v>18969.59</v>
      </c>
      <c r="BY368">
        <v>23022.06</v>
      </c>
      <c r="BZ368">
        <v>10408.120000000001</v>
      </c>
      <c r="CA368">
        <v>10498.42</v>
      </c>
      <c r="CB368">
        <v>12590.06</v>
      </c>
      <c r="CC368">
        <v>11167.12</v>
      </c>
      <c r="CD368">
        <v>10867.37</v>
      </c>
      <c r="CE368">
        <v>13742.29</v>
      </c>
      <c r="CF368">
        <v>10255.780000000001</v>
      </c>
      <c r="CG368">
        <v>10143.23</v>
      </c>
      <c r="CH368">
        <v>13210.35</v>
      </c>
      <c r="CI368">
        <v>9083.6200000000008</v>
      </c>
      <c r="CJ368">
        <v>7040.67</v>
      </c>
      <c r="CK368">
        <v>5915.34</v>
      </c>
      <c r="CL368">
        <v>4170.6000000000004</v>
      </c>
      <c r="CM368">
        <v>3688.22</v>
      </c>
      <c r="CN368">
        <v>8362.5400000000009</v>
      </c>
      <c r="CO368">
        <v>4676.91</v>
      </c>
      <c r="CP368">
        <v>2534.12</v>
      </c>
      <c r="CQ368">
        <v>5312.87</v>
      </c>
      <c r="CR368">
        <v>2638.33</v>
      </c>
      <c r="CS368">
        <v>2726.44</v>
      </c>
      <c r="CT368">
        <v>3343.61</v>
      </c>
      <c r="CU368">
        <v>2009.14</v>
      </c>
      <c r="CV368">
        <v>1766.91</v>
      </c>
      <c r="CW368">
        <v>2173.36</v>
      </c>
      <c r="CX368">
        <v>2621.41</v>
      </c>
      <c r="CY368">
        <v>2304.77</v>
      </c>
      <c r="CZ368">
        <v>3083.49</v>
      </c>
      <c r="DA368">
        <v>4351.13</v>
      </c>
      <c r="DB368">
        <v>4607.3599999999997</v>
      </c>
      <c r="DC368">
        <v>3064.99</v>
      </c>
      <c r="DD368">
        <v>4513.3999999999996</v>
      </c>
      <c r="DE368">
        <v>6267.69</v>
      </c>
      <c r="DF368">
        <v>6448.84</v>
      </c>
      <c r="DG368">
        <v>3881.28</v>
      </c>
      <c r="DH368">
        <v>5462.54</v>
      </c>
      <c r="DI368">
        <v>6715.88</v>
      </c>
      <c r="DJ368">
        <v>6279.99</v>
      </c>
      <c r="DK368">
        <v>4867.8500000000004</v>
      </c>
      <c r="DL368">
        <v>5203.24</v>
      </c>
      <c r="DM368">
        <v>4658.96</v>
      </c>
      <c r="DN368">
        <v>6997.25</v>
      </c>
      <c r="DO368">
        <v>8895.68</v>
      </c>
      <c r="DP368">
        <v>10939.62</v>
      </c>
      <c r="DQ368">
        <v>12379.6</v>
      </c>
      <c r="DR368">
        <v>11093.13</v>
      </c>
      <c r="DS368">
        <v>6063.34</v>
      </c>
      <c r="DT368">
        <v>7333.34</v>
      </c>
      <c r="DU368">
        <v>8174.72</v>
      </c>
      <c r="DV368">
        <v>8075.48</v>
      </c>
      <c r="DW368">
        <v>7708.42</v>
      </c>
      <c r="DX368">
        <v>10122.629999999999</v>
      </c>
      <c r="DY368" t="s">
        <v>0</v>
      </c>
      <c r="DZ368">
        <v>0.78</v>
      </c>
      <c r="EA368" t="s">
        <v>1</v>
      </c>
    </row>
    <row r="369" spans="1:131" x14ac:dyDescent="0.25">
      <c r="A369">
        <v>7246825.5</v>
      </c>
      <c r="B369">
        <v>22070726</v>
      </c>
      <c r="C369">
        <v>8812456</v>
      </c>
      <c r="D369">
        <v>3917361.75</v>
      </c>
      <c r="E369">
        <v>4777146.5</v>
      </c>
      <c r="F369">
        <v>3967827.75</v>
      </c>
      <c r="G369">
        <v>4930255</v>
      </c>
      <c r="H369">
        <v>3656287.5</v>
      </c>
      <c r="I369">
        <v>1827762.5</v>
      </c>
      <c r="J369">
        <v>1821865.75</v>
      </c>
      <c r="K369">
        <v>1051128.8700000001</v>
      </c>
      <c r="L369">
        <v>2734301.5</v>
      </c>
      <c r="M369">
        <v>2377391.5</v>
      </c>
      <c r="N369">
        <v>934348.31</v>
      </c>
      <c r="O369">
        <v>1357797.5</v>
      </c>
      <c r="P369">
        <v>850207.87</v>
      </c>
      <c r="Q369">
        <v>947959.5</v>
      </c>
      <c r="R369">
        <v>1201353.75</v>
      </c>
      <c r="S369">
        <v>792266</v>
      </c>
      <c r="T369">
        <v>1190775.75</v>
      </c>
      <c r="U369">
        <v>1073767.1200000001</v>
      </c>
      <c r="V369">
        <v>506066.9</v>
      </c>
      <c r="W369">
        <v>1108429</v>
      </c>
      <c r="X369">
        <v>1168009.5</v>
      </c>
      <c r="Y369">
        <v>379087.34</v>
      </c>
      <c r="Z369">
        <v>399231.21</v>
      </c>
      <c r="AA369">
        <v>925212.12</v>
      </c>
      <c r="AB369">
        <v>982236.75</v>
      </c>
      <c r="AC369">
        <v>586275.62</v>
      </c>
      <c r="AD369">
        <v>348077.09</v>
      </c>
      <c r="AE369">
        <v>786756.5</v>
      </c>
      <c r="AF369">
        <v>551321.5</v>
      </c>
      <c r="AG369">
        <v>436172.46</v>
      </c>
      <c r="AH369">
        <v>422112.46</v>
      </c>
      <c r="AI369">
        <v>617982.87</v>
      </c>
      <c r="AJ369">
        <v>584024.43000000005</v>
      </c>
      <c r="AK369">
        <v>653275.62</v>
      </c>
      <c r="AL369">
        <v>610765.18000000005</v>
      </c>
      <c r="AM369">
        <v>769316.68</v>
      </c>
      <c r="AN369">
        <v>562510.75</v>
      </c>
      <c r="AO369">
        <v>436756.21</v>
      </c>
      <c r="AP369">
        <v>302881.56</v>
      </c>
      <c r="AQ369">
        <v>282402.5</v>
      </c>
      <c r="AR369">
        <v>233683.20000000001</v>
      </c>
      <c r="AS369">
        <v>384671.18</v>
      </c>
      <c r="AT369">
        <v>353487.09</v>
      </c>
      <c r="AU369">
        <v>206649.65</v>
      </c>
      <c r="AV369">
        <v>200760.29</v>
      </c>
      <c r="AW369">
        <v>325095.34000000003</v>
      </c>
      <c r="AX369">
        <v>228793.57</v>
      </c>
      <c r="AY369">
        <v>159835.25</v>
      </c>
      <c r="AZ369">
        <v>154268.79</v>
      </c>
      <c r="BA369">
        <v>219290.84</v>
      </c>
      <c r="BB369">
        <v>325349.06</v>
      </c>
      <c r="BC369">
        <v>145667.32</v>
      </c>
      <c r="BD369">
        <v>80583.820000000007</v>
      </c>
      <c r="BE369">
        <v>83194.259999999995</v>
      </c>
      <c r="BF369">
        <v>65665.960000000006</v>
      </c>
      <c r="BG369">
        <v>63745.35</v>
      </c>
      <c r="BH369">
        <v>104784.4</v>
      </c>
      <c r="BI369">
        <v>83424.02</v>
      </c>
      <c r="BJ369">
        <v>90834.58</v>
      </c>
      <c r="BK369">
        <v>110104.93</v>
      </c>
      <c r="BL369">
        <v>73329.5</v>
      </c>
      <c r="BM369">
        <v>56865.3</v>
      </c>
      <c r="BN369">
        <v>63360.57</v>
      </c>
      <c r="BO369">
        <v>72422.820000000007</v>
      </c>
      <c r="BP369">
        <v>47096.58</v>
      </c>
      <c r="BQ369">
        <v>33221.43</v>
      </c>
      <c r="BR369">
        <v>45371.99</v>
      </c>
      <c r="BS369">
        <v>53137.3</v>
      </c>
      <c r="BT369">
        <v>42528.36</v>
      </c>
      <c r="BU369">
        <v>37873.35</v>
      </c>
      <c r="BV369">
        <v>55740.68</v>
      </c>
      <c r="BW369">
        <v>22321.25</v>
      </c>
      <c r="BX369">
        <v>28664.400000000001</v>
      </c>
      <c r="BY369">
        <v>46367.58</v>
      </c>
      <c r="BZ369">
        <v>25334.84</v>
      </c>
      <c r="CA369">
        <v>15665.55</v>
      </c>
      <c r="CB369">
        <v>28657.15</v>
      </c>
      <c r="CC369">
        <v>26071.88</v>
      </c>
      <c r="CD369">
        <v>17058.240000000002</v>
      </c>
      <c r="CE369">
        <v>14969.57</v>
      </c>
      <c r="CF369">
        <v>9399.02</v>
      </c>
      <c r="CG369">
        <v>11937.19</v>
      </c>
      <c r="CH369">
        <v>12643.42</v>
      </c>
      <c r="CI369">
        <v>6733.19</v>
      </c>
      <c r="CJ369">
        <v>5020.2299999999996</v>
      </c>
      <c r="CK369">
        <v>6751.47</v>
      </c>
      <c r="CL369">
        <v>6117.96</v>
      </c>
      <c r="CM369">
        <v>4225.62</v>
      </c>
      <c r="CN369">
        <v>1891.01</v>
      </c>
      <c r="CO369">
        <v>3420.69</v>
      </c>
      <c r="CP369">
        <v>3872.31</v>
      </c>
      <c r="CQ369">
        <v>3552.39</v>
      </c>
      <c r="CR369">
        <v>3423.68</v>
      </c>
      <c r="CS369">
        <v>3474.27</v>
      </c>
      <c r="CT369">
        <v>2336.9499999999998</v>
      </c>
      <c r="CU369">
        <v>4801.93</v>
      </c>
      <c r="CV369">
        <v>3382.46</v>
      </c>
      <c r="CW369">
        <v>3354.41</v>
      </c>
      <c r="CX369">
        <v>3223.72</v>
      </c>
      <c r="CY369">
        <v>4683.43</v>
      </c>
      <c r="CZ369">
        <v>3772.12</v>
      </c>
      <c r="DA369">
        <v>4460.1499999999996</v>
      </c>
      <c r="DB369">
        <v>4450.5200000000004</v>
      </c>
      <c r="DC369">
        <v>2288.9</v>
      </c>
      <c r="DD369">
        <v>5867.1</v>
      </c>
      <c r="DE369">
        <v>6307.18</v>
      </c>
      <c r="DF369">
        <v>4091.3</v>
      </c>
      <c r="DG369">
        <v>4492.96</v>
      </c>
      <c r="DH369">
        <v>2410.6</v>
      </c>
      <c r="DI369">
        <v>4529.99</v>
      </c>
      <c r="DJ369">
        <v>8647.91</v>
      </c>
      <c r="DK369">
        <v>6407.33</v>
      </c>
      <c r="DL369">
        <v>10486.02</v>
      </c>
      <c r="DM369">
        <v>6511.77</v>
      </c>
      <c r="DN369">
        <v>5338.22</v>
      </c>
      <c r="DO369">
        <v>10773.02</v>
      </c>
      <c r="DP369">
        <v>9706.9</v>
      </c>
      <c r="DQ369">
        <v>6500.54</v>
      </c>
      <c r="DR369">
        <v>9411.3700000000008</v>
      </c>
      <c r="DS369">
        <v>6852.41</v>
      </c>
      <c r="DT369">
        <v>5635.52</v>
      </c>
      <c r="DU369">
        <v>11615.81</v>
      </c>
      <c r="DV369">
        <v>12031.96</v>
      </c>
      <c r="DW369">
        <v>8317.7900000000009</v>
      </c>
      <c r="DX369">
        <v>8019.35</v>
      </c>
      <c r="DY369" t="s">
        <v>0</v>
      </c>
      <c r="DZ369">
        <v>0.59</v>
      </c>
      <c r="EA369" t="s">
        <v>1</v>
      </c>
    </row>
    <row r="370" spans="1:131" x14ac:dyDescent="0.25">
      <c r="A370">
        <v>1161114</v>
      </c>
      <c r="B370">
        <v>7558597</v>
      </c>
      <c r="C370">
        <v>6200255</v>
      </c>
      <c r="D370">
        <v>9799323</v>
      </c>
      <c r="E370">
        <v>4567590.5</v>
      </c>
      <c r="F370">
        <v>4192282.5</v>
      </c>
      <c r="G370">
        <v>2160869.25</v>
      </c>
      <c r="H370">
        <v>3621671</v>
      </c>
      <c r="I370">
        <v>1774986.75</v>
      </c>
      <c r="J370">
        <v>2174606.25</v>
      </c>
      <c r="K370">
        <v>2534913.5</v>
      </c>
      <c r="L370">
        <v>3081983.25</v>
      </c>
      <c r="M370">
        <v>2816674.25</v>
      </c>
      <c r="N370">
        <v>1904648.5</v>
      </c>
      <c r="O370">
        <v>1891997.62</v>
      </c>
      <c r="P370">
        <v>1062816.5</v>
      </c>
      <c r="Q370">
        <v>1084359.3700000001</v>
      </c>
      <c r="R370">
        <v>1036550.37</v>
      </c>
      <c r="S370">
        <v>1216248</v>
      </c>
      <c r="T370">
        <v>836707.06</v>
      </c>
      <c r="U370">
        <v>1015815.75</v>
      </c>
      <c r="V370">
        <v>707137.31</v>
      </c>
      <c r="W370">
        <v>845946.12</v>
      </c>
      <c r="X370">
        <v>1184167.25</v>
      </c>
      <c r="Y370">
        <v>639991.06000000006</v>
      </c>
      <c r="Z370">
        <v>441083.78</v>
      </c>
      <c r="AA370">
        <v>798127.25</v>
      </c>
      <c r="AB370">
        <v>696860.37</v>
      </c>
      <c r="AC370">
        <v>494316.96</v>
      </c>
      <c r="AD370">
        <v>308531.53000000003</v>
      </c>
      <c r="AE370">
        <v>432038.40000000002</v>
      </c>
      <c r="AF370">
        <v>633933.12</v>
      </c>
      <c r="AG370">
        <v>687329.06</v>
      </c>
      <c r="AH370">
        <v>472296.15</v>
      </c>
      <c r="AI370">
        <v>407884.03</v>
      </c>
      <c r="AJ370">
        <v>521133.15</v>
      </c>
      <c r="AK370">
        <v>677676.93</v>
      </c>
      <c r="AL370">
        <v>571775.12</v>
      </c>
      <c r="AM370">
        <v>236442.93</v>
      </c>
      <c r="AN370">
        <v>180611.17</v>
      </c>
      <c r="AO370">
        <v>432673.06</v>
      </c>
      <c r="AP370">
        <v>610017.56000000006</v>
      </c>
      <c r="AQ370">
        <v>661002.18000000005</v>
      </c>
      <c r="AR370">
        <v>274403.59000000003</v>
      </c>
      <c r="AS370">
        <v>273120.81</v>
      </c>
      <c r="AT370">
        <v>254390.25</v>
      </c>
      <c r="AU370">
        <v>306659.06</v>
      </c>
      <c r="AV370">
        <v>243066.5</v>
      </c>
      <c r="AW370">
        <v>244517.46</v>
      </c>
      <c r="AX370">
        <v>151384.54</v>
      </c>
      <c r="AY370">
        <v>197266.48</v>
      </c>
      <c r="AZ370">
        <v>175159.26</v>
      </c>
      <c r="BA370">
        <v>161195.6</v>
      </c>
      <c r="BB370">
        <v>101842.46</v>
      </c>
      <c r="BC370">
        <v>246938.82</v>
      </c>
      <c r="BD370">
        <v>168079.56</v>
      </c>
      <c r="BE370">
        <v>106220.43</v>
      </c>
      <c r="BF370">
        <v>98906.43</v>
      </c>
      <c r="BG370">
        <v>65000.36</v>
      </c>
      <c r="BH370">
        <v>91452.89</v>
      </c>
      <c r="BI370">
        <v>90518.35</v>
      </c>
      <c r="BJ370">
        <v>89036.9</v>
      </c>
      <c r="BK370">
        <v>63963.25</v>
      </c>
      <c r="BL370">
        <v>78854.36</v>
      </c>
      <c r="BM370">
        <v>86510.53</v>
      </c>
      <c r="BN370">
        <v>72099.88</v>
      </c>
      <c r="BO370">
        <v>66491.33</v>
      </c>
      <c r="BP370">
        <v>33346.25</v>
      </c>
      <c r="BQ370">
        <v>64517.65</v>
      </c>
      <c r="BR370">
        <v>59885.67</v>
      </c>
      <c r="BS370">
        <v>23404.83</v>
      </c>
      <c r="BT370">
        <v>44608.76</v>
      </c>
      <c r="BU370">
        <v>50495.06</v>
      </c>
      <c r="BV370">
        <v>33642.94</v>
      </c>
      <c r="BW370">
        <v>31002.26</v>
      </c>
      <c r="BX370">
        <v>30084.080000000002</v>
      </c>
      <c r="BY370">
        <v>11390.86</v>
      </c>
      <c r="BZ370">
        <v>16257.63</v>
      </c>
      <c r="CA370">
        <v>14812.3</v>
      </c>
      <c r="CB370">
        <v>11731.06</v>
      </c>
      <c r="CC370">
        <v>13615.12</v>
      </c>
      <c r="CD370">
        <v>20460.810000000001</v>
      </c>
      <c r="CE370">
        <v>12904.8</v>
      </c>
      <c r="CF370">
        <v>8693.49</v>
      </c>
      <c r="CG370">
        <v>6138.28</v>
      </c>
      <c r="CH370">
        <v>9512.2999999999993</v>
      </c>
      <c r="CI370">
        <v>5959.98</v>
      </c>
      <c r="CJ370">
        <v>5174.9799999999996</v>
      </c>
      <c r="CK370">
        <v>4335.22</v>
      </c>
      <c r="CL370">
        <v>5264.72</v>
      </c>
      <c r="CM370">
        <v>4479.03</v>
      </c>
      <c r="CN370">
        <v>3823.56</v>
      </c>
      <c r="CO370">
        <v>3119.53</v>
      </c>
      <c r="CP370">
        <v>3862.11</v>
      </c>
      <c r="CQ370">
        <v>4452.09</v>
      </c>
      <c r="CR370">
        <v>1814.6</v>
      </c>
      <c r="CS370">
        <v>3453.95</v>
      </c>
      <c r="CT370">
        <v>3185.13</v>
      </c>
      <c r="CU370">
        <v>4630.95</v>
      </c>
      <c r="CV370">
        <v>2409.21</v>
      </c>
      <c r="CW370">
        <v>1490.05</v>
      </c>
      <c r="CX370">
        <v>3328.72</v>
      </c>
      <c r="CY370">
        <v>2974.26</v>
      </c>
      <c r="CZ370">
        <v>2489.7199999999998</v>
      </c>
      <c r="DA370">
        <v>3208.36</v>
      </c>
      <c r="DB370">
        <v>3230.19</v>
      </c>
      <c r="DC370">
        <v>7318.71</v>
      </c>
      <c r="DD370">
        <v>4178.8100000000004</v>
      </c>
      <c r="DE370">
        <v>2893.46</v>
      </c>
      <c r="DF370">
        <v>2285.88</v>
      </c>
      <c r="DG370">
        <v>5230.25</v>
      </c>
      <c r="DH370">
        <v>5501.92</v>
      </c>
      <c r="DI370">
        <v>8970.09</v>
      </c>
      <c r="DJ370">
        <v>7606.91</v>
      </c>
      <c r="DK370">
        <v>6438.67</v>
      </c>
      <c r="DL370">
        <v>5224.91</v>
      </c>
      <c r="DM370">
        <v>3769.55</v>
      </c>
      <c r="DN370">
        <v>3162.95</v>
      </c>
      <c r="DO370">
        <v>3243.88</v>
      </c>
      <c r="DP370">
        <v>7814.04</v>
      </c>
      <c r="DQ370">
        <v>13414.45</v>
      </c>
      <c r="DR370">
        <v>7792.22</v>
      </c>
      <c r="DS370">
        <v>7384.03</v>
      </c>
      <c r="DT370">
        <v>11300.9</v>
      </c>
      <c r="DU370">
        <v>12854.35</v>
      </c>
      <c r="DV370">
        <v>11539.35</v>
      </c>
      <c r="DW370">
        <v>9613.7099999999991</v>
      </c>
      <c r="DX370">
        <v>8752.7199999999993</v>
      </c>
      <c r="DY370" t="s">
        <v>0</v>
      </c>
      <c r="DZ370">
        <v>0.94</v>
      </c>
      <c r="EA370" t="s">
        <v>1</v>
      </c>
    </row>
    <row r="371" spans="1:131" x14ac:dyDescent="0.25">
      <c r="A371">
        <v>1214227</v>
      </c>
      <c r="B371">
        <v>10586802</v>
      </c>
      <c r="C371">
        <v>11024787</v>
      </c>
      <c r="D371">
        <v>13569406</v>
      </c>
      <c r="E371">
        <v>6596935</v>
      </c>
      <c r="F371">
        <v>5335517.5</v>
      </c>
      <c r="G371">
        <v>3166131.75</v>
      </c>
      <c r="H371">
        <v>5616266</v>
      </c>
      <c r="I371">
        <v>3720967.5</v>
      </c>
      <c r="J371">
        <v>2725997.5</v>
      </c>
      <c r="K371">
        <v>2662123</v>
      </c>
      <c r="L371">
        <v>986909.18</v>
      </c>
      <c r="M371">
        <v>1052459.5</v>
      </c>
      <c r="N371">
        <v>1819869.75</v>
      </c>
      <c r="O371">
        <v>1546183.25</v>
      </c>
      <c r="P371">
        <v>865537.75</v>
      </c>
      <c r="Q371">
        <v>808432.06</v>
      </c>
      <c r="R371">
        <v>1136693</v>
      </c>
      <c r="S371">
        <v>763648.43</v>
      </c>
      <c r="T371">
        <v>850843.43</v>
      </c>
      <c r="U371">
        <v>954858.93</v>
      </c>
      <c r="V371">
        <v>798724.06</v>
      </c>
      <c r="W371">
        <v>968812.37</v>
      </c>
      <c r="X371">
        <v>1168296.5</v>
      </c>
      <c r="Y371">
        <v>1405853.75</v>
      </c>
      <c r="Z371">
        <v>881910.43</v>
      </c>
      <c r="AA371">
        <v>583204.68000000005</v>
      </c>
      <c r="AB371">
        <v>498371.03</v>
      </c>
      <c r="AC371">
        <v>840285.18</v>
      </c>
      <c r="AD371">
        <v>1032077.18</v>
      </c>
      <c r="AE371">
        <v>1680624.62</v>
      </c>
      <c r="AF371">
        <v>921273.31</v>
      </c>
      <c r="AG371">
        <v>702162</v>
      </c>
      <c r="AH371">
        <v>456180.4</v>
      </c>
      <c r="AI371">
        <v>403523.93</v>
      </c>
      <c r="AJ371">
        <v>255004.17</v>
      </c>
      <c r="AK371">
        <v>256271.39</v>
      </c>
      <c r="AL371">
        <v>291880.06</v>
      </c>
      <c r="AM371">
        <v>416749.37</v>
      </c>
      <c r="AN371">
        <v>431480.84</v>
      </c>
      <c r="AO371">
        <v>345780.15</v>
      </c>
      <c r="AP371">
        <v>181185.09</v>
      </c>
      <c r="AQ371">
        <v>398867.71</v>
      </c>
      <c r="AR371">
        <v>393435.25</v>
      </c>
      <c r="AS371">
        <v>236228.87</v>
      </c>
      <c r="AT371">
        <v>358474.71</v>
      </c>
      <c r="AU371">
        <v>348603.9</v>
      </c>
      <c r="AV371">
        <v>287447.59000000003</v>
      </c>
      <c r="AW371">
        <v>352475.93</v>
      </c>
      <c r="AX371">
        <v>291791.34000000003</v>
      </c>
      <c r="AY371">
        <v>176445.84</v>
      </c>
      <c r="AZ371">
        <v>251096.84</v>
      </c>
      <c r="BA371">
        <v>249910.46</v>
      </c>
      <c r="BB371">
        <v>191830</v>
      </c>
      <c r="BC371">
        <v>179403.32</v>
      </c>
      <c r="BD371">
        <v>197719.82</v>
      </c>
      <c r="BE371">
        <v>186203.43</v>
      </c>
      <c r="BF371">
        <v>137670.14000000001</v>
      </c>
      <c r="BG371">
        <v>95418.6</v>
      </c>
      <c r="BH371">
        <v>82939.759999999995</v>
      </c>
      <c r="BI371">
        <v>33309.82</v>
      </c>
      <c r="BJ371">
        <v>50970.01</v>
      </c>
      <c r="BK371">
        <v>75672.53</v>
      </c>
      <c r="BL371">
        <v>118147.71</v>
      </c>
      <c r="BM371">
        <v>103490.85</v>
      </c>
      <c r="BN371">
        <v>64996.22</v>
      </c>
      <c r="BO371">
        <v>65507.73</v>
      </c>
      <c r="BP371">
        <v>89136.99</v>
      </c>
      <c r="BQ371">
        <v>42923.34</v>
      </c>
      <c r="BR371">
        <v>50094.5</v>
      </c>
      <c r="BS371">
        <v>35250.839999999997</v>
      </c>
      <c r="BT371">
        <v>28266.35</v>
      </c>
      <c r="BU371">
        <v>23979</v>
      </c>
      <c r="BV371">
        <v>10943.56</v>
      </c>
      <c r="BW371">
        <v>13407.76</v>
      </c>
      <c r="BX371">
        <v>20294.46</v>
      </c>
      <c r="BY371">
        <v>21900.02</v>
      </c>
      <c r="BZ371">
        <v>13120.42</v>
      </c>
      <c r="CA371">
        <v>13008.01</v>
      </c>
      <c r="CB371">
        <v>18801.25</v>
      </c>
      <c r="CC371">
        <v>8660.73</v>
      </c>
      <c r="CD371">
        <v>8260.5400000000009</v>
      </c>
      <c r="CE371">
        <v>12002.94</v>
      </c>
      <c r="CF371">
        <v>14329.03</v>
      </c>
      <c r="CG371">
        <v>10763.95</v>
      </c>
      <c r="CH371">
        <v>5273.78</v>
      </c>
      <c r="CI371">
        <v>10097.709999999999</v>
      </c>
      <c r="CJ371">
        <v>7952.54</v>
      </c>
      <c r="CK371">
        <v>4292.2</v>
      </c>
      <c r="CL371">
        <v>4849.0600000000004</v>
      </c>
      <c r="CM371">
        <v>5495.72</v>
      </c>
      <c r="CN371">
        <v>3717</v>
      </c>
      <c r="CO371">
        <v>3194.93</v>
      </c>
      <c r="CP371">
        <v>5580.1</v>
      </c>
      <c r="CQ371">
        <v>3127.61</v>
      </c>
      <c r="CR371">
        <v>2120.09</v>
      </c>
      <c r="CS371">
        <v>3904.17</v>
      </c>
      <c r="CT371">
        <v>4976.87</v>
      </c>
      <c r="CU371">
        <v>5892.84</v>
      </c>
      <c r="CV371">
        <v>2759.88</v>
      </c>
      <c r="CW371">
        <v>3734.3</v>
      </c>
      <c r="CX371">
        <v>3909.09</v>
      </c>
      <c r="CY371">
        <v>4724.32</v>
      </c>
      <c r="CZ371">
        <v>4109.57</v>
      </c>
      <c r="DA371">
        <v>2434.5</v>
      </c>
      <c r="DB371">
        <v>3259.79</v>
      </c>
      <c r="DC371">
        <v>4545.46</v>
      </c>
      <c r="DD371">
        <v>2611.59</v>
      </c>
      <c r="DE371">
        <v>4220.66</v>
      </c>
      <c r="DF371">
        <v>6712.33</v>
      </c>
      <c r="DG371">
        <v>6370.22</v>
      </c>
      <c r="DH371">
        <v>2765.25</v>
      </c>
      <c r="DI371">
        <v>4436.1099999999997</v>
      </c>
      <c r="DJ371">
        <v>10820.44</v>
      </c>
      <c r="DK371">
        <v>12870.59</v>
      </c>
      <c r="DL371">
        <v>8279.17</v>
      </c>
      <c r="DM371">
        <v>7460.57</v>
      </c>
      <c r="DN371">
        <v>9715.93</v>
      </c>
      <c r="DO371">
        <v>14404.13</v>
      </c>
      <c r="DP371">
        <v>7806.12</v>
      </c>
      <c r="DQ371">
        <v>4313.46</v>
      </c>
      <c r="DR371">
        <v>8093.08</v>
      </c>
      <c r="DS371">
        <v>6939.07</v>
      </c>
      <c r="DT371">
        <v>10707.67</v>
      </c>
      <c r="DU371">
        <v>11326.24</v>
      </c>
      <c r="DV371">
        <v>8761</v>
      </c>
      <c r="DW371">
        <v>4629.32</v>
      </c>
      <c r="DX371">
        <v>5488.68</v>
      </c>
      <c r="DY371" t="s">
        <v>0</v>
      </c>
      <c r="DZ371">
        <v>0.88</v>
      </c>
      <c r="EA371" t="s">
        <v>1</v>
      </c>
    </row>
    <row r="372" spans="1:131" x14ac:dyDescent="0.25">
      <c r="A372">
        <v>2089207.12</v>
      </c>
      <c r="B372">
        <v>6087095.5</v>
      </c>
      <c r="C372">
        <v>5157116</v>
      </c>
      <c r="D372">
        <v>5759993.5</v>
      </c>
      <c r="E372">
        <v>7821825.5</v>
      </c>
      <c r="F372">
        <v>7312846.5</v>
      </c>
      <c r="G372">
        <v>3099680.5</v>
      </c>
      <c r="H372">
        <v>3055669.5</v>
      </c>
      <c r="I372">
        <v>3218126.75</v>
      </c>
      <c r="J372">
        <v>2199726.25</v>
      </c>
      <c r="K372">
        <v>2022369.25</v>
      </c>
      <c r="L372">
        <v>1005753.93</v>
      </c>
      <c r="M372">
        <v>1062241</v>
      </c>
      <c r="N372">
        <v>1479006.37</v>
      </c>
      <c r="O372">
        <v>987005.5</v>
      </c>
      <c r="P372">
        <v>1164359</v>
      </c>
      <c r="Q372">
        <v>1487491.5</v>
      </c>
      <c r="R372">
        <v>1019423.5</v>
      </c>
      <c r="S372">
        <v>580086.25</v>
      </c>
      <c r="T372">
        <v>1802542.62</v>
      </c>
      <c r="U372">
        <v>2104397.5</v>
      </c>
      <c r="V372">
        <v>1215508.3700000001</v>
      </c>
      <c r="W372">
        <v>611441.62</v>
      </c>
      <c r="X372">
        <v>759660.43</v>
      </c>
      <c r="Y372">
        <v>775965.75</v>
      </c>
      <c r="Z372">
        <v>1064776.6200000001</v>
      </c>
      <c r="AA372">
        <v>822617.31</v>
      </c>
      <c r="AB372">
        <v>699317.25</v>
      </c>
      <c r="AC372">
        <v>504005.03</v>
      </c>
      <c r="AD372">
        <v>508731.06</v>
      </c>
      <c r="AE372">
        <v>561572.37</v>
      </c>
      <c r="AF372">
        <v>716333.25</v>
      </c>
      <c r="AG372">
        <v>830954.56</v>
      </c>
      <c r="AH372">
        <v>530976.31000000006</v>
      </c>
      <c r="AI372">
        <v>416629.62</v>
      </c>
      <c r="AJ372">
        <v>461015.46</v>
      </c>
      <c r="AK372">
        <v>455852.9</v>
      </c>
      <c r="AL372">
        <v>576282.68000000005</v>
      </c>
      <c r="AM372">
        <v>575628.18000000005</v>
      </c>
      <c r="AN372">
        <v>448920.31</v>
      </c>
      <c r="AO372">
        <v>308535.96000000002</v>
      </c>
      <c r="AP372">
        <v>271813.43</v>
      </c>
      <c r="AQ372">
        <v>477643.21</v>
      </c>
      <c r="AR372">
        <v>550920.25</v>
      </c>
      <c r="AS372">
        <v>560647.37</v>
      </c>
      <c r="AT372">
        <v>275659.21000000002</v>
      </c>
      <c r="AU372">
        <v>238405.62</v>
      </c>
      <c r="AV372">
        <v>326007.96000000002</v>
      </c>
      <c r="AW372">
        <v>348591.62</v>
      </c>
      <c r="AX372">
        <v>380587.9</v>
      </c>
      <c r="AY372">
        <v>362900.15</v>
      </c>
      <c r="AZ372">
        <v>191435.92</v>
      </c>
      <c r="BA372">
        <v>139065.18</v>
      </c>
      <c r="BB372">
        <v>114149.32</v>
      </c>
      <c r="BC372">
        <v>132085.92000000001</v>
      </c>
      <c r="BD372">
        <v>181554.59</v>
      </c>
      <c r="BE372">
        <v>135167.79</v>
      </c>
      <c r="BF372">
        <v>120187.21</v>
      </c>
      <c r="BG372">
        <v>78150.28</v>
      </c>
      <c r="BH372">
        <v>91715.55</v>
      </c>
      <c r="BI372">
        <v>87633.35</v>
      </c>
      <c r="BJ372">
        <v>86319</v>
      </c>
      <c r="BK372">
        <v>95188.1</v>
      </c>
      <c r="BL372">
        <v>91524.44</v>
      </c>
      <c r="BM372">
        <v>48302.6</v>
      </c>
      <c r="BN372">
        <v>53186.35</v>
      </c>
      <c r="BO372">
        <v>71734.009999999995</v>
      </c>
      <c r="BP372">
        <v>56713.69</v>
      </c>
      <c r="BQ372">
        <v>20444.669999999998</v>
      </c>
      <c r="BR372">
        <v>28504.639999999999</v>
      </c>
      <c r="BS372">
        <v>47038.33</v>
      </c>
      <c r="BT372">
        <v>36005.81</v>
      </c>
      <c r="BU372">
        <v>29674.6</v>
      </c>
      <c r="BV372">
        <v>30713.14</v>
      </c>
      <c r="BW372">
        <v>24842.39</v>
      </c>
      <c r="BX372">
        <v>21186.77</v>
      </c>
      <c r="BY372">
        <v>9323.25</v>
      </c>
      <c r="BZ372">
        <v>9480.94</v>
      </c>
      <c r="CA372">
        <v>14758.99</v>
      </c>
      <c r="CB372">
        <v>16165.84</v>
      </c>
      <c r="CC372">
        <v>9827.66</v>
      </c>
      <c r="CD372">
        <v>12799.45</v>
      </c>
      <c r="CE372">
        <v>12167.46</v>
      </c>
      <c r="CF372">
        <v>13319.69</v>
      </c>
      <c r="CG372">
        <v>11061.6</v>
      </c>
      <c r="CH372">
        <v>9053.91</v>
      </c>
      <c r="CI372">
        <v>5630.53</v>
      </c>
      <c r="CJ372">
        <v>4480.57</v>
      </c>
      <c r="CK372">
        <v>4106.96</v>
      </c>
      <c r="CL372">
        <v>5694.82</v>
      </c>
      <c r="CM372">
        <v>4115.62</v>
      </c>
      <c r="CN372">
        <v>1275.32</v>
      </c>
      <c r="CO372">
        <v>2269.94</v>
      </c>
      <c r="CP372">
        <v>4749.8999999999996</v>
      </c>
      <c r="CQ372">
        <v>2841.93</v>
      </c>
      <c r="CR372">
        <v>3711.46</v>
      </c>
      <c r="CS372">
        <v>2521.48</v>
      </c>
      <c r="CT372">
        <v>3539.22</v>
      </c>
      <c r="CU372">
        <v>1888.58</v>
      </c>
      <c r="CV372">
        <v>2672.34</v>
      </c>
      <c r="CW372">
        <v>5448.17</v>
      </c>
      <c r="CX372">
        <v>3704.58</v>
      </c>
      <c r="CY372">
        <v>2916.67</v>
      </c>
      <c r="CZ372">
        <v>2747.29</v>
      </c>
      <c r="DA372">
        <v>4533.4399999999996</v>
      </c>
      <c r="DB372">
        <v>5816.73</v>
      </c>
      <c r="DC372">
        <v>4748.33</v>
      </c>
      <c r="DD372">
        <v>7650.88</v>
      </c>
      <c r="DE372">
        <v>4732.6499999999996</v>
      </c>
      <c r="DF372">
        <v>3088.94</v>
      </c>
      <c r="DG372">
        <v>5216.5200000000004</v>
      </c>
      <c r="DH372">
        <v>6387.56</v>
      </c>
      <c r="DI372">
        <v>10188.82</v>
      </c>
      <c r="DJ372">
        <v>9256.02</v>
      </c>
      <c r="DK372">
        <v>7463.55</v>
      </c>
      <c r="DL372">
        <v>6122.4</v>
      </c>
      <c r="DM372">
        <v>10354.89</v>
      </c>
      <c r="DN372">
        <v>6707.62</v>
      </c>
      <c r="DO372">
        <v>3928.9</v>
      </c>
      <c r="DP372">
        <v>4395.97</v>
      </c>
      <c r="DQ372">
        <v>3160.02</v>
      </c>
      <c r="DR372">
        <v>3190.54</v>
      </c>
      <c r="DS372">
        <v>7679.33</v>
      </c>
      <c r="DT372">
        <v>8188.48</v>
      </c>
      <c r="DU372">
        <v>9552.81</v>
      </c>
      <c r="DV372">
        <v>5246.64</v>
      </c>
      <c r="DW372">
        <v>4109.4399999999996</v>
      </c>
      <c r="DX372">
        <v>3654.92</v>
      </c>
      <c r="DY372" t="s">
        <v>0</v>
      </c>
      <c r="DZ372">
        <v>0.79</v>
      </c>
      <c r="EA372" t="s">
        <v>1</v>
      </c>
    </row>
    <row r="373" spans="1:131" x14ac:dyDescent="0.25">
      <c r="A373">
        <v>4341463.5</v>
      </c>
      <c r="B373">
        <v>14626589</v>
      </c>
      <c r="C373">
        <v>9495115</v>
      </c>
      <c r="D373">
        <v>7003154.5</v>
      </c>
      <c r="E373">
        <v>8591999</v>
      </c>
      <c r="F373">
        <v>3010272.5</v>
      </c>
      <c r="G373">
        <v>5591467</v>
      </c>
      <c r="H373">
        <v>4330535.5</v>
      </c>
      <c r="I373">
        <v>3368156</v>
      </c>
      <c r="J373">
        <v>3022327</v>
      </c>
      <c r="K373">
        <v>3371808.5</v>
      </c>
      <c r="L373">
        <v>3419379.25</v>
      </c>
      <c r="M373">
        <v>2825387.5</v>
      </c>
      <c r="N373">
        <v>2565380</v>
      </c>
      <c r="O373">
        <v>928966.87</v>
      </c>
      <c r="P373">
        <v>981114.87</v>
      </c>
      <c r="Q373">
        <v>1426322.37</v>
      </c>
      <c r="R373">
        <v>1306452.6200000001</v>
      </c>
      <c r="S373">
        <v>842899</v>
      </c>
      <c r="T373">
        <v>865412.06</v>
      </c>
      <c r="U373">
        <v>2062979.62</v>
      </c>
      <c r="V373">
        <v>1652800.5</v>
      </c>
      <c r="W373">
        <v>1122190.5</v>
      </c>
      <c r="X373">
        <v>1322410</v>
      </c>
      <c r="Y373">
        <v>774033.18</v>
      </c>
      <c r="Z373">
        <v>655632.56000000006</v>
      </c>
      <c r="AA373">
        <v>907534.75</v>
      </c>
      <c r="AB373">
        <v>754500.06</v>
      </c>
      <c r="AC373">
        <v>770279.87</v>
      </c>
      <c r="AD373">
        <v>635770.87</v>
      </c>
      <c r="AE373">
        <v>431858.09</v>
      </c>
      <c r="AF373">
        <v>610630.87</v>
      </c>
      <c r="AG373">
        <v>693376.5</v>
      </c>
      <c r="AH373">
        <v>634264.18000000005</v>
      </c>
      <c r="AI373">
        <v>652829.87</v>
      </c>
      <c r="AJ373">
        <v>411916.9</v>
      </c>
      <c r="AK373">
        <v>280727.84000000003</v>
      </c>
      <c r="AL373">
        <v>561723.81000000006</v>
      </c>
      <c r="AM373">
        <v>513659.9</v>
      </c>
      <c r="AN373">
        <v>481923.09</v>
      </c>
      <c r="AO373">
        <v>369563.87</v>
      </c>
      <c r="AP373">
        <v>286137.28000000003</v>
      </c>
      <c r="AQ373">
        <v>240059.04</v>
      </c>
      <c r="AR373">
        <v>204650.21</v>
      </c>
      <c r="AS373">
        <v>277680.37</v>
      </c>
      <c r="AT373">
        <v>392474.37</v>
      </c>
      <c r="AU373">
        <v>382487.06</v>
      </c>
      <c r="AV373">
        <v>363612.18</v>
      </c>
      <c r="AW373">
        <v>202883.14</v>
      </c>
      <c r="AX373">
        <v>231122.51</v>
      </c>
      <c r="AY373">
        <v>181969.71</v>
      </c>
      <c r="AZ373">
        <v>207811.95</v>
      </c>
      <c r="BA373">
        <v>153073.82</v>
      </c>
      <c r="BB373">
        <v>94106.86</v>
      </c>
      <c r="BC373">
        <v>71086.03</v>
      </c>
      <c r="BD373">
        <v>124295.5</v>
      </c>
      <c r="BE373">
        <v>107703.67999999999</v>
      </c>
      <c r="BF373">
        <v>144890.26</v>
      </c>
      <c r="BG373">
        <v>85743.4</v>
      </c>
      <c r="BH373">
        <v>107563.5</v>
      </c>
      <c r="BI373">
        <v>58296.97</v>
      </c>
      <c r="BJ373">
        <v>104867.96</v>
      </c>
      <c r="BK373">
        <v>88608.25</v>
      </c>
      <c r="BL373">
        <v>79153.09</v>
      </c>
      <c r="BM373">
        <v>101909.92</v>
      </c>
      <c r="BN373">
        <v>72773.919999999998</v>
      </c>
      <c r="BO373">
        <v>46355.98</v>
      </c>
      <c r="BP373">
        <v>69024.13</v>
      </c>
      <c r="BQ373">
        <v>56504.59</v>
      </c>
      <c r="BR373">
        <v>30725.49</v>
      </c>
      <c r="BS373">
        <v>39585.94</v>
      </c>
      <c r="BT373">
        <v>40530.89</v>
      </c>
      <c r="BU373">
        <v>33747.339999999997</v>
      </c>
      <c r="BV373">
        <v>42024.61</v>
      </c>
      <c r="BW373">
        <v>54798.87</v>
      </c>
      <c r="BX373">
        <v>29996.73</v>
      </c>
      <c r="BY373">
        <v>8679.5300000000007</v>
      </c>
      <c r="BZ373">
        <v>13662.1</v>
      </c>
      <c r="CA373">
        <v>16228.85</v>
      </c>
      <c r="CB373">
        <v>13828.25</v>
      </c>
      <c r="CC373">
        <v>9676.27</v>
      </c>
      <c r="CD373">
        <v>22654.17</v>
      </c>
      <c r="CE373">
        <v>15753.97</v>
      </c>
      <c r="CF373">
        <v>6709.51</v>
      </c>
      <c r="CG373">
        <v>8938.5499999999993</v>
      </c>
      <c r="CH373">
        <v>9654.33</v>
      </c>
      <c r="CI373">
        <v>3802.21</v>
      </c>
      <c r="CJ373">
        <v>3094.36</v>
      </c>
      <c r="CK373">
        <v>2847.22</v>
      </c>
      <c r="CL373">
        <v>4454.75</v>
      </c>
      <c r="CM373">
        <v>5516.64</v>
      </c>
      <c r="CN373">
        <v>3860.66</v>
      </c>
      <c r="CO373">
        <v>1900.12</v>
      </c>
      <c r="CP373">
        <v>1945.6</v>
      </c>
      <c r="CQ373">
        <v>1683.06</v>
      </c>
      <c r="CR373">
        <v>1838.84</v>
      </c>
      <c r="CS373">
        <v>2565.92</v>
      </c>
      <c r="CT373">
        <v>2128.1799999999998</v>
      </c>
      <c r="CU373">
        <v>1452.55</v>
      </c>
      <c r="CV373">
        <v>1997.4</v>
      </c>
      <c r="CW373">
        <v>1849.97</v>
      </c>
      <c r="CX373">
        <v>4436.3</v>
      </c>
      <c r="CY373">
        <v>5352.18</v>
      </c>
      <c r="CZ373">
        <v>3608.08</v>
      </c>
      <c r="DA373">
        <v>4103.34</v>
      </c>
      <c r="DB373">
        <v>2165.29</v>
      </c>
      <c r="DC373">
        <v>2491.3200000000002</v>
      </c>
      <c r="DD373">
        <v>2589.3200000000002</v>
      </c>
      <c r="DE373">
        <v>5850.13</v>
      </c>
      <c r="DF373">
        <v>7594.31</v>
      </c>
      <c r="DG373">
        <v>7596.17</v>
      </c>
      <c r="DH373">
        <v>7469.2</v>
      </c>
      <c r="DI373">
        <v>4329.6099999999997</v>
      </c>
      <c r="DJ373">
        <v>5708.2</v>
      </c>
      <c r="DK373">
        <v>9560.2199999999993</v>
      </c>
      <c r="DL373">
        <v>7418.91</v>
      </c>
      <c r="DM373">
        <v>8258.16</v>
      </c>
      <c r="DN373">
        <v>7718.24</v>
      </c>
      <c r="DO373">
        <v>6337.38</v>
      </c>
      <c r="DP373">
        <v>7672.86</v>
      </c>
      <c r="DQ373">
        <v>7188.96</v>
      </c>
      <c r="DR373">
        <v>7135.6</v>
      </c>
      <c r="DS373">
        <v>7301.69</v>
      </c>
      <c r="DT373">
        <v>8137.07</v>
      </c>
      <c r="DU373">
        <v>7943.31</v>
      </c>
      <c r="DV373">
        <v>6940.76</v>
      </c>
      <c r="DW373">
        <v>6561.2</v>
      </c>
      <c r="DX373">
        <v>2961.69</v>
      </c>
      <c r="DY373" t="s">
        <v>0</v>
      </c>
      <c r="DZ373">
        <v>0.87</v>
      </c>
      <c r="EA373" t="s">
        <v>1</v>
      </c>
    </row>
    <row r="374" spans="1:131" x14ac:dyDescent="0.25">
      <c r="A374">
        <v>4161145.5</v>
      </c>
      <c r="B374">
        <v>18746978</v>
      </c>
      <c r="C374">
        <v>6492033.5</v>
      </c>
      <c r="D374">
        <v>4067488</v>
      </c>
      <c r="E374">
        <v>3819991.5</v>
      </c>
      <c r="F374">
        <v>3883429.5</v>
      </c>
      <c r="G374">
        <v>2242416.75</v>
      </c>
      <c r="H374">
        <v>1515500.87</v>
      </c>
      <c r="I374">
        <v>2642509.25</v>
      </c>
      <c r="J374">
        <v>3016463.25</v>
      </c>
      <c r="K374">
        <v>2658598</v>
      </c>
      <c r="L374">
        <v>2097738.5</v>
      </c>
      <c r="M374">
        <v>1663090.12</v>
      </c>
      <c r="N374">
        <v>982193.18</v>
      </c>
      <c r="O374">
        <v>1064389.75</v>
      </c>
      <c r="P374">
        <v>1555306.25</v>
      </c>
      <c r="Q374">
        <v>2510176.75</v>
      </c>
      <c r="R374">
        <v>1648480.75</v>
      </c>
      <c r="S374">
        <v>1316670.8700000001</v>
      </c>
      <c r="T374">
        <v>1244809.25</v>
      </c>
      <c r="U374">
        <v>945350.18</v>
      </c>
      <c r="V374">
        <v>1186400.5</v>
      </c>
      <c r="W374">
        <v>1264614.25</v>
      </c>
      <c r="X374">
        <v>730237.62</v>
      </c>
      <c r="Y374">
        <v>650576.31000000006</v>
      </c>
      <c r="Z374">
        <v>1942253.12</v>
      </c>
      <c r="AA374">
        <v>1212886.5</v>
      </c>
      <c r="AB374">
        <v>613734.87</v>
      </c>
      <c r="AC374">
        <v>971864.93</v>
      </c>
      <c r="AD374">
        <v>896494.37</v>
      </c>
      <c r="AE374">
        <v>427342.43</v>
      </c>
      <c r="AF374">
        <v>680981.12</v>
      </c>
      <c r="AG374">
        <v>1006775.12</v>
      </c>
      <c r="AH374">
        <v>769185.5</v>
      </c>
      <c r="AI374">
        <v>350997.21</v>
      </c>
      <c r="AJ374">
        <v>440853.21</v>
      </c>
      <c r="AK374">
        <v>754115.75</v>
      </c>
      <c r="AL374">
        <v>406550.62</v>
      </c>
      <c r="AM374">
        <v>199475.01</v>
      </c>
      <c r="AN374">
        <v>226579.29</v>
      </c>
      <c r="AO374">
        <v>689048.06</v>
      </c>
      <c r="AP374">
        <v>609843.81000000006</v>
      </c>
      <c r="AQ374">
        <v>178526.67</v>
      </c>
      <c r="AR374">
        <v>271896.03000000003</v>
      </c>
      <c r="AS374">
        <v>289078.87</v>
      </c>
      <c r="AT374">
        <v>194228.14</v>
      </c>
      <c r="AU374">
        <v>254571.45</v>
      </c>
      <c r="AV374">
        <v>393198.75</v>
      </c>
      <c r="AW374">
        <v>335598.21</v>
      </c>
      <c r="AX374">
        <v>242527.1</v>
      </c>
      <c r="AY374">
        <v>96400.76</v>
      </c>
      <c r="AZ374">
        <v>193816.48</v>
      </c>
      <c r="BA374">
        <v>192524.04</v>
      </c>
      <c r="BB374">
        <v>189909.68</v>
      </c>
      <c r="BC374">
        <v>98810.21</v>
      </c>
      <c r="BD374">
        <v>62840.91</v>
      </c>
      <c r="BE374">
        <v>104579.65</v>
      </c>
      <c r="BF374">
        <v>123888.69</v>
      </c>
      <c r="BG374">
        <v>137716.43</v>
      </c>
      <c r="BH374">
        <v>73061.289999999994</v>
      </c>
      <c r="BI374">
        <v>98848.68</v>
      </c>
      <c r="BJ374">
        <v>104065.07</v>
      </c>
      <c r="BK374">
        <v>92109.38</v>
      </c>
      <c r="BL374">
        <v>67107.039999999994</v>
      </c>
      <c r="BM374">
        <v>106412.33</v>
      </c>
      <c r="BN374">
        <v>61821.26</v>
      </c>
      <c r="BO374">
        <v>31089.54</v>
      </c>
      <c r="BP374">
        <v>64701.27</v>
      </c>
      <c r="BQ374">
        <v>53878.2</v>
      </c>
      <c r="BR374">
        <v>40975.49</v>
      </c>
      <c r="BS374">
        <v>31851.47</v>
      </c>
      <c r="BT374">
        <v>49580.2</v>
      </c>
      <c r="BU374">
        <v>50713.32</v>
      </c>
      <c r="BV374">
        <v>48748.98</v>
      </c>
      <c r="BW374">
        <v>23501.7</v>
      </c>
      <c r="BX374">
        <v>22245.73</v>
      </c>
      <c r="BY374">
        <v>16448.39</v>
      </c>
      <c r="BZ374">
        <v>30480.39</v>
      </c>
      <c r="CA374">
        <v>27398.45</v>
      </c>
      <c r="CB374">
        <v>21659.53</v>
      </c>
      <c r="CC374">
        <v>16090.65</v>
      </c>
      <c r="CD374">
        <v>18285.259999999998</v>
      </c>
      <c r="CE374">
        <v>13286.84</v>
      </c>
      <c r="CF374">
        <v>5160.8500000000004</v>
      </c>
      <c r="CG374">
        <v>8149.27</v>
      </c>
      <c r="CH374">
        <v>8438.41</v>
      </c>
      <c r="CI374">
        <v>5452.93</v>
      </c>
      <c r="CJ374">
        <v>2462.9299999999998</v>
      </c>
      <c r="CK374">
        <v>3427.1</v>
      </c>
      <c r="CL374">
        <v>2478.92</v>
      </c>
      <c r="CM374">
        <v>3453.04</v>
      </c>
      <c r="CN374">
        <v>5438.22</v>
      </c>
      <c r="CO374">
        <v>3848.35</v>
      </c>
      <c r="CP374">
        <v>5350.41</v>
      </c>
      <c r="CQ374">
        <v>5069.6899999999996</v>
      </c>
      <c r="CR374">
        <v>2119.39</v>
      </c>
      <c r="CS374">
        <v>2703.18</v>
      </c>
      <c r="CT374">
        <v>3523.32</v>
      </c>
      <c r="CU374">
        <v>1589.3</v>
      </c>
      <c r="CV374">
        <v>2199.83</v>
      </c>
      <c r="CW374">
        <v>4772.57</v>
      </c>
      <c r="CX374">
        <v>5873.42</v>
      </c>
      <c r="CY374">
        <v>2759.11</v>
      </c>
      <c r="CZ374">
        <v>3723.64</v>
      </c>
      <c r="DA374">
        <v>4652.0200000000004</v>
      </c>
      <c r="DB374">
        <v>3370.18</v>
      </c>
      <c r="DC374">
        <v>3275.01</v>
      </c>
      <c r="DD374">
        <v>3635.35</v>
      </c>
      <c r="DE374">
        <v>3961.75</v>
      </c>
      <c r="DF374">
        <v>7149.66</v>
      </c>
      <c r="DG374">
        <v>4445.37</v>
      </c>
      <c r="DH374">
        <v>8136.64</v>
      </c>
      <c r="DI374">
        <v>7698.92</v>
      </c>
      <c r="DJ374">
        <v>6670.88</v>
      </c>
      <c r="DK374">
        <v>6133.39</v>
      </c>
      <c r="DL374">
        <v>9717.68</v>
      </c>
      <c r="DM374">
        <v>6863.51</v>
      </c>
      <c r="DN374">
        <v>3227.45</v>
      </c>
      <c r="DO374">
        <v>7873.24</v>
      </c>
      <c r="DP374">
        <v>4788.74</v>
      </c>
      <c r="DQ374">
        <v>8641.85</v>
      </c>
      <c r="DR374">
        <v>11521.22</v>
      </c>
      <c r="DS374">
        <v>15482.02</v>
      </c>
      <c r="DT374">
        <v>13512.25</v>
      </c>
      <c r="DU374">
        <v>4154.6099999999997</v>
      </c>
      <c r="DV374">
        <v>6588.67</v>
      </c>
      <c r="DW374">
        <v>6398.37</v>
      </c>
      <c r="DX374">
        <v>6970.79</v>
      </c>
      <c r="DY374" t="s">
        <v>0</v>
      </c>
      <c r="DZ374">
        <v>0.8</v>
      </c>
      <c r="EA374" t="s">
        <v>1</v>
      </c>
    </row>
    <row r="375" spans="1:131" x14ac:dyDescent="0.25">
      <c r="A375">
        <v>1606195.5</v>
      </c>
      <c r="B375">
        <v>4691616</v>
      </c>
      <c r="C375">
        <v>9062199</v>
      </c>
      <c r="D375">
        <v>8794319</v>
      </c>
      <c r="E375">
        <v>3631292.25</v>
      </c>
      <c r="F375">
        <v>3572184.5</v>
      </c>
      <c r="G375">
        <v>3771624.75</v>
      </c>
      <c r="H375">
        <v>3813871.75</v>
      </c>
      <c r="I375">
        <v>4736651</v>
      </c>
      <c r="J375">
        <v>2330663.25</v>
      </c>
      <c r="K375">
        <v>2495984.25</v>
      </c>
      <c r="L375">
        <v>1164343.75</v>
      </c>
      <c r="M375">
        <v>1380148.87</v>
      </c>
      <c r="N375">
        <v>1405655.75</v>
      </c>
      <c r="O375">
        <v>1942211.12</v>
      </c>
      <c r="P375">
        <v>2286758.5</v>
      </c>
      <c r="Q375">
        <v>2256030</v>
      </c>
      <c r="R375">
        <v>1322357.75</v>
      </c>
      <c r="S375">
        <v>710506.62</v>
      </c>
      <c r="T375">
        <v>1088324</v>
      </c>
      <c r="U375">
        <v>1238784.3700000001</v>
      </c>
      <c r="V375">
        <v>1432135.12</v>
      </c>
      <c r="W375">
        <v>1267282.3700000001</v>
      </c>
      <c r="X375">
        <v>1198162.8700000001</v>
      </c>
      <c r="Y375">
        <v>449340.03</v>
      </c>
      <c r="Z375">
        <v>287245.90000000002</v>
      </c>
      <c r="AA375">
        <v>418148.84</v>
      </c>
      <c r="AB375">
        <v>734166.18</v>
      </c>
      <c r="AC375">
        <v>747857.81</v>
      </c>
      <c r="AD375">
        <v>686932.18</v>
      </c>
      <c r="AE375">
        <v>620903.06000000006</v>
      </c>
      <c r="AF375">
        <v>802361.68</v>
      </c>
      <c r="AG375">
        <v>542545.25</v>
      </c>
      <c r="AH375">
        <v>530863.31000000006</v>
      </c>
      <c r="AI375">
        <v>651098.81000000006</v>
      </c>
      <c r="AJ375">
        <v>390913.12</v>
      </c>
      <c r="AK375">
        <v>411528.25</v>
      </c>
      <c r="AL375">
        <v>578279.25</v>
      </c>
      <c r="AM375">
        <v>436342.68</v>
      </c>
      <c r="AN375">
        <v>469472.21</v>
      </c>
      <c r="AO375">
        <v>583470.06000000006</v>
      </c>
      <c r="AP375">
        <v>436037.25</v>
      </c>
      <c r="AQ375">
        <v>338417.65</v>
      </c>
      <c r="AR375">
        <v>392046.5</v>
      </c>
      <c r="AS375">
        <v>324975.15000000002</v>
      </c>
      <c r="AT375">
        <v>265705.40000000002</v>
      </c>
      <c r="AU375">
        <v>248865.39</v>
      </c>
      <c r="AV375">
        <v>201994.87</v>
      </c>
      <c r="AW375">
        <v>244267.64</v>
      </c>
      <c r="AX375">
        <v>133689.06</v>
      </c>
      <c r="AY375">
        <v>241925.48</v>
      </c>
      <c r="AZ375">
        <v>128325.85</v>
      </c>
      <c r="BA375">
        <v>62777.53</v>
      </c>
      <c r="BB375">
        <v>162507.04</v>
      </c>
      <c r="BC375">
        <v>200633.42</v>
      </c>
      <c r="BD375">
        <v>152459.4</v>
      </c>
      <c r="BE375">
        <v>157934.25</v>
      </c>
      <c r="BF375">
        <v>124346.43</v>
      </c>
      <c r="BG375">
        <v>134893.20000000001</v>
      </c>
      <c r="BH375">
        <v>124311.27</v>
      </c>
      <c r="BI375">
        <v>159444.37</v>
      </c>
      <c r="BJ375">
        <v>126791.88</v>
      </c>
      <c r="BK375">
        <v>114890.91</v>
      </c>
      <c r="BL375">
        <v>175323.68</v>
      </c>
      <c r="BM375">
        <v>76860.800000000003</v>
      </c>
      <c r="BN375">
        <v>48047.86</v>
      </c>
      <c r="BO375">
        <v>28984.67</v>
      </c>
      <c r="BP375">
        <v>24250.639999999999</v>
      </c>
      <c r="BQ375">
        <v>28778.46</v>
      </c>
      <c r="BR375">
        <v>44331.23</v>
      </c>
      <c r="BS375">
        <v>56160.53</v>
      </c>
      <c r="BT375">
        <v>49729.66</v>
      </c>
      <c r="BU375">
        <v>46239.54</v>
      </c>
      <c r="BV375">
        <v>62616.79</v>
      </c>
      <c r="BW375">
        <v>46005.760000000002</v>
      </c>
      <c r="BX375">
        <v>30626.87</v>
      </c>
      <c r="BY375">
        <v>22638.7</v>
      </c>
      <c r="BZ375">
        <v>37047.129999999997</v>
      </c>
      <c r="CA375">
        <v>29509.58</v>
      </c>
      <c r="CB375">
        <v>19475.22</v>
      </c>
      <c r="CC375">
        <v>22165.26</v>
      </c>
      <c r="CD375">
        <v>15153.58</v>
      </c>
      <c r="CE375">
        <v>6345.19</v>
      </c>
      <c r="CF375">
        <v>5954.42</v>
      </c>
      <c r="CG375">
        <v>4570.1899999999996</v>
      </c>
      <c r="CH375">
        <v>5042.55</v>
      </c>
      <c r="CI375">
        <v>5841.46</v>
      </c>
      <c r="CJ375">
        <v>5893.77</v>
      </c>
      <c r="CK375">
        <v>3705.33</v>
      </c>
      <c r="CL375">
        <v>3706.32</v>
      </c>
      <c r="CM375">
        <v>3477.01</v>
      </c>
      <c r="CN375">
        <v>1659.31</v>
      </c>
      <c r="CO375">
        <v>3639.27</v>
      </c>
      <c r="CP375">
        <v>3066.25</v>
      </c>
      <c r="CQ375">
        <v>1959.47</v>
      </c>
      <c r="CR375">
        <v>1484.54</v>
      </c>
      <c r="CS375">
        <v>2387.4</v>
      </c>
      <c r="CT375">
        <v>3600.69</v>
      </c>
      <c r="CU375">
        <v>2351.9899999999998</v>
      </c>
      <c r="CV375">
        <v>1727.03</v>
      </c>
      <c r="CW375">
        <v>3240.9</v>
      </c>
      <c r="CX375">
        <v>2906.29</v>
      </c>
      <c r="CY375">
        <v>2771.1</v>
      </c>
      <c r="CZ375">
        <v>2827.75</v>
      </c>
      <c r="DA375">
        <v>2526.0100000000002</v>
      </c>
      <c r="DB375">
        <v>4097.1899999999996</v>
      </c>
      <c r="DC375">
        <v>5037.5600000000004</v>
      </c>
      <c r="DD375">
        <v>3797.95</v>
      </c>
      <c r="DE375">
        <v>4827.6499999999996</v>
      </c>
      <c r="DF375">
        <v>9516.8700000000008</v>
      </c>
      <c r="DG375">
        <v>6638.44</v>
      </c>
      <c r="DH375">
        <v>8704.58</v>
      </c>
      <c r="DI375">
        <v>6351.02</v>
      </c>
      <c r="DJ375">
        <v>8958.2199999999993</v>
      </c>
      <c r="DK375">
        <v>13235.37</v>
      </c>
      <c r="DL375">
        <v>6792.29</v>
      </c>
      <c r="DM375">
        <v>8442.32</v>
      </c>
      <c r="DN375">
        <v>5774.25</v>
      </c>
      <c r="DO375">
        <v>4556.28</v>
      </c>
      <c r="DP375">
        <v>6687.59</v>
      </c>
      <c r="DQ375">
        <v>6465.01</v>
      </c>
      <c r="DR375">
        <v>6554.18</v>
      </c>
      <c r="DS375">
        <v>10577.02</v>
      </c>
      <c r="DT375">
        <v>12920.78</v>
      </c>
      <c r="DU375">
        <v>10595.6</v>
      </c>
      <c r="DV375">
        <v>8609.2199999999993</v>
      </c>
      <c r="DW375">
        <v>5550.89</v>
      </c>
      <c r="DX375">
        <v>8518.8700000000008</v>
      </c>
      <c r="DY375" t="s">
        <v>0</v>
      </c>
      <c r="DZ375">
        <v>0.87</v>
      </c>
      <c r="EA375" t="s">
        <v>1</v>
      </c>
    </row>
    <row r="376" spans="1:131" x14ac:dyDescent="0.25">
      <c r="A376">
        <v>3282787</v>
      </c>
      <c r="B376">
        <v>8526203</v>
      </c>
      <c r="C376">
        <v>3233116.5</v>
      </c>
      <c r="D376">
        <v>4721579</v>
      </c>
      <c r="E376">
        <v>3977677.5</v>
      </c>
      <c r="F376">
        <v>2936813</v>
      </c>
      <c r="G376">
        <v>3814237.75</v>
      </c>
      <c r="H376">
        <v>3288581</v>
      </c>
      <c r="I376">
        <v>4706319.5</v>
      </c>
      <c r="J376">
        <v>1495157.37</v>
      </c>
      <c r="K376">
        <v>1963897.87</v>
      </c>
      <c r="L376">
        <v>2686423.5</v>
      </c>
      <c r="M376">
        <v>1493635.87</v>
      </c>
      <c r="N376">
        <v>1329158.8700000001</v>
      </c>
      <c r="O376">
        <v>1452199.87</v>
      </c>
      <c r="P376">
        <v>772220.18</v>
      </c>
      <c r="Q376">
        <v>605258.31000000006</v>
      </c>
      <c r="R376">
        <v>638685</v>
      </c>
      <c r="S376">
        <v>1779976.37</v>
      </c>
      <c r="T376">
        <v>1086512.1200000001</v>
      </c>
      <c r="U376">
        <v>769068.12</v>
      </c>
      <c r="V376">
        <v>981661.68</v>
      </c>
      <c r="W376">
        <v>843732.25</v>
      </c>
      <c r="X376">
        <v>1026450.12</v>
      </c>
      <c r="Y376">
        <v>1434199.87</v>
      </c>
      <c r="Z376">
        <v>880206.5</v>
      </c>
      <c r="AA376">
        <v>329100.59000000003</v>
      </c>
      <c r="AB376">
        <v>344835.18</v>
      </c>
      <c r="AC376">
        <v>442262.71</v>
      </c>
      <c r="AD376">
        <v>278929.37</v>
      </c>
      <c r="AE376">
        <v>275945</v>
      </c>
      <c r="AF376">
        <v>296455.37</v>
      </c>
      <c r="AG376">
        <v>526847.06000000006</v>
      </c>
      <c r="AH376">
        <v>419887.68</v>
      </c>
      <c r="AI376">
        <v>821771.12</v>
      </c>
      <c r="AJ376">
        <v>567123.87</v>
      </c>
      <c r="AK376">
        <v>598308.81000000006</v>
      </c>
      <c r="AL376">
        <v>618446.18000000005</v>
      </c>
      <c r="AM376">
        <v>463756.75</v>
      </c>
      <c r="AN376">
        <v>239706.92</v>
      </c>
      <c r="AO376">
        <v>183022.93</v>
      </c>
      <c r="AP376">
        <v>152996.71</v>
      </c>
      <c r="AQ376">
        <v>338746.18</v>
      </c>
      <c r="AR376">
        <v>298520.25</v>
      </c>
      <c r="AS376">
        <v>196429.37</v>
      </c>
      <c r="AT376">
        <v>178549.03</v>
      </c>
      <c r="AU376">
        <v>288408.34000000003</v>
      </c>
      <c r="AV376">
        <v>253584.5</v>
      </c>
      <c r="AW376">
        <v>566484.87</v>
      </c>
      <c r="AX376">
        <v>280411.59000000003</v>
      </c>
      <c r="AY376">
        <v>150977.98000000001</v>
      </c>
      <c r="AZ376">
        <v>149260.25</v>
      </c>
      <c r="BA376">
        <v>181200.57</v>
      </c>
      <c r="BB376">
        <v>100969.71</v>
      </c>
      <c r="BC376">
        <v>159907.32</v>
      </c>
      <c r="BD376">
        <v>192396.29</v>
      </c>
      <c r="BE376">
        <v>90823.6</v>
      </c>
      <c r="BF376">
        <v>95329.29</v>
      </c>
      <c r="BG376">
        <v>193099.87</v>
      </c>
      <c r="BH376">
        <v>139015.01</v>
      </c>
      <c r="BI376">
        <v>115527.86</v>
      </c>
      <c r="BJ376">
        <v>126974.14</v>
      </c>
      <c r="BK376">
        <v>98844.99</v>
      </c>
      <c r="BL376">
        <v>51765.96</v>
      </c>
      <c r="BM376">
        <v>65716.820000000007</v>
      </c>
      <c r="BN376">
        <v>55052.35</v>
      </c>
      <c r="BO376">
        <v>36914.26</v>
      </c>
      <c r="BP376">
        <v>35806.46</v>
      </c>
      <c r="BQ376">
        <v>28821.56</v>
      </c>
      <c r="BR376">
        <v>22865.33</v>
      </c>
      <c r="BS376">
        <v>56016.94</v>
      </c>
      <c r="BT376">
        <v>55591.42</v>
      </c>
      <c r="BU376">
        <v>54491.28</v>
      </c>
      <c r="BV376">
        <v>42542.82</v>
      </c>
      <c r="BW376">
        <v>46752.75</v>
      </c>
      <c r="BX376">
        <v>21332.89</v>
      </c>
      <c r="BY376">
        <v>17464.12</v>
      </c>
      <c r="BZ376">
        <v>15156.31</v>
      </c>
      <c r="CA376">
        <v>18460</v>
      </c>
      <c r="CB376">
        <v>10626.59</v>
      </c>
      <c r="CC376">
        <v>10833.96</v>
      </c>
      <c r="CD376">
        <v>12897.83</v>
      </c>
      <c r="CE376">
        <v>9141.4</v>
      </c>
      <c r="CF376">
        <v>10957.34</v>
      </c>
      <c r="CG376">
        <v>10273.4</v>
      </c>
      <c r="CH376">
        <v>5585.4</v>
      </c>
      <c r="CI376">
        <v>5161.72</v>
      </c>
      <c r="CJ376">
        <v>5139.9799999999996</v>
      </c>
      <c r="CK376">
        <v>3446.06</v>
      </c>
      <c r="CL376">
        <v>4850.3999999999996</v>
      </c>
      <c r="CM376">
        <v>5491.75</v>
      </c>
      <c r="CN376">
        <v>4464.75</v>
      </c>
      <c r="CO376">
        <v>4031.35</v>
      </c>
      <c r="CP376">
        <v>5640.88</v>
      </c>
      <c r="CQ376">
        <v>4069.86</v>
      </c>
      <c r="CR376">
        <v>2781.88</v>
      </c>
      <c r="CS376">
        <v>4869.97</v>
      </c>
      <c r="CT376">
        <v>3295.86</v>
      </c>
      <c r="CU376">
        <v>2379.2800000000002</v>
      </c>
      <c r="CV376">
        <v>1963.33</v>
      </c>
      <c r="CW376">
        <v>3009.55</v>
      </c>
      <c r="CX376">
        <v>3083.67</v>
      </c>
      <c r="CY376">
        <v>1469.61</v>
      </c>
      <c r="CZ376">
        <v>2658.27</v>
      </c>
      <c r="DA376">
        <v>5599.77</v>
      </c>
      <c r="DB376">
        <v>9084.06</v>
      </c>
      <c r="DC376">
        <v>6943.06</v>
      </c>
      <c r="DD376">
        <v>5083.3100000000004</v>
      </c>
      <c r="DE376">
        <v>3941.99</v>
      </c>
      <c r="DF376">
        <v>5893.09</v>
      </c>
      <c r="DG376">
        <v>4159.8900000000003</v>
      </c>
      <c r="DH376">
        <v>6910.79</v>
      </c>
      <c r="DI376">
        <v>9724.89</v>
      </c>
      <c r="DJ376">
        <v>5592.46</v>
      </c>
      <c r="DK376">
        <v>6142.05</v>
      </c>
      <c r="DL376">
        <v>7353.88</v>
      </c>
      <c r="DM376">
        <v>3318.35</v>
      </c>
      <c r="DN376">
        <v>8529.4</v>
      </c>
      <c r="DO376">
        <v>9982.57</v>
      </c>
      <c r="DP376">
        <v>8977.41</v>
      </c>
      <c r="DQ376">
        <v>8987.14</v>
      </c>
      <c r="DR376">
        <v>10628.97</v>
      </c>
      <c r="DS376">
        <v>5167.57</v>
      </c>
      <c r="DT376">
        <v>8115.22</v>
      </c>
      <c r="DU376">
        <v>6531.72</v>
      </c>
      <c r="DV376">
        <v>8557.26</v>
      </c>
      <c r="DW376">
        <v>12112.27</v>
      </c>
      <c r="DX376">
        <v>8987.76</v>
      </c>
      <c r="DY376" t="s">
        <v>0</v>
      </c>
      <c r="DZ376">
        <v>0.88</v>
      </c>
      <c r="EA376" t="s">
        <v>1</v>
      </c>
    </row>
    <row r="377" spans="1:131" x14ac:dyDescent="0.25">
      <c r="A377">
        <v>1678623.25</v>
      </c>
      <c r="B377">
        <v>7372276</v>
      </c>
      <c r="C377">
        <v>11981556</v>
      </c>
      <c r="D377">
        <v>12131765</v>
      </c>
      <c r="E377">
        <v>4907189.5</v>
      </c>
      <c r="F377">
        <v>3606000.75</v>
      </c>
      <c r="G377">
        <v>4510452.5</v>
      </c>
      <c r="H377">
        <v>4125214.5</v>
      </c>
      <c r="I377">
        <v>3568942.75</v>
      </c>
      <c r="J377">
        <v>3056320.5</v>
      </c>
      <c r="K377">
        <v>2535599.75</v>
      </c>
      <c r="L377">
        <v>2061294.37</v>
      </c>
      <c r="M377">
        <v>2488174.5</v>
      </c>
      <c r="N377">
        <v>2013304.87</v>
      </c>
      <c r="O377">
        <v>1723153.12</v>
      </c>
      <c r="P377">
        <v>1970442</v>
      </c>
      <c r="Q377">
        <v>2175327</v>
      </c>
      <c r="R377">
        <v>1257098.25</v>
      </c>
      <c r="S377">
        <v>1291674.8700000001</v>
      </c>
      <c r="T377">
        <v>1712433.62</v>
      </c>
      <c r="U377">
        <v>1917295.5</v>
      </c>
      <c r="V377">
        <v>1530621.5</v>
      </c>
      <c r="W377">
        <v>1127116.3700000001</v>
      </c>
      <c r="X377">
        <v>907174.62</v>
      </c>
      <c r="Y377">
        <v>1479118.75</v>
      </c>
      <c r="Z377">
        <v>1446025.12</v>
      </c>
      <c r="AA377">
        <v>747157.06</v>
      </c>
      <c r="AB377">
        <v>856752.18</v>
      </c>
      <c r="AC377">
        <v>794526.31</v>
      </c>
      <c r="AD377">
        <v>817493.68</v>
      </c>
      <c r="AE377">
        <v>357200.03</v>
      </c>
      <c r="AF377">
        <v>436634.68</v>
      </c>
      <c r="AG377">
        <v>1086017.1200000001</v>
      </c>
      <c r="AH377">
        <v>794905.43</v>
      </c>
      <c r="AI377">
        <v>618992.93000000005</v>
      </c>
      <c r="AJ377">
        <v>682159.68</v>
      </c>
      <c r="AK377">
        <v>467533.75</v>
      </c>
      <c r="AL377">
        <v>503628.56</v>
      </c>
      <c r="AM377">
        <v>484006.25</v>
      </c>
      <c r="AN377">
        <v>389711.75</v>
      </c>
      <c r="AO377">
        <v>330279.67999999999</v>
      </c>
      <c r="AP377">
        <v>518332.71</v>
      </c>
      <c r="AQ377">
        <v>337325.34</v>
      </c>
      <c r="AR377">
        <v>264690.62</v>
      </c>
      <c r="AS377">
        <v>276855.59000000003</v>
      </c>
      <c r="AT377">
        <v>204400.29</v>
      </c>
      <c r="AU377">
        <v>158545.12</v>
      </c>
      <c r="AV377">
        <v>226102.75</v>
      </c>
      <c r="AW377">
        <v>212265.56</v>
      </c>
      <c r="AX377">
        <v>222763.76</v>
      </c>
      <c r="AY377">
        <v>220907.96</v>
      </c>
      <c r="AZ377">
        <v>164716</v>
      </c>
      <c r="BA377">
        <v>241657.79</v>
      </c>
      <c r="BB377">
        <v>228313.42</v>
      </c>
      <c r="BC377">
        <v>255160.01</v>
      </c>
      <c r="BD377">
        <v>261962.29</v>
      </c>
      <c r="BE377">
        <v>102664.2</v>
      </c>
      <c r="BF377">
        <v>82409.399999999994</v>
      </c>
      <c r="BG377">
        <v>89545.96</v>
      </c>
      <c r="BH377">
        <v>116722.92</v>
      </c>
      <c r="BI377">
        <v>170604.48</v>
      </c>
      <c r="BJ377">
        <v>152615.65</v>
      </c>
      <c r="BK377">
        <v>82420.12</v>
      </c>
      <c r="BL377">
        <v>82207.41</v>
      </c>
      <c r="BM377">
        <v>69511.28</v>
      </c>
      <c r="BN377">
        <v>54711.39</v>
      </c>
      <c r="BO377">
        <v>70691.16</v>
      </c>
      <c r="BP377">
        <v>126721.60000000001</v>
      </c>
      <c r="BQ377">
        <v>83870.78</v>
      </c>
      <c r="BR377">
        <v>55158.68</v>
      </c>
      <c r="BS377">
        <v>35781.51</v>
      </c>
      <c r="BT377">
        <v>39317.53</v>
      </c>
      <c r="BU377">
        <v>34431.86</v>
      </c>
      <c r="BV377">
        <v>25196.720000000001</v>
      </c>
      <c r="BW377">
        <v>25862.16</v>
      </c>
      <c r="BX377">
        <v>17959.7</v>
      </c>
      <c r="BY377">
        <v>29908.21</v>
      </c>
      <c r="BZ377">
        <v>22468.18</v>
      </c>
      <c r="CA377">
        <v>18800.95</v>
      </c>
      <c r="CB377">
        <v>20077.64</v>
      </c>
      <c r="CC377">
        <v>10795.49</v>
      </c>
      <c r="CD377">
        <v>8811.4699999999993</v>
      </c>
      <c r="CE377">
        <v>12334.29</v>
      </c>
      <c r="CF377">
        <v>9661.2800000000007</v>
      </c>
      <c r="CG377">
        <v>3849.62</v>
      </c>
      <c r="CH377">
        <v>6372.31</v>
      </c>
      <c r="CI377">
        <v>4288.01</v>
      </c>
      <c r="CJ377">
        <v>5087.05</v>
      </c>
      <c r="CK377">
        <v>7983.54</v>
      </c>
      <c r="CL377">
        <v>7596.78</v>
      </c>
      <c r="CM377">
        <v>2513.42</v>
      </c>
      <c r="CN377">
        <v>2637.99</v>
      </c>
      <c r="CO377">
        <v>4802.9399999999996</v>
      </c>
      <c r="CP377">
        <v>5304.69</v>
      </c>
      <c r="CQ377">
        <v>4484.1899999999996</v>
      </c>
      <c r="CR377">
        <v>2021.38</v>
      </c>
      <c r="CS377">
        <v>1201.8800000000001</v>
      </c>
      <c r="CT377">
        <v>2743.17</v>
      </c>
      <c r="CU377">
        <v>2469.7800000000002</v>
      </c>
      <c r="CV377">
        <v>1434.15</v>
      </c>
      <c r="CW377">
        <v>2519.17</v>
      </c>
      <c r="CX377">
        <v>3747.19</v>
      </c>
      <c r="CY377">
        <v>3895.48</v>
      </c>
      <c r="CZ377">
        <v>1711.68</v>
      </c>
      <c r="DA377">
        <v>2584.86</v>
      </c>
      <c r="DB377">
        <v>2657.67</v>
      </c>
      <c r="DC377">
        <v>3469.71</v>
      </c>
      <c r="DD377">
        <v>8492.17</v>
      </c>
      <c r="DE377">
        <v>4305.9799999999996</v>
      </c>
      <c r="DF377">
        <v>5243.54</v>
      </c>
      <c r="DG377">
        <v>4798.97</v>
      </c>
      <c r="DH377">
        <v>4437.13</v>
      </c>
      <c r="DI377">
        <v>6905.03</v>
      </c>
      <c r="DJ377">
        <v>10933.63</v>
      </c>
      <c r="DK377">
        <v>15131.44</v>
      </c>
      <c r="DL377">
        <v>10154.67</v>
      </c>
      <c r="DM377">
        <v>7768.55</v>
      </c>
      <c r="DN377">
        <v>9031.2199999999993</v>
      </c>
      <c r="DO377">
        <v>2788.25</v>
      </c>
      <c r="DP377">
        <v>4703.24</v>
      </c>
      <c r="DQ377">
        <v>7146.82</v>
      </c>
      <c r="DR377">
        <v>6279.58</v>
      </c>
      <c r="DS377">
        <v>9623.57</v>
      </c>
      <c r="DT377">
        <v>6111.7</v>
      </c>
      <c r="DU377">
        <v>6687.78</v>
      </c>
      <c r="DV377">
        <v>6241.16</v>
      </c>
      <c r="DW377">
        <v>5806.09</v>
      </c>
      <c r="DX377">
        <v>7595.82</v>
      </c>
      <c r="DY377" t="s">
        <v>0</v>
      </c>
      <c r="DZ377">
        <v>0.61</v>
      </c>
      <c r="EA377" t="s">
        <v>1</v>
      </c>
    </row>
    <row r="378" spans="1:131" x14ac:dyDescent="0.25">
      <c r="A378">
        <v>3237396.25</v>
      </c>
      <c r="B378">
        <v>11529884</v>
      </c>
      <c r="C378">
        <v>10140688</v>
      </c>
      <c r="D378">
        <v>8394575</v>
      </c>
      <c r="E378">
        <v>8416818</v>
      </c>
      <c r="F378">
        <v>8296543</v>
      </c>
      <c r="G378">
        <v>4175303.5</v>
      </c>
      <c r="H378">
        <v>1940541</v>
      </c>
      <c r="I378">
        <v>2367041</v>
      </c>
      <c r="J378">
        <v>2839255.75</v>
      </c>
      <c r="K378">
        <v>2605020.5</v>
      </c>
      <c r="L378">
        <v>1638568</v>
      </c>
      <c r="M378">
        <v>1229968.5</v>
      </c>
      <c r="N378">
        <v>2440673.5</v>
      </c>
      <c r="O378">
        <v>2661045</v>
      </c>
      <c r="P378">
        <v>1509311.5</v>
      </c>
      <c r="Q378">
        <v>2265032</v>
      </c>
      <c r="R378">
        <v>1737363.87</v>
      </c>
      <c r="S378">
        <v>1690260.25</v>
      </c>
      <c r="T378">
        <v>687393.06</v>
      </c>
      <c r="U378">
        <v>1051018</v>
      </c>
      <c r="V378">
        <v>1065949.8700000001</v>
      </c>
      <c r="W378">
        <v>425788.9</v>
      </c>
      <c r="X378">
        <v>669189.5</v>
      </c>
      <c r="Y378">
        <v>532729.87</v>
      </c>
      <c r="Z378">
        <v>774671.06</v>
      </c>
      <c r="AA378">
        <v>726012.62</v>
      </c>
      <c r="AB378">
        <v>469769.93</v>
      </c>
      <c r="AC378">
        <v>919814.75</v>
      </c>
      <c r="AD378">
        <v>706313.87</v>
      </c>
      <c r="AE378">
        <v>426316.31</v>
      </c>
      <c r="AF378">
        <v>426778.37</v>
      </c>
      <c r="AG378">
        <v>582446.37</v>
      </c>
      <c r="AH378">
        <v>479575.9</v>
      </c>
      <c r="AI378">
        <v>525463</v>
      </c>
      <c r="AJ378">
        <v>638161.75</v>
      </c>
      <c r="AK378">
        <v>518345.68</v>
      </c>
      <c r="AL378">
        <v>458213.59</v>
      </c>
      <c r="AM378">
        <v>362952.93</v>
      </c>
      <c r="AN378">
        <v>257518.04</v>
      </c>
      <c r="AO378">
        <v>328666.62</v>
      </c>
      <c r="AP378">
        <v>431997.18</v>
      </c>
      <c r="AQ378">
        <v>492834.65</v>
      </c>
      <c r="AR378">
        <v>413526.25</v>
      </c>
      <c r="AS378">
        <v>274359.65000000002</v>
      </c>
      <c r="AT378">
        <v>428590.21</v>
      </c>
      <c r="AU378">
        <v>421033.37</v>
      </c>
      <c r="AV378">
        <v>228132.73</v>
      </c>
      <c r="AW378">
        <v>420454.40000000002</v>
      </c>
      <c r="AX378">
        <v>282087.84000000003</v>
      </c>
      <c r="AY378">
        <v>75455.789999999994</v>
      </c>
      <c r="AZ378">
        <v>91526.45</v>
      </c>
      <c r="BA378">
        <v>166805.21</v>
      </c>
      <c r="BB378">
        <v>107670.57</v>
      </c>
      <c r="BC378">
        <v>128939.22</v>
      </c>
      <c r="BD378">
        <v>124013</v>
      </c>
      <c r="BE378">
        <v>172196.48000000001</v>
      </c>
      <c r="BF378">
        <v>124401.33</v>
      </c>
      <c r="BG378">
        <v>180387.03</v>
      </c>
      <c r="BH378">
        <v>120657.13</v>
      </c>
      <c r="BI378">
        <v>70228.75</v>
      </c>
      <c r="BJ378">
        <v>164430.28</v>
      </c>
      <c r="BK378">
        <v>168634.9</v>
      </c>
      <c r="BL378">
        <v>111798.36</v>
      </c>
      <c r="BM378">
        <v>72146.28</v>
      </c>
      <c r="BN378">
        <v>79881.279999999999</v>
      </c>
      <c r="BO378">
        <v>49551.57</v>
      </c>
      <c r="BP378">
        <v>56812.19</v>
      </c>
      <c r="BQ378">
        <v>33826.730000000003</v>
      </c>
      <c r="BR378">
        <v>29063.040000000001</v>
      </c>
      <c r="BS378">
        <v>36271.800000000003</v>
      </c>
      <c r="BT378">
        <v>23191.83</v>
      </c>
      <c r="BU378">
        <v>24945.16</v>
      </c>
      <c r="BV378">
        <v>29345.59</v>
      </c>
      <c r="BW378">
        <v>32193.78</v>
      </c>
      <c r="BX378">
        <v>33382.93</v>
      </c>
      <c r="BY378">
        <v>35337.120000000003</v>
      </c>
      <c r="BZ378">
        <v>25031.33</v>
      </c>
      <c r="CA378">
        <v>18731.86</v>
      </c>
      <c r="CB378">
        <v>18311.2</v>
      </c>
      <c r="CC378">
        <v>17429.97</v>
      </c>
      <c r="CD378">
        <v>11225.95</v>
      </c>
      <c r="CE378">
        <v>11889.15</v>
      </c>
      <c r="CF378">
        <v>12509.8</v>
      </c>
      <c r="CG378">
        <v>8868.94</v>
      </c>
      <c r="CH378">
        <v>7837.96</v>
      </c>
      <c r="CI378">
        <v>8063.61</v>
      </c>
      <c r="CJ378">
        <v>5503.75</v>
      </c>
      <c r="CK378">
        <v>3411</v>
      </c>
      <c r="CL378">
        <v>3025.67</v>
      </c>
      <c r="CM378">
        <v>2828.08</v>
      </c>
      <c r="CN378">
        <v>3213.19</v>
      </c>
      <c r="CO378">
        <v>4171.2299999999996</v>
      </c>
      <c r="CP378">
        <v>2708.52</v>
      </c>
      <c r="CQ378">
        <v>2132.81</v>
      </c>
      <c r="CR378">
        <v>3118.55</v>
      </c>
      <c r="CS378">
        <v>2647.76</v>
      </c>
      <c r="CT378">
        <v>2096.92</v>
      </c>
      <c r="CU378">
        <v>2727.87</v>
      </c>
      <c r="CV378">
        <v>2270.75</v>
      </c>
      <c r="CW378">
        <v>1412.99</v>
      </c>
      <c r="CX378">
        <v>1920.6</v>
      </c>
      <c r="CY378">
        <v>4686.97</v>
      </c>
      <c r="CZ378">
        <v>3777.9</v>
      </c>
      <c r="DA378">
        <v>4881.03</v>
      </c>
      <c r="DB378">
        <v>4297.2299999999996</v>
      </c>
      <c r="DC378">
        <v>5838.61</v>
      </c>
      <c r="DD378">
        <v>6998.02</v>
      </c>
      <c r="DE378">
        <v>7884.57</v>
      </c>
      <c r="DF378">
        <v>8791.4500000000007</v>
      </c>
      <c r="DG378">
        <v>6215.79</v>
      </c>
      <c r="DH378">
        <v>7693.27</v>
      </c>
      <c r="DI378">
        <v>4106.0600000000004</v>
      </c>
      <c r="DJ378">
        <v>3489.37</v>
      </c>
      <c r="DK378">
        <v>6210.44</v>
      </c>
      <c r="DL378">
        <v>4957.13</v>
      </c>
      <c r="DM378">
        <v>6244.22</v>
      </c>
      <c r="DN378">
        <v>7948.16</v>
      </c>
      <c r="DO378">
        <v>12894.25</v>
      </c>
      <c r="DP378">
        <v>12267.19</v>
      </c>
      <c r="DQ378">
        <v>8669.73</v>
      </c>
      <c r="DR378">
        <v>13708.39</v>
      </c>
      <c r="DS378">
        <v>9779.27</v>
      </c>
      <c r="DT378">
        <v>7589.42</v>
      </c>
      <c r="DU378">
        <v>7236.64</v>
      </c>
      <c r="DV378">
        <v>5627.77</v>
      </c>
      <c r="DW378">
        <v>8135.17</v>
      </c>
      <c r="DX378">
        <v>8551.81</v>
      </c>
      <c r="DY378" t="s">
        <v>0</v>
      </c>
      <c r="DZ378">
        <v>0.74</v>
      </c>
      <c r="EA378" t="s">
        <v>1</v>
      </c>
    </row>
    <row r="379" spans="1:131" x14ac:dyDescent="0.25">
      <c r="A379">
        <v>868812.87</v>
      </c>
      <c r="B379">
        <v>4976160.5</v>
      </c>
      <c r="C379">
        <v>14636221</v>
      </c>
      <c r="D379">
        <v>16478000</v>
      </c>
      <c r="E379">
        <v>10235114</v>
      </c>
      <c r="F379">
        <v>5267944.5</v>
      </c>
      <c r="G379">
        <v>3879695</v>
      </c>
      <c r="H379">
        <v>4182112</v>
      </c>
      <c r="I379">
        <v>4162418.75</v>
      </c>
      <c r="J379">
        <v>3754441.75</v>
      </c>
      <c r="K379">
        <v>2280451</v>
      </c>
      <c r="L379">
        <v>1477829.5</v>
      </c>
      <c r="M379">
        <v>2571291.25</v>
      </c>
      <c r="N379">
        <v>1838298.62</v>
      </c>
      <c r="O379">
        <v>912122.87</v>
      </c>
      <c r="P379">
        <v>2109806</v>
      </c>
      <c r="Q379">
        <v>2636162.5</v>
      </c>
      <c r="R379">
        <v>2023454.12</v>
      </c>
      <c r="S379">
        <v>1113948.75</v>
      </c>
      <c r="T379">
        <v>470470.03</v>
      </c>
      <c r="U379">
        <v>1022337.75</v>
      </c>
      <c r="V379">
        <v>900508.43</v>
      </c>
      <c r="W379">
        <v>951480.43</v>
      </c>
      <c r="X379">
        <v>506025.06</v>
      </c>
      <c r="Y379">
        <v>386328.56</v>
      </c>
      <c r="Z379">
        <v>446819.25</v>
      </c>
      <c r="AA379">
        <v>1011132.81</v>
      </c>
      <c r="AB379">
        <v>360623.25</v>
      </c>
      <c r="AC379">
        <v>799732.12</v>
      </c>
      <c r="AD379">
        <v>801013.31</v>
      </c>
      <c r="AE379">
        <v>863345.81</v>
      </c>
      <c r="AF379">
        <v>523684.78</v>
      </c>
      <c r="AG379">
        <v>271825.96000000002</v>
      </c>
      <c r="AH379">
        <v>544323.75</v>
      </c>
      <c r="AI379">
        <v>349736.28</v>
      </c>
      <c r="AJ379">
        <v>375167.43</v>
      </c>
      <c r="AK379">
        <v>480675.93</v>
      </c>
      <c r="AL379">
        <v>499909.53</v>
      </c>
      <c r="AM379">
        <v>445242.06</v>
      </c>
      <c r="AN379">
        <v>487548.06</v>
      </c>
      <c r="AO379">
        <v>449430.43</v>
      </c>
      <c r="AP379">
        <v>429443.62</v>
      </c>
      <c r="AQ379">
        <v>441181.71</v>
      </c>
      <c r="AR379">
        <v>212759.56</v>
      </c>
      <c r="AS379">
        <v>284307.65000000002</v>
      </c>
      <c r="AT379">
        <v>343581.9</v>
      </c>
      <c r="AU379">
        <v>284472.37</v>
      </c>
      <c r="AV379">
        <v>201381.98</v>
      </c>
      <c r="AW379">
        <v>222476.29</v>
      </c>
      <c r="AX379">
        <v>226812.75</v>
      </c>
      <c r="AY379">
        <v>92289.57</v>
      </c>
      <c r="AZ379">
        <v>144462</v>
      </c>
      <c r="BA379">
        <v>169033.71</v>
      </c>
      <c r="BB379">
        <v>114874.76</v>
      </c>
      <c r="BC379">
        <v>127969.03</v>
      </c>
      <c r="BD379">
        <v>133103.65</v>
      </c>
      <c r="BE379">
        <v>163185.67000000001</v>
      </c>
      <c r="BF379">
        <v>71139.95</v>
      </c>
      <c r="BG379">
        <v>100672.37</v>
      </c>
      <c r="BH379">
        <v>104093.13</v>
      </c>
      <c r="BI379">
        <v>76771.7</v>
      </c>
      <c r="BJ379">
        <v>75050.850000000006</v>
      </c>
      <c r="BK379">
        <v>60569.11</v>
      </c>
      <c r="BL379">
        <v>90240.639999999999</v>
      </c>
      <c r="BM379">
        <v>88951.71</v>
      </c>
      <c r="BN379">
        <v>106498.02</v>
      </c>
      <c r="BO379">
        <v>68423.03</v>
      </c>
      <c r="BP379">
        <v>51709.01</v>
      </c>
      <c r="BQ379">
        <v>53876.92</v>
      </c>
      <c r="BR379">
        <v>29329.29</v>
      </c>
      <c r="BS379">
        <v>25015.02</v>
      </c>
      <c r="BT379">
        <v>39175.57</v>
      </c>
      <c r="BU379">
        <v>44374.34</v>
      </c>
      <c r="BV379">
        <v>49342.1</v>
      </c>
      <c r="BW379">
        <v>22562.61</v>
      </c>
      <c r="BX379">
        <v>17598.77</v>
      </c>
      <c r="BY379">
        <v>26576.93</v>
      </c>
      <c r="BZ379">
        <v>18540.849999999999</v>
      </c>
      <c r="CA379">
        <v>14689.48</v>
      </c>
      <c r="CB379">
        <v>15519.67</v>
      </c>
      <c r="CC379">
        <v>13511.36</v>
      </c>
      <c r="CD379">
        <v>12288.26</v>
      </c>
      <c r="CE379">
        <v>7580</v>
      </c>
      <c r="CF379">
        <v>10980.09</v>
      </c>
      <c r="CG379">
        <v>8598.14</v>
      </c>
      <c r="CH379">
        <v>7992.6</v>
      </c>
      <c r="CI379">
        <v>7953.07</v>
      </c>
      <c r="CJ379">
        <v>4243.96</v>
      </c>
      <c r="CK379">
        <v>2426.06</v>
      </c>
      <c r="CL379">
        <v>4696.5600000000004</v>
      </c>
      <c r="CM379">
        <v>3897.33</v>
      </c>
      <c r="CN379">
        <v>2299.75</v>
      </c>
      <c r="CO379">
        <v>4388.46</v>
      </c>
      <c r="CP379">
        <v>5405.26</v>
      </c>
      <c r="CQ379">
        <v>2068.9</v>
      </c>
      <c r="CR379">
        <v>2701.64</v>
      </c>
      <c r="CS379">
        <v>3617.45</v>
      </c>
      <c r="CT379">
        <v>3290.15</v>
      </c>
      <c r="CU379">
        <v>2414.8200000000002</v>
      </c>
      <c r="CV379">
        <v>2776.31</v>
      </c>
      <c r="CW379">
        <v>3677.6</v>
      </c>
      <c r="CX379">
        <v>3622.74</v>
      </c>
      <c r="CY379">
        <v>3100.1</v>
      </c>
      <c r="CZ379">
        <v>3142.16</v>
      </c>
      <c r="DA379">
        <v>2287.58</v>
      </c>
      <c r="DB379">
        <v>4743.8900000000003</v>
      </c>
      <c r="DC379">
        <v>4230.37</v>
      </c>
      <c r="DD379">
        <v>6829.6</v>
      </c>
      <c r="DE379">
        <v>6622.65</v>
      </c>
      <c r="DF379">
        <v>5017.07</v>
      </c>
      <c r="DG379">
        <v>7626.69</v>
      </c>
      <c r="DH379">
        <v>5345.38</v>
      </c>
      <c r="DI379">
        <v>1190.29</v>
      </c>
      <c r="DJ379">
        <v>5443.8</v>
      </c>
      <c r="DK379">
        <v>7938.54</v>
      </c>
      <c r="DL379">
        <v>9311.1299999999992</v>
      </c>
      <c r="DM379">
        <v>5903.96</v>
      </c>
      <c r="DN379">
        <v>6773.27</v>
      </c>
      <c r="DO379">
        <v>9543.27</v>
      </c>
      <c r="DP379">
        <v>7552.54</v>
      </c>
      <c r="DQ379">
        <v>7595.81</v>
      </c>
      <c r="DR379">
        <v>6345.57</v>
      </c>
      <c r="DS379">
        <v>4826.33</v>
      </c>
      <c r="DT379">
        <v>6279.87</v>
      </c>
      <c r="DU379">
        <v>5782.8</v>
      </c>
      <c r="DV379">
        <v>13174.32</v>
      </c>
      <c r="DW379">
        <v>9742.27</v>
      </c>
      <c r="DX379">
        <v>14352.71</v>
      </c>
      <c r="DY379" t="s">
        <v>0</v>
      </c>
      <c r="DZ379">
        <v>0.72</v>
      </c>
      <c r="EA379" t="s">
        <v>1</v>
      </c>
    </row>
    <row r="380" spans="1:131" x14ac:dyDescent="0.25">
      <c r="A380">
        <v>5734422.5</v>
      </c>
      <c r="B380">
        <v>13886470</v>
      </c>
      <c r="C380">
        <v>6888263</v>
      </c>
      <c r="D380">
        <v>14014469</v>
      </c>
      <c r="E380">
        <v>9613093</v>
      </c>
      <c r="F380">
        <v>3971752</v>
      </c>
      <c r="G380">
        <v>2922826.5</v>
      </c>
      <c r="H380">
        <v>4279652.5</v>
      </c>
      <c r="I380">
        <v>2363887</v>
      </c>
      <c r="J380">
        <v>2793675.5</v>
      </c>
      <c r="K380">
        <v>2601381.75</v>
      </c>
      <c r="L380">
        <v>2760294.75</v>
      </c>
      <c r="M380">
        <v>3796950.25</v>
      </c>
      <c r="N380">
        <v>3001330.5</v>
      </c>
      <c r="O380">
        <v>1168651.8700000001</v>
      </c>
      <c r="P380">
        <v>1099597.75</v>
      </c>
      <c r="Q380">
        <v>813421.12</v>
      </c>
      <c r="R380">
        <v>964320.75</v>
      </c>
      <c r="S380">
        <v>1774933.5</v>
      </c>
      <c r="T380">
        <v>1336094</v>
      </c>
      <c r="U380">
        <v>622865</v>
      </c>
      <c r="V380">
        <v>1161038</v>
      </c>
      <c r="W380">
        <v>966502.87</v>
      </c>
      <c r="X380">
        <v>1171391.25</v>
      </c>
      <c r="Y380">
        <v>473179.75</v>
      </c>
      <c r="Z380">
        <v>740812.37</v>
      </c>
      <c r="AA380">
        <v>694552.25</v>
      </c>
      <c r="AB380">
        <v>845459.31</v>
      </c>
      <c r="AC380">
        <v>1217237.1200000001</v>
      </c>
      <c r="AD380">
        <v>776925.75</v>
      </c>
      <c r="AE380">
        <v>327181.93</v>
      </c>
      <c r="AF380">
        <v>486034.59</v>
      </c>
      <c r="AG380">
        <v>573569.75</v>
      </c>
      <c r="AH380">
        <v>891422.81</v>
      </c>
      <c r="AI380">
        <v>750152.87</v>
      </c>
      <c r="AJ380">
        <v>487759.65</v>
      </c>
      <c r="AK380">
        <v>430750.75</v>
      </c>
      <c r="AL380">
        <v>258623.32</v>
      </c>
      <c r="AM380">
        <v>404344.53</v>
      </c>
      <c r="AN380">
        <v>618073.5</v>
      </c>
      <c r="AO380">
        <v>255329.59</v>
      </c>
      <c r="AP380">
        <v>311398.71000000002</v>
      </c>
      <c r="AQ380">
        <v>187124.39</v>
      </c>
      <c r="AR380">
        <v>256681.2</v>
      </c>
      <c r="AS380">
        <v>300797.28000000003</v>
      </c>
      <c r="AT380">
        <v>351559.84</v>
      </c>
      <c r="AU380">
        <v>364754.9</v>
      </c>
      <c r="AV380">
        <v>295087.90000000002</v>
      </c>
      <c r="AW380">
        <v>141382.04</v>
      </c>
      <c r="AX380">
        <v>170364.26</v>
      </c>
      <c r="AY380">
        <v>166335.46</v>
      </c>
      <c r="AZ380">
        <v>109889.21</v>
      </c>
      <c r="BA380">
        <v>210764.32</v>
      </c>
      <c r="BB380">
        <v>236889.35</v>
      </c>
      <c r="BC380">
        <v>95740.79</v>
      </c>
      <c r="BD380">
        <v>130657.60000000001</v>
      </c>
      <c r="BE380">
        <v>273152.25</v>
      </c>
      <c r="BF380">
        <v>159156.62</v>
      </c>
      <c r="BG380">
        <v>112053.47</v>
      </c>
      <c r="BH380">
        <v>93238.22</v>
      </c>
      <c r="BI380">
        <v>60550.69</v>
      </c>
      <c r="BJ380">
        <v>26199.38</v>
      </c>
      <c r="BK380">
        <v>32063.42</v>
      </c>
      <c r="BL380">
        <v>34177.949999999997</v>
      </c>
      <c r="BM380">
        <v>65085.21</v>
      </c>
      <c r="BN380">
        <v>65591.44</v>
      </c>
      <c r="BO380">
        <v>37077.74</v>
      </c>
      <c r="BP380">
        <v>56144.480000000003</v>
      </c>
      <c r="BQ380">
        <v>66559.5</v>
      </c>
      <c r="BR380">
        <v>68554.17</v>
      </c>
      <c r="BS380">
        <v>36494.6</v>
      </c>
      <c r="BT380">
        <v>29117.81</v>
      </c>
      <c r="BU380">
        <v>31395</v>
      </c>
      <c r="BV380">
        <v>23427.16</v>
      </c>
      <c r="BW380">
        <v>43376.639999999999</v>
      </c>
      <c r="BX380">
        <v>49311.360000000001</v>
      </c>
      <c r="BY380">
        <v>27538.2</v>
      </c>
      <c r="BZ380">
        <v>27069.06</v>
      </c>
      <c r="CA380">
        <v>25306.880000000001</v>
      </c>
      <c r="CB380">
        <v>14943.43</v>
      </c>
      <c r="CC380">
        <v>14277.32</v>
      </c>
      <c r="CD380">
        <v>6518.27</v>
      </c>
      <c r="CE380">
        <v>8480.7800000000007</v>
      </c>
      <c r="CF380">
        <v>14796.04</v>
      </c>
      <c r="CG380">
        <v>10624.75</v>
      </c>
      <c r="CH380">
        <v>8207.69</v>
      </c>
      <c r="CI380">
        <v>6732.49</v>
      </c>
      <c r="CJ380">
        <v>5281.39</v>
      </c>
      <c r="CK380">
        <v>4926.78</v>
      </c>
      <c r="CL380">
        <v>3560.68</v>
      </c>
      <c r="CM380">
        <v>4643.84</v>
      </c>
      <c r="CN380">
        <v>3257.17</v>
      </c>
      <c r="CO380">
        <v>4297.83</v>
      </c>
      <c r="CP380">
        <v>5330.36</v>
      </c>
      <c r="CQ380">
        <v>3787.12</v>
      </c>
      <c r="CR380">
        <v>1997.81</v>
      </c>
      <c r="CS380">
        <v>3354.89</v>
      </c>
      <c r="CT380">
        <v>3794.93</v>
      </c>
      <c r="CU380">
        <v>3238.29</v>
      </c>
      <c r="CV380">
        <v>2669.8</v>
      </c>
      <c r="CW380">
        <v>3944.73</v>
      </c>
      <c r="CX380">
        <v>5152.13</v>
      </c>
      <c r="CY380">
        <v>2602.9299999999998</v>
      </c>
      <c r="CZ380">
        <v>2367.2399999999998</v>
      </c>
      <c r="DA380">
        <v>2897.68</v>
      </c>
      <c r="DB380">
        <v>3090.27</v>
      </c>
      <c r="DC380">
        <v>3550.56</v>
      </c>
      <c r="DD380">
        <v>4169</v>
      </c>
      <c r="DE380">
        <v>3273.35</v>
      </c>
      <c r="DF380">
        <v>4297.4399999999996</v>
      </c>
      <c r="DG380">
        <v>5576.22</v>
      </c>
      <c r="DH380">
        <v>4633.21</v>
      </c>
      <c r="DI380">
        <v>4872.01</v>
      </c>
      <c r="DJ380">
        <v>9661.0499999999993</v>
      </c>
      <c r="DK380">
        <v>9136.26</v>
      </c>
      <c r="DL380">
        <v>8057.32</v>
      </c>
      <c r="DM380">
        <v>6225.01</v>
      </c>
      <c r="DN380">
        <v>7638.6</v>
      </c>
      <c r="DO380">
        <v>9377.8700000000008</v>
      </c>
      <c r="DP380">
        <v>8564.2199999999993</v>
      </c>
      <c r="DQ380">
        <v>7322.81</v>
      </c>
      <c r="DR380">
        <v>15274.71</v>
      </c>
      <c r="DS380">
        <v>12096.52</v>
      </c>
      <c r="DT380">
        <v>4518.3</v>
      </c>
      <c r="DU380">
        <v>5476.78</v>
      </c>
      <c r="DV380">
        <v>5975.89</v>
      </c>
      <c r="DW380">
        <v>7188.17</v>
      </c>
      <c r="DX380">
        <v>9748.5300000000007</v>
      </c>
      <c r="DY380" t="s">
        <v>0</v>
      </c>
      <c r="DZ380">
        <v>0.72</v>
      </c>
      <c r="EA380" t="s">
        <v>1</v>
      </c>
    </row>
    <row r="381" spans="1:131" x14ac:dyDescent="0.25">
      <c r="A381">
        <v>3507706.75</v>
      </c>
      <c r="B381">
        <v>13482386</v>
      </c>
      <c r="C381">
        <v>13529166</v>
      </c>
      <c r="D381">
        <v>6334376.5</v>
      </c>
      <c r="E381">
        <v>7678145.5</v>
      </c>
      <c r="F381">
        <v>7079693.5</v>
      </c>
      <c r="G381">
        <v>4085397.75</v>
      </c>
      <c r="H381">
        <v>2873500</v>
      </c>
      <c r="I381">
        <v>2575834.5</v>
      </c>
      <c r="J381">
        <v>2352728.25</v>
      </c>
      <c r="K381">
        <v>3932651</v>
      </c>
      <c r="L381">
        <v>2569893</v>
      </c>
      <c r="M381">
        <v>1676261.25</v>
      </c>
      <c r="N381">
        <v>2051160</v>
      </c>
      <c r="O381">
        <v>2188300.25</v>
      </c>
      <c r="P381">
        <v>1776671.25</v>
      </c>
      <c r="Q381">
        <v>1478079.5</v>
      </c>
      <c r="R381">
        <v>1254994.3700000001</v>
      </c>
      <c r="S381">
        <v>1523406</v>
      </c>
      <c r="T381">
        <v>907305.62</v>
      </c>
      <c r="U381">
        <v>1254789.8700000001</v>
      </c>
      <c r="V381">
        <v>608832.75</v>
      </c>
      <c r="W381">
        <v>1257215.5</v>
      </c>
      <c r="X381">
        <v>1140227</v>
      </c>
      <c r="Y381">
        <v>1227210.5</v>
      </c>
      <c r="Z381">
        <v>1237598.3700000001</v>
      </c>
      <c r="AA381">
        <v>524535.68000000005</v>
      </c>
      <c r="AB381">
        <v>797474.31</v>
      </c>
      <c r="AC381">
        <v>880925.43</v>
      </c>
      <c r="AD381">
        <v>980875.87</v>
      </c>
      <c r="AE381">
        <v>683905.75</v>
      </c>
      <c r="AF381">
        <v>487792.59</v>
      </c>
      <c r="AG381">
        <v>353365.46</v>
      </c>
      <c r="AH381">
        <v>387975.5</v>
      </c>
      <c r="AI381">
        <v>396820.68</v>
      </c>
      <c r="AJ381">
        <v>588517.75</v>
      </c>
      <c r="AK381">
        <v>511903.96</v>
      </c>
      <c r="AL381">
        <v>444879.43</v>
      </c>
      <c r="AM381">
        <v>598724.43000000005</v>
      </c>
      <c r="AN381">
        <v>669439.43000000005</v>
      </c>
      <c r="AO381">
        <v>445494.06</v>
      </c>
      <c r="AP381">
        <v>253745.75</v>
      </c>
      <c r="AQ381">
        <v>131295.56</v>
      </c>
      <c r="AR381">
        <v>141647.34</v>
      </c>
      <c r="AS381">
        <v>268857.21000000002</v>
      </c>
      <c r="AT381">
        <v>220734.75</v>
      </c>
      <c r="AU381">
        <v>148112.53</v>
      </c>
      <c r="AV381">
        <v>276215.5</v>
      </c>
      <c r="AW381">
        <v>286017.40000000002</v>
      </c>
      <c r="AX381">
        <v>175292.43</v>
      </c>
      <c r="AY381">
        <v>239830.01</v>
      </c>
      <c r="AZ381">
        <v>216602.26</v>
      </c>
      <c r="BA381">
        <v>114387.58</v>
      </c>
      <c r="BB381">
        <v>168069.73</v>
      </c>
      <c r="BC381">
        <v>159323.76</v>
      </c>
      <c r="BD381">
        <v>195725.1</v>
      </c>
      <c r="BE381">
        <v>121698.33</v>
      </c>
      <c r="BF381">
        <v>72957.740000000005</v>
      </c>
      <c r="BG381">
        <v>64238.68</v>
      </c>
      <c r="BH381">
        <v>68327.399999999994</v>
      </c>
      <c r="BI381">
        <v>83277.41</v>
      </c>
      <c r="BJ381">
        <v>80859.34</v>
      </c>
      <c r="BK381">
        <v>89867.66</v>
      </c>
      <c r="BL381">
        <v>71468</v>
      </c>
      <c r="BM381">
        <v>84906.07</v>
      </c>
      <c r="BN381">
        <v>79109.899999999994</v>
      </c>
      <c r="BO381">
        <v>66258.81</v>
      </c>
      <c r="BP381">
        <v>56874.68</v>
      </c>
      <c r="BQ381">
        <v>45501.440000000002</v>
      </c>
      <c r="BR381">
        <v>48825.120000000003</v>
      </c>
      <c r="BS381">
        <v>58917.87</v>
      </c>
      <c r="BT381">
        <v>33836.79</v>
      </c>
      <c r="BU381">
        <v>44296.85</v>
      </c>
      <c r="BV381">
        <v>33691.370000000003</v>
      </c>
      <c r="BW381">
        <v>18139.259999999998</v>
      </c>
      <c r="BX381">
        <v>14917.65</v>
      </c>
      <c r="BY381">
        <v>21535.58</v>
      </c>
      <c r="BZ381">
        <v>24138.02</v>
      </c>
      <c r="CA381">
        <v>22566.33</v>
      </c>
      <c r="CB381">
        <v>22545.08</v>
      </c>
      <c r="CC381">
        <v>18555.09</v>
      </c>
      <c r="CD381">
        <v>8410.17</v>
      </c>
      <c r="CE381">
        <v>7944.71</v>
      </c>
      <c r="CF381">
        <v>8962.65</v>
      </c>
      <c r="CG381">
        <v>6645.2</v>
      </c>
      <c r="CH381">
        <v>5894.04</v>
      </c>
      <c r="CI381">
        <v>5213.07</v>
      </c>
      <c r="CJ381">
        <v>2381.73</v>
      </c>
      <c r="CK381">
        <v>6562.92</v>
      </c>
      <c r="CL381">
        <v>7408.68</v>
      </c>
      <c r="CM381">
        <v>4428.54</v>
      </c>
      <c r="CN381">
        <v>4276.1899999999996</v>
      </c>
      <c r="CO381">
        <v>6203</v>
      </c>
      <c r="CP381">
        <v>3731.19</v>
      </c>
      <c r="CQ381">
        <v>2620.2800000000002</v>
      </c>
      <c r="CR381">
        <v>2285.69</v>
      </c>
      <c r="CS381">
        <v>2171.75</v>
      </c>
      <c r="CT381">
        <v>1827.07</v>
      </c>
      <c r="CU381">
        <v>2662.56</v>
      </c>
      <c r="CV381">
        <v>5218.12</v>
      </c>
      <c r="CW381">
        <v>4099.3</v>
      </c>
      <c r="CX381">
        <v>2295.92</v>
      </c>
      <c r="CY381">
        <v>3279.53</v>
      </c>
      <c r="CZ381">
        <v>3737.03</v>
      </c>
      <c r="DA381">
        <v>3894.3</v>
      </c>
      <c r="DB381">
        <v>3232.63</v>
      </c>
      <c r="DC381">
        <v>3045.73</v>
      </c>
      <c r="DD381">
        <v>2832.1</v>
      </c>
      <c r="DE381">
        <v>6267.09</v>
      </c>
      <c r="DF381">
        <v>3885.64</v>
      </c>
      <c r="DG381">
        <v>4630.9799999999996</v>
      </c>
      <c r="DH381">
        <v>8053.09</v>
      </c>
      <c r="DI381">
        <v>5484.52</v>
      </c>
      <c r="DJ381">
        <v>6335.99</v>
      </c>
      <c r="DK381">
        <v>4729.0200000000004</v>
      </c>
      <c r="DL381">
        <v>6659.64</v>
      </c>
      <c r="DM381">
        <v>9643.26</v>
      </c>
      <c r="DN381">
        <v>6326.98</v>
      </c>
      <c r="DO381">
        <v>9051.8799999999992</v>
      </c>
      <c r="DP381">
        <v>10362.69</v>
      </c>
      <c r="DQ381">
        <v>7776.56</v>
      </c>
      <c r="DR381">
        <v>5748.53</v>
      </c>
      <c r="DS381">
        <v>5585.61</v>
      </c>
      <c r="DT381">
        <v>6599.14</v>
      </c>
      <c r="DU381">
        <v>8664.06</v>
      </c>
      <c r="DV381">
        <v>14850.58</v>
      </c>
      <c r="DW381">
        <v>9585.18</v>
      </c>
      <c r="DX381">
        <v>7603.49</v>
      </c>
      <c r="DY381" t="s">
        <v>0</v>
      </c>
      <c r="DZ381">
        <v>0.95</v>
      </c>
      <c r="EA381" t="s">
        <v>1</v>
      </c>
    </row>
    <row r="382" spans="1:131" x14ac:dyDescent="0.25">
      <c r="A382">
        <v>5447392.5</v>
      </c>
      <c r="B382">
        <v>18407248</v>
      </c>
      <c r="C382">
        <v>17905090</v>
      </c>
      <c r="D382">
        <v>10673100</v>
      </c>
      <c r="E382">
        <v>9323241</v>
      </c>
      <c r="F382">
        <v>3765495</v>
      </c>
      <c r="G382">
        <v>3892924.25</v>
      </c>
      <c r="H382">
        <v>3553258.25</v>
      </c>
      <c r="I382">
        <v>4081715.75</v>
      </c>
      <c r="J382">
        <v>2836060.75</v>
      </c>
      <c r="K382">
        <v>3230229</v>
      </c>
      <c r="L382">
        <v>2843787.5</v>
      </c>
      <c r="M382">
        <v>3097263.5</v>
      </c>
      <c r="N382">
        <v>1979213.37</v>
      </c>
      <c r="O382">
        <v>1128290.25</v>
      </c>
      <c r="P382">
        <v>1255324.25</v>
      </c>
      <c r="Q382">
        <v>2190006.5</v>
      </c>
      <c r="R382">
        <v>2885465.5</v>
      </c>
      <c r="S382">
        <v>1281905.3700000001</v>
      </c>
      <c r="T382">
        <v>2188190.75</v>
      </c>
      <c r="U382">
        <v>1541696.25</v>
      </c>
      <c r="V382">
        <v>1008347.75</v>
      </c>
      <c r="W382">
        <v>651319.93000000005</v>
      </c>
      <c r="X382">
        <v>518917.68</v>
      </c>
      <c r="Y382">
        <v>892919</v>
      </c>
      <c r="Z382">
        <v>995682.56</v>
      </c>
      <c r="AA382">
        <v>1701559.5</v>
      </c>
      <c r="AB382">
        <v>1201070</v>
      </c>
      <c r="AC382">
        <v>700169.87</v>
      </c>
      <c r="AD382">
        <v>926984.25</v>
      </c>
      <c r="AE382">
        <v>980061.56</v>
      </c>
      <c r="AF382">
        <v>639698.87</v>
      </c>
      <c r="AG382">
        <v>359062.09</v>
      </c>
      <c r="AH382">
        <v>775758.37</v>
      </c>
      <c r="AI382">
        <v>906250.5</v>
      </c>
      <c r="AJ382">
        <v>757556.62</v>
      </c>
      <c r="AK382">
        <v>625893.75</v>
      </c>
      <c r="AL382">
        <v>601521.75</v>
      </c>
      <c r="AM382">
        <v>513761.15</v>
      </c>
      <c r="AN382">
        <v>432831.06</v>
      </c>
      <c r="AO382">
        <v>248983.54</v>
      </c>
      <c r="AP382">
        <v>573084.62</v>
      </c>
      <c r="AQ382">
        <v>546405.37</v>
      </c>
      <c r="AR382">
        <v>352149.71</v>
      </c>
      <c r="AS382">
        <v>227233.78</v>
      </c>
      <c r="AT382">
        <v>417296.9</v>
      </c>
      <c r="AU382">
        <v>506278.65</v>
      </c>
      <c r="AV382">
        <v>291410.81</v>
      </c>
      <c r="AW382">
        <v>499212.81</v>
      </c>
      <c r="AX382">
        <v>220265.65</v>
      </c>
      <c r="AY382">
        <v>120840.99</v>
      </c>
      <c r="AZ382">
        <v>207404.39</v>
      </c>
      <c r="BA382">
        <v>210912.12</v>
      </c>
      <c r="BB382">
        <v>182969.37</v>
      </c>
      <c r="BC382">
        <v>118699.78</v>
      </c>
      <c r="BD382">
        <v>163039.5</v>
      </c>
      <c r="BE382">
        <v>194097.89</v>
      </c>
      <c r="BF382">
        <v>135211.1</v>
      </c>
      <c r="BG382">
        <v>193661.26</v>
      </c>
      <c r="BH382">
        <v>140377.1</v>
      </c>
      <c r="BI382">
        <v>79507.59</v>
      </c>
      <c r="BJ382">
        <v>32483</v>
      </c>
      <c r="BK382">
        <v>120460.41</v>
      </c>
      <c r="BL382">
        <v>128027.6</v>
      </c>
      <c r="BM382">
        <v>111353.62</v>
      </c>
      <c r="BN382">
        <v>70569.960000000006</v>
      </c>
      <c r="BO382">
        <v>65036.34</v>
      </c>
      <c r="BP382">
        <v>57668.69</v>
      </c>
      <c r="BQ382">
        <v>50490.65</v>
      </c>
      <c r="BR382">
        <v>42458.31</v>
      </c>
      <c r="BS382">
        <v>60496.77</v>
      </c>
      <c r="BT382">
        <v>46389.87</v>
      </c>
      <c r="BU382">
        <v>43116.17</v>
      </c>
      <c r="BV382">
        <v>68399.7</v>
      </c>
      <c r="BW382">
        <v>50927.37</v>
      </c>
      <c r="BX382">
        <v>18314.09</v>
      </c>
      <c r="BY382">
        <v>28632.37</v>
      </c>
      <c r="BZ382">
        <v>21868.55</v>
      </c>
      <c r="CA382">
        <v>21248.59</v>
      </c>
      <c r="CB382">
        <v>15277.75</v>
      </c>
      <c r="CC382">
        <v>13237.33</v>
      </c>
      <c r="CD382">
        <v>12749.51</v>
      </c>
      <c r="CE382">
        <v>9905.59</v>
      </c>
      <c r="CF382">
        <v>9921.3799999999992</v>
      </c>
      <c r="CG382">
        <v>8076.02</v>
      </c>
      <c r="CH382">
        <v>10728.38</v>
      </c>
      <c r="CI382">
        <v>5950.12</v>
      </c>
      <c r="CJ382">
        <v>4692.43</v>
      </c>
      <c r="CK382">
        <v>3137.3</v>
      </c>
      <c r="CL382">
        <v>963.16</v>
      </c>
      <c r="CM382">
        <v>4199.1000000000004</v>
      </c>
      <c r="CN382">
        <v>3821.2</v>
      </c>
      <c r="CO382">
        <v>2329.14</v>
      </c>
      <c r="CP382">
        <v>1948.01</v>
      </c>
      <c r="CQ382">
        <v>2307.34</v>
      </c>
      <c r="CR382">
        <v>2286.83</v>
      </c>
      <c r="CS382">
        <v>1796.31</v>
      </c>
      <c r="CT382">
        <v>1246.1300000000001</v>
      </c>
      <c r="CU382">
        <v>2613.2199999999998</v>
      </c>
      <c r="CV382">
        <v>2986.95</v>
      </c>
      <c r="CW382">
        <v>3514.91</v>
      </c>
      <c r="CX382">
        <v>4070.24</v>
      </c>
      <c r="CY382">
        <v>4132.34</v>
      </c>
      <c r="CZ382">
        <v>4135.84</v>
      </c>
      <c r="DA382">
        <v>2358.81</v>
      </c>
      <c r="DB382">
        <v>4163.3900000000003</v>
      </c>
      <c r="DC382">
        <v>3139.63</v>
      </c>
      <c r="DD382">
        <v>2759.44</v>
      </c>
      <c r="DE382">
        <v>3696.93</v>
      </c>
      <c r="DF382">
        <v>6314.48</v>
      </c>
      <c r="DG382">
        <v>3713.13</v>
      </c>
      <c r="DH382">
        <v>3044.99</v>
      </c>
      <c r="DI382">
        <v>1934.89</v>
      </c>
      <c r="DJ382">
        <v>4323.5</v>
      </c>
      <c r="DK382">
        <v>3305.81</v>
      </c>
      <c r="DL382">
        <v>2597.5500000000002</v>
      </c>
      <c r="DM382">
        <v>3627.78</v>
      </c>
      <c r="DN382">
        <v>4465.6400000000003</v>
      </c>
      <c r="DO382">
        <v>1797.54</v>
      </c>
      <c r="DP382">
        <v>3662.58</v>
      </c>
      <c r="DQ382">
        <v>9580.93</v>
      </c>
      <c r="DR382">
        <v>7534.77</v>
      </c>
      <c r="DS382">
        <v>5594.66</v>
      </c>
      <c r="DT382">
        <v>7452.88</v>
      </c>
      <c r="DU382">
        <v>11160.41</v>
      </c>
      <c r="DV382">
        <v>10710.79</v>
      </c>
      <c r="DW382">
        <v>10833.39</v>
      </c>
      <c r="DX382">
        <v>12886.08</v>
      </c>
      <c r="DY382" t="s">
        <v>0</v>
      </c>
      <c r="DZ382">
        <v>0.77</v>
      </c>
      <c r="EA382" t="s">
        <v>1</v>
      </c>
    </row>
    <row r="383" spans="1:131" x14ac:dyDescent="0.25">
      <c r="A383">
        <v>989166.37</v>
      </c>
      <c r="B383">
        <v>7157050.5</v>
      </c>
      <c r="C383">
        <v>14275503</v>
      </c>
      <c r="D383">
        <v>20073936</v>
      </c>
      <c r="E383">
        <v>6796559</v>
      </c>
      <c r="F383">
        <v>3852346.5</v>
      </c>
      <c r="G383">
        <v>5621222.5</v>
      </c>
      <c r="H383">
        <v>3912792.75</v>
      </c>
      <c r="I383">
        <v>2822176.5</v>
      </c>
      <c r="J383">
        <v>3282381</v>
      </c>
      <c r="K383">
        <v>2427513</v>
      </c>
      <c r="L383">
        <v>1295576.1200000001</v>
      </c>
      <c r="M383">
        <v>1613072.87</v>
      </c>
      <c r="N383">
        <v>2805527</v>
      </c>
      <c r="O383">
        <v>1281647.3700000001</v>
      </c>
      <c r="P383">
        <v>1878480.75</v>
      </c>
      <c r="Q383">
        <v>1692531.62</v>
      </c>
      <c r="R383">
        <v>481061.65</v>
      </c>
      <c r="S383">
        <v>604813.81000000006</v>
      </c>
      <c r="T383">
        <v>1127719.3700000001</v>
      </c>
      <c r="U383">
        <v>938324.25</v>
      </c>
      <c r="V383">
        <v>1157797.75</v>
      </c>
      <c r="W383">
        <v>1490887.37</v>
      </c>
      <c r="X383">
        <v>1254448.8700000001</v>
      </c>
      <c r="Y383">
        <v>1228241.3700000001</v>
      </c>
      <c r="Z383">
        <v>1063964</v>
      </c>
      <c r="AA383">
        <v>1436463.25</v>
      </c>
      <c r="AB383">
        <v>1780933.62</v>
      </c>
      <c r="AC383">
        <v>1438777.62</v>
      </c>
      <c r="AD383">
        <v>1053000.5</v>
      </c>
      <c r="AE383">
        <v>680449.37</v>
      </c>
      <c r="AF383">
        <v>536696.43000000005</v>
      </c>
      <c r="AG383">
        <v>706014.68</v>
      </c>
      <c r="AH383">
        <v>763995.5</v>
      </c>
      <c r="AI383">
        <v>723439.56</v>
      </c>
      <c r="AJ383">
        <v>469452.59</v>
      </c>
      <c r="AK383">
        <v>285571.43</v>
      </c>
      <c r="AL383">
        <v>507056.34</v>
      </c>
      <c r="AM383">
        <v>585333.62</v>
      </c>
      <c r="AN383">
        <v>420806.25</v>
      </c>
      <c r="AO383">
        <v>313260.96000000002</v>
      </c>
      <c r="AP383">
        <v>334746.25</v>
      </c>
      <c r="AQ383">
        <v>305172.90000000002</v>
      </c>
      <c r="AR383">
        <v>403178.4</v>
      </c>
      <c r="AS383">
        <v>289714.31</v>
      </c>
      <c r="AT383">
        <v>119355.13</v>
      </c>
      <c r="AU383">
        <v>220494.87</v>
      </c>
      <c r="AV383">
        <v>222330.6</v>
      </c>
      <c r="AW383">
        <v>292886.37</v>
      </c>
      <c r="AX383">
        <v>117156</v>
      </c>
      <c r="AY383">
        <v>210633.9</v>
      </c>
      <c r="AZ383">
        <v>255831.81</v>
      </c>
      <c r="BA383">
        <v>186130.01</v>
      </c>
      <c r="BB383">
        <v>176860.92</v>
      </c>
      <c r="BC383">
        <v>292932.03000000003</v>
      </c>
      <c r="BD383">
        <v>162645.18</v>
      </c>
      <c r="BE383">
        <v>61776.34</v>
      </c>
      <c r="BF383">
        <v>89900.92</v>
      </c>
      <c r="BG383">
        <v>77948.820000000007</v>
      </c>
      <c r="BH383">
        <v>49221.62</v>
      </c>
      <c r="BI383">
        <v>91658.63</v>
      </c>
      <c r="BJ383">
        <v>80918.09</v>
      </c>
      <c r="BK383">
        <v>78208.81</v>
      </c>
      <c r="BL383">
        <v>60356.99</v>
      </c>
      <c r="BM383">
        <v>73797.149999999994</v>
      </c>
      <c r="BN383">
        <v>31541.01</v>
      </c>
      <c r="BO383">
        <v>37966</v>
      </c>
      <c r="BP383">
        <v>69251.56</v>
      </c>
      <c r="BQ383">
        <v>49918.080000000002</v>
      </c>
      <c r="BR383">
        <v>74527.460000000006</v>
      </c>
      <c r="BS383">
        <v>34728.050000000003</v>
      </c>
      <c r="BT383">
        <v>59275.41</v>
      </c>
      <c r="BU383">
        <v>57557.31</v>
      </c>
      <c r="BV383">
        <v>22054.720000000001</v>
      </c>
      <c r="BW383">
        <v>27751.95</v>
      </c>
      <c r="BX383">
        <v>32756.2</v>
      </c>
      <c r="BY383">
        <v>33151.58</v>
      </c>
      <c r="BZ383">
        <v>26675.4</v>
      </c>
      <c r="CA383">
        <v>22175.8</v>
      </c>
      <c r="CB383">
        <v>11345.25</v>
      </c>
      <c r="CC383">
        <v>18601.580000000002</v>
      </c>
      <c r="CD383">
        <v>21678.01</v>
      </c>
      <c r="CE383">
        <v>10476.27</v>
      </c>
      <c r="CF383">
        <v>7665.95</v>
      </c>
      <c r="CG383">
        <v>10973.62</v>
      </c>
      <c r="CH383">
        <v>11148.33</v>
      </c>
      <c r="CI383">
        <v>7771.19</v>
      </c>
      <c r="CJ383">
        <v>5849.09</v>
      </c>
      <c r="CK383">
        <v>2522.62</v>
      </c>
      <c r="CL383">
        <v>4264.88</v>
      </c>
      <c r="CM383">
        <v>3224.31</v>
      </c>
      <c r="CN383">
        <v>3741.06</v>
      </c>
      <c r="CO383">
        <v>2228.13</v>
      </c>
      <c r="CP383">
        <v>2640.2</v>
      </c>
      <c r="CQ383">
        <v>2372.6799999999998</v>
      </c>
      <c r="CR383">
        <v>2046.01</v>
      </c>
      <c r="CS383">
        <v>2544.42</v>
      </c>
      <c r="CT383">
        <v>2658.87</v>
      </c>
      <c r="CU383">
        <v>3257.6</v>
      </c>
      <c r="CV383">
        <v>4176.7299999999996</v>
      </c>
      <c r="CW383">
        <v>4525.76</v>
      </c>
      <c r="CX383">
        <v>2615.65</v>
      </c>
      <c r="CY383">
        <v>3424.57</v>
      </c>
      <c r="CZ383">
        <v>4090.49</v>
      </c>
      <c r="DA383">
        <v>3355.67</v>
      </c>
      <c r="DB383">
        <v>4196.96</v>
      </c>
      <c r="DC383">
        <v>4167.7299999999996</v>
      </c>
      <c r="DD383">
        <v>4160.68</v>
      </c>
      <c r="DE383">
        <v>3067.7</v>
      </c>
      <c r="DF383">
        <v>3068.45</v>
      </c>
      <c r="DG383">
        <v>4764.25</v>
      </c>
      <c r="DH383">
        <v>9347.15</v>
      </c>
      <c r="DI383">
        <v>3910.78</v>
      </c>
      <c r="DJ383">
        <v>5287.31</v>
      </c>
      <c r="DK383">
        <v>7539.15</v>
      </c>
      <c r="DL383">
        <v>6048.27</v>
      </c>
      <c r="DM383">
        <v>6765.99</v>
      </c>
      <c r="DN383">
        <v>5483.8</v>
      </c>
      <c r="DO383">
        <v>3607.28</v>
      </c>
      <c r="DP383">
        <v>6144.59</v>
      </c>
      <c r="DQ383">
        <v>6841.07</v>
      </c>
      <c r="DR383">
        <v>7707.62</v>
      </c>
      <c r="DS383">
        <v>8460.93</v>
      </c>
      <c r="DT383">
        <v>9692.18</v>
      </c>
      <c r="DU383">
        <v>9224.24</v>
      </c>
      <c r="DV383">
        <v>7759.01</v>
      </c>
      <c r="DW383">
        <v>8520.7099999999991</v>
      </c>
      <c r="DX383">
        <v>8311.51</v>
      </c>
      <c r="DY383" t="s">
        <v>0</v>
      </c>
      <c r="DZ383">
        <v>0.65</v>
      </c>
      <c r="EA383" t="s">
        <v>1</v>
      </c>
    </row>
    <row r="384" spans="1:131" x14ac:dyDescent="0.25">
      <c r="A384">
        <v>3597971.25</v>
      </c>
      <c r="B384">
        <v>19516458</v>
      </c>
      <c r="C384">
        <v>4033071.25</v>
      </c>
      <c r="D384">
        <v>9964120</v>
      </c>
      <c r="E384">
        <v>6377445.5</v>
      </c>
      <c r="F384">
        <v>3186193.75</v>
      </c>
      <c r="G384">
        <v>2655294.75</v>
      </c>
      <c r="H384">
        <v>1762051.25</v>
      </c>
      <c r="I384">
        <v>2096675.75</v>
      </c>
      <c r="J384">
        <v>2811141.5</v>
      </c>
      <c r="K384">
        <v>1814151.12</v>
      </c>
      <c r="L384">
        <v>2113057.5</v>
      </c>
      <c r="M384">
        <v>2024773.25</v>
      </c>
      <c r="N384">
        <v>2227661</v>
      </c>
      <c r="O384">
        <v>1403327.37</v>
      </c>
      <c r="P384">
        <v>888053.56</v>
      </c>
      <c r="Q384">
        <v>1256510.6200000001</v>
      </c>
      <c r="R384">
        <v>623829.5</v>
      </c>
      <c r="S384">
        <v>696493.25</v>
      </c>
      <c r="T384">
        <v>860460.75</v>
      </c>
      <c r="U384">
        <v>1131902.25</v>
      </c>
      <c r="V384">
        <v>1583520</v>
      </c>
      <c r="W384">
        <v>1021218.18</v>
      </c>
      <c r="X384">
        <v>710851.5</v>
      </c>
      <c r="Y384">
        <v>788729.62</v>
      </c>
      <c r="Z384">
        <v>1087305.75</v>
      </c>
      <c r="AA384">
        <v>1235538.8700000001</v>
      </c>
      <c r="AB384">
        <v>732110.68</v>
      </c>
      <c r="AC384">
        <v>729000.68</v>
      </c>
      <c r="AD384">
        <v>880239.68</v>
      </c>
      <c r="AE384">
        <v>557377.25</v>
      </c>
      <c r="AF384">
        <v>435222.9</v>
      </c>
      <c r="AG384">
        <v>488713.09</v>
      </c>
      <c r="AH384">
        <v>586986.25</v>
      </c>
      <c r="AI384">
        <v>428895.84</v>
      </c>
      <c r="AJ384">
        <v>714286.12</v>
      </c>
      <c r="AK384">
        <v>951071.68</v>
      </c>
      <c r="AL384">
        <v>595809.75</v>
      </c>
      <c r="AM384">
        <v>370683.4</v>
      </c>
      <c r="AN384">
        <v>432828.28</v>
      </c>
      <c r="AO384">
        <v>208559.31</v>
      </c>
      <c r="AP384">
        <v>189347.15</v>
      </c>
      <c r="AQ384">
        <v>498703.81</v>
      </c>
      <c r="AR384">
        <v>491239.87</v>
      </c>
      <c r="AS384">
        <v>513404.65</v>
      </c>
      <c r="AT384">
        <v>378010.31</v>
      </c>
      <c r="AU384">
        <v>219173.28</v>
      </c>
      <c r="AV384">
        <v>229234.26</v>
      </c>
      <c r="AW384">
        <v>192850.01</v>
      </c>
      <c r="AX384">
        <v>339255.78</v>
      </c>
      <c r="AY384">
        <v>300992.15000000002</v>
      </c>
      <c r="AZ384">
        <v>302775.46000000002</v>
      </c>
      <c r="BA384">
        <v>191057.34</v>
      </c>
      <c r="BB384">
        <v>96407.24</v>
      </c>
      <c r="BC384">
        <v>147286.28</v>
      </c>
      <c r="BD384">
        <v>295389.81</v>
      </c>
      <c r="BE384">
        <v>231656.51</v>
      </c>
      <c r="BF384">
        <v>81494.94</v>
      </c>
      <c r="BG384">
        <v>91428.74</v>
      </c>
      <c r="BH384">
        <v>133034.18</v>
      </c>
      <c r="BI384">
        <v>127736.32000000001</v>
      </c>
      <c r="BJ384">
        <v>157754.78</v>
      </c>
      <c r="BK384">
        <v>133781.9</v>
      </c>
      <c r="BL384">
        <v>108548.42</v>
      </c>
      <c r="BM384">
        <v>46425.35</v>
      </c>
      <c r="BN384">
        <v>59889.85</v>
      </c>
      <c r="BO384">
        <v>91798.5</v>
      </c>
      <c r="BP384">
        <v>55703.62</v>
      </c>
      <c r="BQ384">
        <v>50993.05</v>
      </c>
      <c r="BR384">
        <v>35878.400000000001</v>
      </c>
      <c r="BS384">
        <v>34719.040000000001</v>
      </c>
      <c r="BT384">
        <v>44418.22</v>
      </c>
      <c r="BU384">
        <v>20285.13</v>
      </c>
      <c r="BV384">
        <v>33329.160000000003</v>
      </c>
      <c r="BW384">
        <v>26490.84</v>
      </c>
      <c r="BX384">
        <v>24868.36</v>
      </c>
      <c r="BY384">
        <v>16727.07</v>
      </c>
      <c r="BZ384">
        <v>12099.38</v>
      </c>
      <c r="CA384">
        <v>19319.830000000002</v>
      </c>
      <c r="CB384">
        <v>15416.26</v>
      </c>
      <c r="CC384">
        <v>18172.98</v>
      </c>
      <c r="CD384">
        <v>11417.24</v>
      </c>
      <c r="CE384">
        <v>14645.03</v>
      </c>
      <c r="CF384">
        <v>7863.74</v>
      </c>
      <c r="CG384">
        <v>6202.16</v>
      </c>
      <c r="CH384">
        <v>6359.21</v>
      </c>
      <c r="CI384">
        <v>4514.32</v>
      </c>
      <c r="CJ384">
        <v>3836.07</v>
      </c>
      <c r="CK384">
        <v>3372.31</v>
      </c>
      <c r="CL384">
        <v>4397.88</v>
      </c>
      <c r="CM384">
        <v>4337.5200000000004</v>
      </c>
      <c r="CN384">
        <v>3713.91</v>
      </c>
      <c r="CO384">
        <v>3161.09</v>
      </c>
      <c r="CP384">
        <v>2815.2</v>
      </c>
      <c r="CQ384">
        <v>989.03</v>
      </c>
      <c r="CR384">
        <v>1362.78</v>
      </c>
      <c r="CS384">
        <v>3830.13</v>
      </c>
      <c r="CT384">
        <v>3313.02</v>
      </c>
      <c r="CU384">
        <v>2700.34</v>
      </c>
      <c r="CV384">
        <v>2768.63</v>
      </c>
      <c r="CW384">
        <v>2188.4699999999998</v>
      </c>
      <c r="CX384">
        <v>3110.35</v>
      </c>
      <c r="CY384">
        <v>3268.26</v>
      </c>
      <c r="CZ384">
        <v>4018.02</v>
      </c>
      <c r="DA384">
        <v>3479.22</v>
      </c>
      <c r="DB384">
        <v>2769.74</v>
      </c>
      <c r="DC384">
        <v>3043.07</v>
      </c>
      <c r="DD384">
        <v>2122.48</v>
      </c>
      <c r="DE384">
        <v>3030.65</v>
      </c>
      <c r="DF384">
        <v>5238.16</v>
      </c>
      <c r="DG384">
        <v>4637.37</v>
      </c>
      <c r="DH384">
        <v>4758.0600000000004</v>
      </c>
      <c r="DI384">
        <v>2018.23</v>
      </c>
      <c r="DJ384">
        <v>6120.4</v>
      </c>
      <c r="DK384">
        <v>7661.71</v>
      </c>
      <c r="DL384">
        <v>4693.3599999999997</v>
      </c>
      <c r="DM384">
        <v>6905.5</v>
      </c>
      <c r="DN384">
        <v>5376.41</v>
      </c>
      <c r="DO384">
        <v>3081.84</v>
      </c>
      <c r="DP384">
        <v>5127.7299999999996</v>
      </c>
      <c r="DQ384">
        <v>5281.47</v>
      </c>
      <c r="DR384">
        <v>3853.12</v>
      </c>
      <c r="DS384">
        <v>6109.36</v>
      </c>
      <c r="DT384">
        <v>7815.75</v>
      </c>
      <c r="DU384">
        <v>8704.5300000000007</v>
      </c>
      <c r="DV384">
        <v>5894.35</v>
      </c>
      <c r="DW384">
        <v>10044.35</v>
      </c>
      <c r="DX384">
        <v>5828.63</v>
      </c>
      <c r="DY384" t="s">
        <v>0</v>
      </c>
      <c r="DZ384">
        <v>0.73</v>
      </c>
      <c r="EA384" t="s">
        <v>1</v>
      </c>
    </row>
    <row r="385" spans="1:131" x14ac:dyDescent="0.25">
      <c r="A385">
        <v>6441957.5</v>
      </c>
      <c r="B385">
        <v>22909192</v>
      </c>
      <c r="C385">
        <v>17656744</v>
      </c>
      <c r="D385">
        <v>7084622.5</v>
      </c>
      <c r="E385">
        <v>4262440</v>
      </c>
      <c r="F385">
        <v>3499561.75</v>
      </c>
      <c r="G385">
        <v>5071594.5</v>
      </c>
      <c r="H385">
        <v>2649209.75</v>
      </c>
      <c r="I385">
        <v>2924321.75</v>
      </c>
      <c r="J385">
        <v>3182946.75</v>
      </c>
      <c r="K385">
        <v>3024455.5</v>
      </c>
      <c r="L385">
        <v>2957201.25</v>
      </c>
      <c r="M385">
        <v>2242004.5</v>
      </c>
      <c r="N385">
        <v>2391592.25</v>
      </c>
      <c r="O385">
        <v>872969.81</v>
      </c>
      <c r="P385">
        <v>1071435.5</v>
      </c>
      <c r="Q385">
        <v>1340386.75</v>
      </c>
      <c r="R385">
        <v>1485087.62</v>
      </c>
      <c r="S385">
        <v>2478939</v>
      </c>
      <c r="T385">
        <v>1877389.25</v>
      </c>
      <c r="U385">
        <v>1535618.62</v>
      </c>
      <c r="V385">
        <v>1571910.75</v>
      </c>
      <c r="W385">
        <v>1186810.3700000001</v>
      </c>
      <c r="X385">
        <v>954477.81</v>
      </c>
      <c r="Y385">
        <v>1065589</v>
      </c>
      <c r="Z385">
        <v>1535484.37</v>
      </c>
      <c r="AA385">
        <v>1388846.62</v>
      </c>
      <c r="AB385">
        <v>518175.68</v>
      </c>
      <c r="AC385">
        <v>966602.5</v>
      </c>
      <c r="AD385">
        <v>669741.18000000005</v>
      </c>
      <c r="AE385">
        <v>651432.81000000006</v>
      </c>
      <c r="AF385">
        <v>914476</v>
      </c>
      <c r="AG385">
        <v>950819.93</v>
      </c>
      <c r="AH385">
        <v>958458.06</v>
      </c>
      <c r="AI385">
        <v>495416</v>
      </c>
      <c r="AJ385">
        <v>563100.62</v>
      </c>
      <c r="AK385">
        <v>528188.25</v>
      </c>
      <c r="AL385">
        <v>773030.25</v>
      </c>
      <c r="AM385">
        <v>457453.96</v>
      </c>
      <c r="AN385">
        <v>354568.87</v>
      </c>
      <c r="AO385">
        <v>351612.03</v>
      </c>
      <c r="AP385">
        <v>289373.68</v>
      </c>
      <c r="AQ385">
        <v>186932.17</v>
      </c>
      <c r="AR385">
        <v>285112.43</v>
      </c>
      <c r="AS385">
        <v>497648.4</v>
      </c>
      <c r="AT385">
        <v>469376.96</v>
      </c>
      <c r="AU385">
        <v>239692.12</v>
      </c>
      <c r="AV385">
        <v>167108.95000000001</v>
      </c>
      <c r="AW385">
        <v>152873.92000000001</v>
      </c>
      <c r="AX385">
        <v>210562.09</v>
      </c>
      <c r="AY385">
        <v>179223.96</v>
      </c>
      <c r="AZ385">
        <v>160645.04</v>
      </c>
      <c r="BA385">
        <v>163925.39000000001</v>
      </c>
      <c r="BB385">
        <v>247899.54</v>
      </c>
      <c r="BC385">
        <v>139377.82</v>
      </c>
      <c r="BD385">
        <v>162794.95000000001</v>
      </c>
      <c r="BE385">
        <v>247638.15</v>
      </c>
      <c r="BF385">
        <v>176990.18</v>
      </c>
      <c r="BG385">
        <v>155313.81</v>
      </c>
      <c r="BH385">
        <v>194115.01</v>
      </c>
      <c r="BI385">
        <v>166487.39000000001</v>
      </c>
      <c r="BJ385">
        <v>80321.070000000007</v>
      </c>
      <c r="BK385">
        <v>28450.6</v>
      </c>
      <c r="BL385">
        <v>119848.16</v>
      </c>
      <c r="BM385">
        <v>79757.81</v>
      </c>
      <c r="BN385">
        <v>63216.44</v>
      </c>
      <c r="BO385">
        <v>66425.350000000006</v>
      </c>
      <c r="BP385">
        <v>60376.12</v>
      </c>
      <c r="BQ385">
        <v>52336.88</v>
      </c>
      <c r="BR385">
        <v>66043.289999999994</v>
      </c>
      <c r="BS385">
        <v>48879.39</v>
      </c>
      <c r="BT385">
        <v>46412.77</v>
      </c>
      <c r="BU385">
        <v>44019.94</v>
      </c>
      <c r="BV385">
        <v>40997.11</v>
      </c>
      <c r="BW385">
        <v>34380.85</v>
      </c>
      <c r="BX385">
        <v>24139.52</v>
      </c>
      <c r="BY385">
        <v>18520.86</v>
      </c>
      <c r="BZ385">
        <v>20007.830000000002</v>
      </c>
      <c r="CA385">
        <v>32290.89</v>
      </c>
      <c r="CB385">
        <v>23814.7</v>
      </c>
      <c r="CC385">
        <v>14049.91</v>
      </c>
      <c r="CD385">
        <v>13234.48</v>
      </c>
      <c r="CE385">
        <v>15002.98</v>
      </c>
      <c r="CF385">
        <v>12823.48</v>
      </c>
      <c r="CG385">
        <v>8755.0499999999993</v>
      </c>
      <c r="CH385">
        <v>9441.0400000000009</v>
      </c>
      <c r="CI385">
        <v>5583.76</v>
      </c>
      <c r="CJ385">
        <v>7289.09</v>
      </c>
      <c r="CK385">
        <v>5822.06</v>
      </c>
      <c r="CL385">
        <v>6454.37</v>
      </c>
      <c r="CM385">
        <v>6383.24</v>
      </c>
      <c r="CN385">
        <v>2914.51</v>
      </c>
      <c r="CO385">
        <v>2872.63</v>
      </c>
      <c r="CP385">
        <v>4704.8900000000003</v>
      </c>
      <c r="CQ385">
        <v>4864.3500000000004</v>
      </c>
      <c r="CR385">
        <v>3479.31</v>
      </c>
      <c r="CS385">
        <v>3571.55</v>
      </c>
      <c r="CT385">
        <v>4054.1</v>
      </c>
      <c r="CU385">
        <v>2800.07</v>
      </c>
      <c r="CV385">
        <v>3392.55</v>
      </c>
      <c r="CW385">
        <v>4097.3900000000003</v>
      </c>
      <c r="CX385">
        <v>3779.56</v>
      </c>
      <c r="CY385">
        <v>2429.09</v>
      </c>
      <c r="CZ385">
        <v>1207.6099999999999</v>
      </c>
      <c r="DA385">
        <v>1404.07</v>
      </c>
      <c r="DB385">
        <v>3549.71</v>
      </c>
      <c r="DC385">
        <v>5200.8900000000003</v>
      </c>
      <c r="DD385">
        <v>4465.79</v>
      </c>
      <c r="DE385">
        <v>3674.53</v>
      </c>
      <c r="DF385">
        <v>5560.9</v>
      </c>
      <c r="DG385">
        <v>3958.4</v>
      </c>
      <c r="DH385">
        <v>5619.97</v>
      </c>
      <c r="DI385">
        <v>12402.82</v>
      </c>
      <c r="DJ385">
        <v>7952.2</v>
      </c>
      <c r="DK385">
        <v>5974.44</v>
      </c>
      <c r="DL385">
        <v>9289.15</v>
      </c>
      <c r="DM385">
        <v>11417.87</v>
      </c>
      <c r="DN385">
        <v>7151.42</v>
      </c>
      <c r="DO385">
        <v>8306.7800000000007</v>
      </c>
      <c r="DP385">
        <v>8110.39</v>
      </c>
      <c r="DQ385">
        <v>6305.72</v>
      </c>
      <c r="DR385">
        <v>4175.26</v>
      </c>
      <c r="DS385">
        <v>2783.76</v>
      </c>
      <c r="DT385">
        <v>14342.48</v>
      </c>
      <c r="DU385">
        <v>10080.969999999999</v>
      </c>
      <c r="DV385">
        <v>3880.55</v>
      </c>
      <c r="DW385">
        <v>6082.36</v>
      </c>
      <c r="DX385">
        <v>9030.51</v>
      </c>
      <c r="DY385" t="s">
        <v>0</v>
      </c>
      <c r="DZ385">
        <v>0.69</v>
      </c>
      <c r="EA385" t="s">
        <v>1</v>
      </c>
    </row>
    <row r="386" spans="1:131" x14ac:dyDescent="0.25">
      <c r="A386">
        <v>4856653.5</v>
      </c>
      <c r="B386">
        <v>11500584</v>
      </c>
      <c r="C386">
        <v>5660874.5</v>
      </c>
      <c r="D386">
        <v>2489856.5</v>
      </c>
      <c r="E386">
        <v>4967186</v>
      </c>
      <c r="F386">
        <v>8567597</v>
      </c>
      <c r="G386">
        <v>7081428.5</v>
      </c>
      <c r="H386">
        <v>3012433.25</v>
      </c>
      <c r="I386">
        <v>1647601.12</v>
      </c>
      <c r="J386">
        <v>1528713.12</v>
      </c>
      <c r="K386">
        <v>1192263.1200000001</v>
      </c>
      <c r="L386">
        <v>2113612.25</v>
      </c>
      <c r="M386">
        <v>2822490.5</v>
      </c>
      <c r="N386">
        <v>1915672.5</v>
      </c>
      <c r="O386">
        <v>1533106.25</v>
      </c>
      <c r="P386">
        <v>1482672.37</v>
      </c>
      <c r="Q386">
        <v>2194620.25</v>
      </c>
      <c r="R386">
        <v>1202451.6200000001</v>
      </c>
      <c r="S386">
        <v>1439477.5</v>
      </c>
      <c r="T386">
        <v>926388.43</v>
      </c>
      <c r="U386">
        <v>1532218.5</v>
      </c>
      <c r="V386">
        <v>1340107.25</v>
      </c>
      <c r="W386">
        <v>734809.43</v>
      </c>
      <c r="X386">
        <v>497430.18</v>
      </c>
      <c r="Y386">
        <v>304269.81</v>
      </c>
      <c r="Z386">
        <v>392327.78</v>
      </c>
      <c r="AA386">
        <v>439443.15</v>
      </c>
      <c r="AB386">
        <v>955722.68</v>
      </c>
      <c r="AC386">
        <v>1105858.1200000001</v>
      </c>
      <c r="AD386">
        <v>705691.43</v>
      </c>
      <c r="AE386">
        <v>475518.25</v>
      </c>
      <c r="AF386">
        <v>1072271.5</v>
      </c>
      <c r="AG386">
        <v>937935.5</v>
      </c>
      <c r="AH386">
        <v>448578.31</v>
      </c>
      <c r="AI386">
        <v>395010.15</v>
      </c>
      <c r="AJ386">
        <v>739765.68</v>
      </c>
      <c r="AK386">
        <v>571579.5</v>
      </c>
      <c r="AL386">
        <v>768785</v>
      </c>
      <c r="AM386">
        <v>571478.31000000006</v>
      </c>
      <c r="AN386">
        <v>727954.12</v>
      </c>
      <c r="AO386">
        <v>480741.21</v>
      </c>
      <c r="AP386">
        <v>245356.48</v>
      </c>
      <c r="AQ386">
        <v>233417.06</v>
      </c>
      <c r="AR386">
        <v>210793.79</v>
      </c>
      <c r="AS386">
        <v>214975.64</v>
      </c>
      <c r="AT386">
        <v>407517.43</v>
      </c>
      <c r="AU386">
        <v>565288.81000000006</v>
      </c>
      <c r="AV386">
        <v>260812.04</v>
      </c>
      <c r="AW386">
        <v>365768.75</v>
      </c>
      <c r="AX386">
        <v>343732.84</v>
      </c>
      <c r="AY386">
        <v>345369.65</v>
      </c>
      <c r="AZ386">
        <v>342327</v>
      </c>
      <c r="BA386">
        <v>273735.18</v>
      </c>
      <c r="BB386">
        <v>222064.73</v>
      </c>
      <c r="BC386">
        <v>214401.12</v>
      </c>
      <c r="BD386">
        <v>122732.54</v>
      </c>
      <c r="BE386">
        <v>158963.12</v>
      </c>
      <c r="BF386">
        <v>171737.87</v>
      </c>
      <c r="BG386">
        <v>133530.35</v>
      </c>
      <c r="BH386">
        <v>105776.75</v>
      </c>
      <c r="BI386">
        <v>57616.09</v>
      </c>
      <c r="BJ386">
        <v>62375.17</v>
      </c>
      <c r="BK386">
        <v>90338.85</v>
      </c>
      <c r="BL386">
        <v>66845.02</v>
      </c>
      <c r="BM386">
        <v>78648.72</v>
      </c>
      <c r="BN386">
        <v>115303.12</v>
      </c>
      <c r="BO386">
        <v>88361.78</v>
      </c>
      <c r="BP386">
        <v>42714.71</v>
      </c>
      <c r="BQ386">
        <v>32477.35</v>
      </c>
      <c r="BR386">
        <v>27017.95</v>
      </c>
      <c r="BS386">
        <v>39715.769999999997</v>
      </c>
      <c r="BT386">
        <v>83274.83</v>
      </c>
      <c r="BU386">
        <v>43870.79</v>
      </c>
      <c r="BV386">
        <v>53635.09</v>
      </c>
      <c r="BW386">
        <v>40866.15</v>
      </c>
      <c r="BX386">
        <v>35057.35</v>
      </c>
      <c r="BY386">
        <v>24832.83</v>
      </c>
      <c r="BZ386">
        <v>26189.42</v>
      </c>
      <c r="CA386">
        <v>27275.37</v>
      </c>
      <c r="CB386">
        <v>18394.43</v>
      </c>
      <c r="CC386">
        <v>16887.810000000001</v>
      </c>
      <c r="CD386">
        <v>8510.9500000000007</v>
      </c>
      <c r="CE386">
        <v>4684.38</v>
      </c>
      <c r="CF386">
        <v>8092.12</v>
      </c>
      <c r="CG386">
        <v>5302.52</v>
      </c>
      <c r="CH386">
        <v>5239.0600000000004</v>
      </c>
      <c r="CI386">
        <v>4447.8500000000004</v>
      </c>
      <c r="CJ386">
        <v>6670.06</v>
      </c>
      <c r="CK386">
        <v>6625.03</v>
      </c>
      <c r="CL386">
        <v>4987.2700000000004</v>
      </c>
      <c r="CM386">
        <v>5172.91</v>
      </c>
      <c r="CN386">
        <v>6459.45</v>
      </c>
      <c r="CO386">
        <v>2213.61</v>
      </c>
      <c r="CP386">
        <v>3259.55</v>
      </c>
      <c r="CQ386">
        <v>2481.17</v>
      </c>
      <c r="CR386">
        <v>1914.89</v>
      </c>
      <c r="CS386">
        <v>2913.95</v>
      </c>
      <c r="CT386">
        <v>3899.2</v>
      </c>
      <c r="CU386">
        <v>1851.22</v>
      </c>
      <c r="CV386">
        <v>2380.64</v>
      </c>
      <c r="CW386">
        <v>2771.96</v>
      </c>
      <c r="CX386">
        <v>5925.19</v>
      </c>
      <c r="CY386">
        <v>8296.92</v>
      </c>
      <c r="CZ386">
        <v>4105.8500000000004</v>
      </c>
      <c r="DA386">
        <v>2087.6999999999998</v>
      </c>
      <c r="DB386">
        <v>2415.5700000000002</v>
      </c>
      <c r="DC386">
        <v>2691.91</v>
      </c>
      <c r="DD386">
        <v>9595.1200000000008</v>
      </c>
      <c r="DE386">
        <v>13054.95</v>
      </c>
      <c r="DF386">
        <v>4969.7299999999996</v>
      </c>
      <c r="DG386">
        <v>7036.57</v>
      </c>
      <c r="DH386">
        <v>7409.79</v>
      </c>
      <c r="DI386">
        <v>8297.4</v>
      </c>
      <c r="DJ386">
        <v>5332.84</v>
      </c>
      <c r="DK386">
        <v>7909.03</v>
      </c>
      <c r="DL386">
        <v>7741.63</v>
      </c>
      <c r="DM386">
        <v>4096.2299999999996</v>
      </c>
      <c r="DN386">
        <v>4544.6000000000004</v>
      </c>
      <c r="DO386">
        <v>3532.75</v>
      </c>
      <c r="DP386">
        <v>3749.36</v>
      </c>
      <c r="DQ386">
        <v>5384.47</v>
      </c>
      <c r="DR386">
        <v>9589.5300000000007</v>
      </c>
      <c r="DS386">
        <v>8037.35</v>
      </c>
      <c r="DT386">
        <v>4529.6400000000003</v>
      </c>
      <c r="DU386">
        <v>8667.1</v>
      </c>
      <c r="DV386">
        <v>3458.66</v>
      </c>
      <c r="DW386">
        <v>4675.16</v>
      </c>
      <c r="DX386">
        <v>4713.72</v>
      </c>
      <c r="DY386" t="s">
        <v>0</v>
      </c>
      <c r="DZ386">
        <v>0.69</v>
      </c>
      <c r="EA386" t="s">
        <v>1</v>
      </c>
    </row>
    <row r="387" spans="1:131" x14ac:dyDescent="0.25">
      <c r="A387">
        <v>4054408.5</v>
      </c>
      <c r="B387">
        <v>26559546</v>
      </c>
      <c r="C387">
        <v>20762790</v>
      </c>
      <c r="D387">
        <v>8928564</v>
      </c>
      <c r="E387">
        <v>8186996</v>
      </c>
      <c r="F387">
        <v>3909097.5</v>
      </c>
      <c r="G387">
        <v>2566826.25</v>
      </c>
      <c r="H387">
        <v>3602587.25</v>
      </c>
      <c r="I387">
        <v>2604258</v>
      </c>
      <c r="J387">
        <v>2140316</v>
      </c>
      <c r="K387">
        <v>1365833.75</v>
      </c>
      <c r="L387">
        <v>1275155.25</v>
      </c>
      <c r="M387">
        <v>2578942.5</v>
      </c>
      <c r="N387">
        <v>2640949</v>
      </c>
      <c r="O387">
        <v>1521350.25</v>
      </c>
      <c r="P387">
        <v>2010842.12</v>
      </c>
      <c r="Q387">
        <v>1508466.5</v>
      </c>
      <c r="R387">
        <v>1632689.75</v>
      </c>
      <c r="S387">
        <v>1488696.87</v>
      </c>
      <c r="T387">
        <v>1531115.12</v>
      </c>
      <c r="U387">
        <v>1340807.75</v>
      </c>
      <c r="V387">
        <v>1344177.37</v>
      </c>
      <c r="W387">
        <v>820877.87</v>
      </c>
      <c r="X387">
        <v>1114097.3700000001</v>
      </c>
      <c r="Y387">
        <v>1489873.5</v>
      </c>
      <c r="Z387">
        <v>1005711.18</v>
      </c>
      <c r="AA387">
        <v>1272877.5</v>
      </c>
      <c r="AB387">
        <v>1474872.25</v>
      </c>
      <c r="AC387">
        <v>946333.12</v>
      </c>
      <c r="AD387">
        <v>596129.75</v>
      </c>
      <c r="AE387">
        <v>497640.09</v>
      </c>
      <c r="AF387">
        <v>436654.37</v>
      </c>
      <c r="AG387">
        <v>214465.76</v>
      </c>
      <c r="AH387">
        <v>665894.43000000005</v>
      </c>
      <c r="AI387">
        <v>537707</v>
      </c>
      <c r="AJ387">
        <v>399964.87</v>
      </c>
      <c r="AK387">
        <v>516260.71</v>
      </c>
      <c r="AL387">
        <v>513363.4</v>
      </c>
      <c r="AM387">
        <v>587184.43000000005</v>
      </c>
      <c r="AN387">
        <v>357477.84</v>
      </c>
      <c r="AO387">
        <v>225411.31</v>
      </c>
      <c r="AP387">
        <v>437596.43</v>
      </c>
      <c r="AQ387">
        <v>188463.76</v>
      </c>
      <c r="AR387">
        <v>305684.90000000002</v>
      </c>
      <c r="AS387">
        <v>343039.34</v>
      </c>
      <c r="AT387">
        <v>488136.31</v>
      </c>
      <c r="AU387">
        <v>485203.5</v>
      </c>
      <c r="AV387">
        <v>243071.25</v>
      </c>
      <c r="AW387">
        <v>180862.32</v>
      </c>
      <c r="AX387">
        <v>139553.34</v>
      </c>
      <c r="AY387">
        <v>195762.17</v>
      </c>
      <c r="AZ387">
        <v>242333.62</v>
      </c>
      <c r="BA387">
        <v>337762.25</v>
      </c>
      <c r="BB387">
        <v>242362.35</v>
      </c>
      <c r="BC387">
        <v>85893.85</v>
      </c>
      <c r="BD387">
        <v>124758.1</v>
      </c>
      <c r="BE387">
        <v>119057.86</v>
      </c>
      <c r="BF387">
        <v>92270.86</v>
      </c>
      <c r="BG387">
        <v>88203.31</v>
      </c>
      <c r="BH387">
        <v>132462.26</v>
      </c>
      <c r="BI387">
        <v>155551.59</v>
      </c>
      <c r="BJ387">
        <v>78613.100000000006</v>
      </c>
      <c r="BK387">
        <v>70021.100000000006</v>
      </c>
      <c r="BL387">
        <v>116455.93</v>
      </c>
      <c r="BM387">
        <v>71672.63</v>
      </c>
      <c r="BN387">
        <v>46373.68</v>
      </c>
      <c r="BO387">
        <v>59395.58</v>
      </c>
      <c r="BP387">
        <v>72128.210000000006</v>
      </c>
      <c r="BQ387">
        <v>52106.03</v>
      </c>
      <c r="BR387">
        <v>28874.65</v>
      </c>
      <c r="BS387">
        <v>25940.44</v>
      </c>
      <c r="BT387">
        <v>50180.91</v>
      </c>
      <c r="BU387">
        <v>37328.67</v>
      </c>
      <c r="BV387">
        <v>22781</v>
      </c>
      <c r="BW387">
        <v>7910.35</v>
      </c>
      <c r="BX387">
        <v>20051.7</v>
      </c>
      <c r="BY387">
        <v>26330.77</v>
      </c>
      <c r="BZ387">
        <v>23280.91</v>
      </c>
      <c r="CA387">
        <v>18407</v>
      </c>
      <c r="CB387">
        <v>25344.26</v>
      </c>
      <c r="CC387">
        <v>12569.59</v>
      </c>
      <c r="CD387">
        <v>10937.62</v>
      </c>
      <c r="CE387">
        <v>14514.4</v>
      </c>
      <c r="CF387">
        <v>7173.06</v>
      </c>
      <c r="CG387">
        <v>7667.26</v>
      </c>
      <c r="CH387">
        <v>7035.02</v>
      </c>
      <c r="CI387">
        <v>6982.42</v>
      </c>
      <c r="CJ387">
        <v>2933.91</v>
      </c>
      <c r="CK387">
        <v>4248.6099999999997</v>
      </c>
      <c r="CL387">
        <v>3888.1</v>
      </c>
      <c r="CM387">
        <v>3134.77</v>
      </c>
      <c r="CN387">
        <v>1161.67</v>
      </c>
      <c r="CO387">
        <v>1938.15</v>
      </c>
      <c r="CP387">
        <v>2249.4699999999998</v>
      </c>
      <c r="CQ387">
        <v>2148.34</v>
      </c>
      <c r="CR387">
        <v>2534.09</v>
      </c>
      <c r="CS387">
        <v>2952.95</v>
      </c>
      <c r="CT387">
        <v>1678.16</v>
      </c>
      <c r="CU387">
        <v>2475.9299999999998</v>
      </c>
      <c r="CV387">
        <v>2371.7600000000002</v>
      </c>
      <c r="CW387">
        <v>3496.2</v>
      </c>
      <c r="CX387">
        <v>1880.86</v>
      </c>
      <c r="CY387">
        <v>2696.11</v>
      </c>
      <c r="CZ387">
        <v>2521.91</v>
      </c>
      <c r="DA387">
        <v>3719.59</v>
      </c>
      <c r="DB387">
        <v>4736.1400000000003</v>
      </c>
      <c r="DC387">
        <v>2817.08</v>
      </c>
      <c r="DD387">
        <v>3146.51</v>
      </c>
      <c r="DE387">
        <v>5358.77</v>
      </c>
      <c r="DF387">
        <v>4784.45</v>
      </c>
      <c r="DG387">
        <v>4099.79</v>
      </c>
      <c r="DH387">
        <v>8047.2</v>
      </c>
      <c r="DI387">
        <v>4911.8100000000004</v>
      </c>
      <c r="DJ387">
        <v>5746.8</v>
      </c>
      <c r="DK387">
        <v>8444.09</v>
      </c>
      <c r="DL387">
        <v>13592.28</v>
      </c>
      <c r="DM387">
        <v>7947.67</v>
      </c>
      <c r="DN387">
        <v>3509.37</v>
      </c>
      <c r="DO387">
        <v>10129.969999999999</v>
      </c>
      <c r="DP387">
        <v>11809.28</v>
      </c>
      <c r="DQ387">
        <v>13144.75</v>
      </c>
      <c r="DR387">
        <v>7441.25</v>
      </c>
      <c r="DS387">
        <v>8539.32</v>
      </c>
      <c r="DT387">
        <v>6409.3</v>
      </c>
      <c r="DU387">
        <v>9257.33</v>
      </c>
      <c r="DV387">
        <v>11161.56</v>
      </c>
      <c r="DW387">
        <v>5677.21</v>
      </c>
      <c r="DX387">
        <v>7567.41</v>
      </c>
      <c r="DY387" t="s">
        <v>0</v>
      </c>
      <c r="DZ387">
        <v>0.71</v>
      </c>
      <c r="EA387" t="s">
        <v>1</v>
      </c>
    </row>
    <row r="388" spans="1:131" x14ac:dyDescent="0.25">
      <c r="A388">
        <v>5003691.5</v>
      </c>
      <c r="B388">
        <v>12457095</v>
      </c>
      <c r="C388">
        <v>13342576</v>
      </c>
      <c r="D388">
        <v>8563964</v>
      </c>
      <c r="E388">
        <v>6286200.5</v>
      </c>
      <c r="F388">
        <v>4511205.5</v>
      </c>
      <c r="G388">
        <v>2711356.75</v>
      </c>
      <c r="H388">
        <v>1006431.87</v>
      </c>
      <c r="I388">
        <v>1833443.62</v>
      </c>
      <c r="J388">
        <v>1467766.25</v>
      </c>
      <c r="K388">
        <v>1232123.8700000001</v>
      </c>
      <c r="L388">
        <v>1493494.37</v>
      </c>
      <c r="M388">
        <v>1806799</v>
      </c>
      <c r="N388">
        <v>1508104.37</v>
      </c>
      <c r="O388">
        <v>1614407.87</v>
      </c>
      <c r="P388">
        <v>1925623.75</v>
      </c>
      <c r="Q388">
        <v>900736.68</v>
      </c>
      <c r="R388">
        <v>1655268.62</v>
      </c>
      <c r="S388">
        <v>1588180.25</v>
      </c>
      <c r="T388">
        <v>1121445</v>
      </c>
      <c r="U388">
        <v>797301.31</v>
      </c>
      <c r="V388">
        <v>412638.9</v>
      </c>
      <c r="W388">
        <v>655504.68000000005</v>
      </c>
      <c r="X388">
        <v>642726.87</v>
      </c>
      <c r="Y388">
        <v>579064.93000000005</v>
      </c>
      <c r="Z388">
        <v>785714.75</v>
      </c>
      <c r="AA388">
        <v>881254.68</v>
      </c>
      <c r="AB388">
        <v>755511.5</v>
      </c>
      <c r="AC388">
        <v>533411.87</v>
      </c>
      <c r="AD388">
        <v>752545.18</v>
      </c>
      <c r="AE388">
        <v>458443.68</v>
      </c>
      <c r="AF388">
        <v>605509.43000000005</v>
      </c>
      <c r="AG388">
        <v>451938</v>
      </c>
      <c r="AH388">
        <v>482381.34</v>
      </c>
      <c r="AI388">
        <v>667953.68000000005</v>
      </c>
      <c r="AJ388">
        <v>956828.12</v>
      </c>
      <c r="AK388">
        <v>851324.68</v>
      </c>
      <c r="AL388">
        <v>512543.21</v>
      </c>
      <c r="AM388">
        <v>331415.87</v>
      </c>
      <c r="AN388">
        <v>288411.59000000003</v>
      </c>
      <c r="AO388">
        <v>336212.34</v>
      </c>
      <c r="AP388">
        <v>382912.5</v>
      </c>
      <c r="AQ388">
        <v>521403.65</v>
      </c>
      <c r="AR388">
        <v>316884.34000000003</v>
      </c>
      <c r="AS388">
        <v>527952.56000000006</v>
      </c>
      <c r="AT388">
        <v>379019.18</v>
      </c>
      <c r="AU388">
        <v>486284.25</v>
      </c>
      <c r="AV388">
        <v>393078.65</v>
      </c>
      <c r="AW388">
        <v>209725.54</v>
      </c>
      <c r="AX388">
        <v>139316.59</v>
      </c>
      <c r="AY388">
        <v>189997.14</v>
      </c>
      <c r="AZ388">
        <v>283626.40000000002</v>
      </c>
      <c r="BA388">
        <v>141654.65</v>
      </c>
      <c r="BB388">
        <v>165577.96</v>
      </c>
      <c r="BC388">
        <v>178555.65</v>
      </c>
      <c r="BD388">
        <v>178140.96</v>
      </c>
      <c r="BE388">
        <v>88920.37</v>
      </c>
      <c r="BF388">
        <v>149528.5</v>
      </c>
      <c r="BG388">
        <v>120328.93</v>
      </c>
      <c r="BH388">
        <v>117378.48</v>
      </c>
      <c r="BI388">
        <v>95023.23</v>
      </c>
      <c r="BJ388">
        <v>63322.62</v>
      </c>
      <c r="BK388">
        <v>85335.4</v>
      </c>
      <c r="BL388">
        <v>86865.08</v>
      </c>
      <c r="BM388">
        <v>92411.97</v>
      </c>
      <c r="BN388">
        <v>66645.33</v>
      </c>
      <c r="BO388">
        <v>96139.31</v>
      </c>
      <c r="BP388">
        <v>107500.99</v>
      </c>
      <c r="BQ388">
        <v>83452.28</v>
      </c>
      <c r="BR388">
        <v>35855.629999999997</v>
      </c>
      <c r="BS388">
        <v>35374.17</v>
      </c>
      <c r="BT388">
        <v>25025.21</v>
      </c>
      <c r="BU388">
        <v>25619.77</v>
      </c>
      <c r="BV388">
        <v>25649.07</v>
      </c>
      <c r="BW388">
        <v>52589.48</v>
      </c>
      <c r="BX388">
        <v>44484.92</v>
      </c>
      <c r="BY388">
        <v>23600.36</v>
      </c>
      <c r="BZ388">
        <v>21365.34</v>
      </c>
      <c r="CA388">
        <v>19720.25</v>
      </c>
      <c r="CB388">
        <v>17216.580000000002</v>
      </c>
      <c r="CC388">
        <v>25711.43</v>
      </c>
      <c r="CD388">
        <v>14967.29</v>
      </c>
      <c r="CE388">
        <v>9887.42</v>
      </c>
      <c r="CF388">
        <v>7810.18</v>
      </c>
      <c r="CG388">
        <v>6545.18</v>
      </c>
      <c r="CH388">
        <v>8288.9500000000007</v>
      </c>
      <c r="CI388">
        <v>6667.24</v>
      </c>
      <c r="CJ388">
        <v>6716.55</v>
      </c>
      <c r="CK388">
        <v>4828.1099999999997</v>
      </c>
      <c r="CL388">
        <v>4582.32</v>
      </c>
      <c r="CM388">
        <v>4133.8500000000004</v>
      </c>
      <c r="CN388">
        <v>4035.59</v>
      </c>
      <c r="CO388">
        <v>4347.91</v>
      </c>
      <c r="CP388">
        <v>3124.17</v>
      </c>
      <c r="CQ388">
        <v>3939.13</v>
      </c>
      <c r="CR388">
        <v>4319.72</v>
      </c>
      <c r="CS388">
        <v>3254.73</v>
      </c>
      <c r="CT388">
        <v>4747.08</v>
      </c>
      <c r="CU388">
        <v>3769.44</v>
      </c>
      <c r="CV388">
        <v>3685.62</v>
      </c>
      <c r="CW388">
        <v>2652.2</v>
      </c>
      <c r="CX388">
        <v>3817.63</v>
      </c>
      <c r="CY388">
        <v>4365.93</v>
      </c>
      <c r="CZ388">
        <v>6417.54</v>
      </c>
      <c r="DA388">
        <v>3806.62</v>
      </c>
      <c r="DB388">
        <v>4102.51</v>
      </c>
      <c r="DC388">
        <v>6736.87</v>
      </c>
      <c r="DD388">
        <v>9086.99</v>
      </c>
      <c r="DE388">
        <v>9805.57</v>
      </c>
      <c r="DF388">
        <v>5618.75</v>
      </c>
      <c r="DG388">
        <v>5377.32</v>
      </c>
      <c r="DH388">
        <v>6611.93</v>
      </c>
      <c r="DI388">
        <v>6013.87</v>
      </c>
      <c r="DJ388">
        <v>4790.8100000000004</v>
      </c>
      <c r="DK388">
        <v>5483.69</v>
      </c>
      <c r="DL388">
        <v>5343.46</v>
      </c>
      <c r="DM388">
        <v>6861.47</v>
      </c>
      <c r="DN388">
        <v>6346.55</v>
      </c>
      <c r="DO388">
        <v>5645.84</v>
      </c>
      <c r="DP388">
        <v>6435.81</v>
      </c>
      <c r="DQ388">
        <v>7942.51</v>
      </c>
      <c r="DR388">
        <v>7644.39</v>
      </c>
      <c r="DS388">
        <v>6614.03</v>
      </c>
      <c r="DT388">
        <v>5305.76</v>
      </c>
      <c r="DU388">
        <v>7216.11</v>
      </c>
      <c r="DV388">
        <v>13288.72</v>
      </c>
      <c r="DW388">
        <v>6707.14</v>
      </c>
      <c r="DX388">
        <v>8813.2099999999991</v>
      </c>
      <c r="DY388" t="s">
        <v>0</v>
      </c>
      <c r="DZ388">
        <v>0.73</v>
      </c>
      <c r="EA388" t="s">
        <v>1</v>
      </c>
    </row>
    <row r="389" spans="1:131" x14ac:dyDescent="0.25">
      <c r="A389">
        <v>4875756</v>
      </c>
      <c r="B389">
        <v>11887865</v>
      </c>
      <c r="C389">
        <v>19642622</v>
      </c>
      <c r="D389">
        <v>17749502</v>
      </c>
      <c r="E389">
        <v>8413574</v>
      </c>
      <c r="F389">
        <v>8425385</v>
      </c>
      <c r="G389">
        <v>7125852.5</v>
      </c>
      <c r="H389">
        <v>5576804</v>
      </c>
      <c r="I389">
        <v>4278875</v>
      </c>
      <c r="J389">
        <v>2304161.5</v>
      </c>
      <c r="K389">
        <v>880441.81</v>
      </c>
      <c r="L389">
        <v>2022831.12</v>
      </c>
      <c r="M389">
        <v>2411021.75</v>
      </c>
      <c r="N389">
        <v>1566851</v>
      </c>
      <c r="O389">
        <v>961927.87</v>
      </c>
      <c r="P389">
        <v>1181300.5</v>
      </c>
      <c r="Q389">
        <v>1449201.62</v>
      </c>
      <c r="R389">
        <v>1990334.62</v>
      </c>
      <c r="S389">
        <v>1532430.25</v>
      </c>
      <c r="T389">
        <v>1460078.37</v>
      </c>
      <c r="U389">
        <v>1220302.75</v>
      </c>
      <c r="V389">
        <v>594882.43000000005</v>
      </c>
      <c r="W389">
        <v>1149993.1200000001</v>
      </c>
      <c r="X389">
        <v>894263.18</v>
      </c>
      <c r="Y389">
        <v>996428.12</v>
      </c>
      <c r="Z389">
        <v>493936.37</v>
      </c>
      <c r="AA389">
        <v>743759.75</v>
      </c>
      <c r="AB389">
        <v>1105441.6200000001</v>
      </c>
      <c r="AC389">
        <v>1067911.6200000001</v>
      </c>
      <c r="AD389">
        <v>709824.75</v>
      </c>
      <c r="AE389">
        <v>548231.43000000005</v>
      </c>
      <c r="AF389">
        <v>336426.84</v>
      </c>
      <c r="AG389">
        <v>484342.03</v>
      </c>
      <c r="AH389">
        <v>474694.03</v>
      </c>
      <c r="AI389">
        <v>479291.15</v>
      </c>
      <c r="AJ389">
        <v>600372.06000000006</v>
      </c>
      <c r="AK389">
        <v>457824.59</v>
      </c>
      <c r="AL389">
        <v>477805.03</v>
      </c>
      <c r="AM389">
        <v>416944.09</v>
      </c>
      <c r="AN389">
        <v>363888.06</v>
      </c>
      <c r="AO389">
        <v>630644.75</v>
      </c>
      <c r="AP389">
        <v>465568.4</v>
      </c>
      <c r="AQ389">
        <v>409624.43</v>
      </c>
      <c r="AR389">
        <v>215587.29</v>
      </c>
      <c r="AS389">
        <v>332807.56</v>
      </c>
      <c r="AT389">
        <v>295750.71000000002</v>
      </c>
      <c r="AU389">
        <v>233229.7</v>
      </c>
      <c r="AV389">
        <v>325452.56</v>
      </c>
      <c r="AW389">
        <v>396423.09</v>
      </c>
      <c r="AX389">
        <v>393880.81</v>
      </c>
      <c r="AY389">
        <v>203259.57</v>
      </c>
      <c r="AZ389">
        <v>341181.37</v>
      </c>
      <c r="BA389">
        <v>174628.67</v>
      </c>
      <c r="BB389">
        <v>145883.89000000001</v>
      </c>
      <c r="BC389">
        <v>125586.49</v>
      </c>
      <c r="BD389">
        <v>210379.89</v>
      </c>
      <c r="BE389">
        <v>156780.84</v>
      </c>
      <c r="BF389">
        <v>126846.52</v>
      </c>
      <c r="BG389">
        <v>83799.429999999993</v>
      </c>
      <c r="BH389">
        <v>87134.1</v>
      </c>
      <c r="BI389">
        <v>167855.73</v>
      </c>
      <c r="BJ389">
        <v>81044.94</v>
      </c>
      <c r="BK389">
        <v>80022.570000000007</v>
      </c>
      <c r="BL389">
        <v>83706.320000000007</v>
      </c>
      <c r="BM389">
        <v>57945.82</v>
      </c>
      <c r="BN389">
        <v>53926.69</v>
      </c>
      <c r="BO389">
        <v>86044.66</v>
      </c>
      <c r="BP389">
        <v>78079.210000000006</v>
      </c>
      <c r="BQ389">
        <v>76271.100000000006</v>
      </c>
      <c r="BR389">
        <v>46375.46</v>
      </c>
      <c r="BS389">
        <v>42381.91</v>
      </c>
      <c r="BT389">
        <v>36215.160000000003</v>
      </c>
      <c r="BU389">
        <v>54318.07</v>
      </c>
      <c r="BV389">
        <v>21958.2</v>
      </c>
      <c r="BW389">
        <v>10897.63</v>
      </c>
      <c r="BX389">
        <v>17273.36</v>
      </c>
      <c r="BY389">
        <v>15175.15</v>
      </c>
      <c r="BZ389">
        <v>17348.64</v>
      </c>
      <c r="CA389">
        <v>17565.740000000002</v>
      </c>
      <c r="CB389">
        <v>4051.39</v>
      </c>
      <c r="CC389">
        <v>8597.9500000000007</v>
      </c>
      <c r="CD389">
        <v>12197.28</v>
      </c>
      <c r="CE389">
        <v>21637.59</v>
      </c>
      <c r="CF389">
        <v>16421.849999999999</v>
      </c>
      <c r="CG389">
        <v>10194.19</v>
      </c>
      <c r="CH389">
        <v>6160.95</v>
      </c>
      <c r="CI389">
        <v>9448.35</v>
      </c>
      <c r="CJ389">
        <v>5996.65</v>
      </c>
      <c r="CK389">
        <v>4638.18</v>
      </c>
      <c r="CL389">
        <v>3527.41</v>
      </c>
      <c r="CM389">
        <v>4470.18</v>
      </c>
      <c r="CN389">
        <v>3749.52</v>
      </c>
      <c r="CO389">
        <v>3800.91</v>
      </c>
      <c r="CP389">
        <v>3137.85</v>
      </c>
      <c r="CQ389">
        <v>3290.78</v>
      </c>
      <c r="CR389">
        <v>2561.13</v>
      </c>
      <c r="CS389">
        <v>2628.77</v>
      </c>
      <c r="CT389">
        <v>1317.1</v>
      </c>
      <c r="CU389">
        <v>2913.09</v>
      </c>
      <c r="CV389">
        <v>3753</v>
      </c>
      <c r="CW389">
        <v>4367.17</v>
      </c>
      <c r="CX389">
        <v>3770.78</v>
      </c>
      <c r="CY389">
        <v>3849.21</v>
      </c>
      <c r="CZ389">
        <v>4031.55</v>
      </c>
      <c r="DA389">
        <v>8165.74</v>
      </c>
      <c r="DB389">
        <v>3838.1</v>
      </c>
      <c r="DC389">
        <v>3566.29</v>
      </c>
      <c r="DD389">
        <v>5494.61</v>
      </c>
      <c r="DE389">
        <v>5212.7700000000004</v>
      </c>
      <c r="DF389">
        <v>7386.95</v>
      </c>
      <c r="DG389">
        <v>6961.56</v>
      </c>
      <c r="DH389">
        <v>4904.1899999999996</v>
      </c>
      <c r="DI389">
        <v>7278.61</v>
      </c>
      <c r="DJ389">
        <v>7290.07</v>
      </c>
      <c r="DK389">
        <v>7723.55</v>
      </c>
      <c r="DL389">
        <v>5626.71</v>
      </c>
      <c r="DM389">
        <v>8577.66</v>
      </c>
      <c r="DN389">
        <v>6286.68</v>
      </c>
      <c r="DO389">
        <v>8425.5</v>
      </c>
      <c r="DP389">
        <v>9154.5400000000009</v>
      </c>
      <c r="DQ389">
        <v>6035.51</v>
      </c>
      <c r="DR389">
        <v>7576.14</v>
      </c>
      <c r="DS389">
        <v>12161.04</v>
      </c>
      <c r="DT389">
        <v>8445.9500000000007</v>
      </c>
      <c r="DU389">
        <v>4092.46</v>
      </c>
      <c r="DV389">
        <v>11266.5</v>
      </c>
      <c r="DW389">
        <v>15739.5</v>
      </c>
      <c r="DX389">
        <v>12875.67</v>
      </c>
      <c r="DY389" t="s">
        <v>0</v>
      </c>
      <c r="DZ389">
        <v>0.69</v>
      </c>
      <c r="EA389" t="s">
        <v>1</v>
      </c>
    </row>
    <row r="390" spans="1:131" x14ac:dyDescent="0.25">
      <c r="A390">
        <v>5211262</v>
      </c>
      <c r="B390">
        <v>11494255</v>
      </c>
      <c r="C390">
        <v>2948686.25</v>
      </c>
      <c r="D390">
        <v>5601117</v>
      </c>
      <c r="E390">
        <v>11776961</v>
      </c>
      <c r="F390">
        <v>5864349</v>
      </c>
      <c r="G390">
        <v>3769855</v>
      </c>
      <c r="H390">
        <v>3268283</v>
      </c>
      <c r="I390">
        <v>5895308.5</v>
      </c>
      <c r="J390">
        <v>4450524.5</v>
      </c>
      <c r="K390">
        <v>4120392</v>
      </c>
      <c r="L390">
        <v>2288510.25</v>
      </c>
      <c r="M390">
        <v>2510600.5</v>
      </c>
      <c r="N390">
        <v>3182159.5</v>
      </c>
      <c r="O390">
        <v>1167116.75</v>
      </c>
      <c r="P390">
        <v>1669938.12</v>
      </c>
      <c r="Q390">
        <v>1561283.5</v>
      </c>
      <c r="R390">
        <v>913099.12</v>
      </c>
      <c r="S390">
        <v>1359788.25</v>
      </c>
      <c r="T390">
        <v>2578788</v>
      </c>
      <c r="U390">
        <v>1768733.25</v>
      </c>
      <c r="V390">
        <v>1542977.87</v>
      </c>
      <c r="W390">
        <v>1220984.6200000001</v>
      </c>
      <c r="X390">
        <v>808060.12</v>
      </c>
      <c r="Y390">
        <v>742462.25</v>
      </c>
      <c r="Z390">
        <v>1107662.3700000001</v>
      </c>
      <c r="AA390">
        <v>834378.81</v>
      </c>
      <c r="AB390">
        <v>1107806</v>
      </c>
      <c r="AC390">
        <v>1509877.37</v>
      </c>
      <c r="AD390">
        <v>1067750</v>
      </c>
      <c r="AE390">
        <v>772243.37</v>
      </c>
      <c r="AF390">
        <v>609317.5</v>
      </c>
      <c r="AG390">
        <v>603195.87</v>
      </c>
      <c r="AH390">
        <v>626975.93000000005</v>
      </c>
      <c r="AI390">
        <v>288259.5</v>
      </c>
      <c r="AJ390">
        <v>408512.21</v>
      </c>
      <c r="AK390">
        <v>693117.31</v>
      </c>
      <c r="AL390">
        <v>492464.9</v>
      </c>
      <c r="AM390">
        <v>290934.03000000003</v>
      </c>
      <c r="AN390">
        <v>322078.53000000003</v>
      </c>
      <c r="AO390">
        <v>216340.57</v>
      </c>
      <c r="AP390">
        <v>340598.68</v>
      </c>
      <c r="AQ390">
        <v>414671.81</v>
      </c>
      <c r="AR390">
        <v>399921.4</v>
      </c>
      <c r="AS390">
        <v>322779.15000000002</v>
      </c>
      <c r="AT390">
        <v>303556.65000000002</v>
      </c>
      <c r="AU390">
        <v>279477.87</v>
      </c>
      <c r="AV390">
        <v>190211.64</v>
      </c>
      <c r="AW390">
        <v>235858.67</v>
      </c>
      <c r="AX390">
        <v>149049.54</v>
      </c>
      <c r="AY390">
        <v>113508.07</v>
      </c>
      <c r="AZ390">
        <v>76678.929999999993</v>
      </c>
      <c r="BA390">
        <v>235201.34</v>
      </c>
      <c r="BB390">
        <v>204283.67</v>
      </c>
      <c r="BC390">
        <v>66011.13</v>
      </c>
      <c r="BD390">
        <v>221449.53</v>
      </c>
      <c r="BE390">
        <v>171723.62</v>
      </c>
      <c r="BF390">
        <v>102343.57</v>
      </c>
      <c r="BG390">
        <v>115553.38</v>
      </c>
      <c r="BH390">
        <v>142873.06</v>
      </c>
      <c r="BI390">
        <v>113117.98</v>
      </c>
      <c r="BJ390">
        <v>84143.07</v>
      </c>
      <c r="BK390">
        <v>109455.73</v>
      </c>
      <c r="BL390">
        <v>112397.6</v>
      </c>
      <c r="BM390">
        <v>101954.68</v>
      </c>
      <c r="BN390">
        <v>56446.879999999997</v>
      </c>
      <c r="BO390">
        <v>79694.5</v>
      </c>
      <c r="BP390">
        <v>75368.960000000006</v>
      </c>
      <c r="BQ390">
        <v>29167.63</v>
      </c>
      <c r="BR390">
        <v>64680.74</v>
      </c>
      <c r="BS390">
        <v>51763.01</v>
      </c>
      <c r="BT390">
        <v>43056.29</v>
      </c>
      <c r="BU390">
        <v>31059.56</v>
      </c>
      <c r="BV390">
        <v>40853.79</v>
      </c>
      <c r="BW390">
        <v>28294.86</v>
      </c>
      <c r="BX390">
        <v>23725.56</v>
      </c>
      <c r="BY390">
        <v>19113.97</v>
      </c>
      <c r="BZ390">
        <v>16691.919999999998</v>
      </c>
      <c r="CA390">
        <v>20185.150000000001</v>
      </c>
      <c r="CB390">
        <v>14976.7</v>
      </c>
      <c r="CC390">
        <v>9528.08</v>
      </c>
      <c r="CD390">
        <v>9100.7099999999991</v>
      </c>
      <c r="CE390">
        <v>3669.1</v>
      </c>
      <c r="CF390">
        <v>5597.18</v>
      </c>
      <c r="CG390">
        <v>10422.129999999999</v>
      </c>
      <c r="CH390">
        <v>4030.89</v>
      </c>
      <c r="CI390">
        <v>12221.46</v>
      </c>
      <c r="CJ390">
        <v>9606.2800000000007</v>
      </c>
      <c r="CK390">
        <v>8052.94</v>
      </c>
      <c r="CL390">
        <v>6443.57</v>
      </c>
      <c r="CM390">
        <v>3976.01</v>
      </c>
      <c r="CN390">
        <v>6143.93</v>
      </c>
      <c r="CO390">
        <v>1717.62</v>
      </c>
      <c r="CP390">
        <v>1519.41</v>
      </c>
      <c r="CQ390">
        <v>2350.6</v>
      </c>
      <c r="CR390">
        <v>1375.16</v>
      </c>
      <c r="CS390">
        <v>1567.5</v>
      </c>
      <c r="CT390">
        <v>1958.52</v>
      </c>
      <c r="CU390">
        <v>2834.41</v>
      </c>
      <c r="CV390">
        <v>2566.42</v>
      </c>
      <c r="CW390">
        <v>3820.04</v>
      </c>
      <c r="CX390">
        <v>3193.35</v>
      </c>
      <c r="CY390">
        <v>5049.8</v>
      </c>
      <c r="CZ390">
        <v>5962.71</v>
      </c>
      <c r="DA390">
        <v>6103.44</v>
      </c>
      <c r="DB390">
        <v>3197.63</v>
      </c>
      <c r="DC390">
        <v>3616.01</v>
      </c>
      <c r="DD390">
        <v>3567.24</v>
      </c>
      <c r="DE390">
        <v>2530.0300000000002</v>
      </c>
      <c r="DF390">
        <v>4023.6</v>
      </c>
      <c r="DG390">
        <v>4883.8900000000003</v>
      </c>
      <c r="DH390">
        <v>5445.92</v>
      </c>
      <c r="DI390">
        <v>6359.09</v>
      </c>
      <c r="DJ390">
        <v>5761.56</v>
      </c>
      <c r="DK390">
        <v>7671.84</v>
      </c>
      <c r="DL390">
        <v>11498.97</v>
      </c>
      <c r="DM390">
        <v>13487.8</v>
      </c>
      <c r="DN390">
        <v>6421.87</v>
      </c>
      <c r="DO390">
        <v>4520.3</v>
      </c>
      <c r="DP390">
        <v>5628.85</v>
      </c>
      <c r="DQ390">
        <v>5341.39</v>
      </c>
      <c r="DR390">
        <v>6430.91</v>
      </c>
      <c r="DS390">
        <v>7721.34</v>
      </c>
      <c r="DT390">
        <v>11749.88</v>
      </c>
      <c r="DU390">
        <v>16802.97</v>
      </c>
      <c r="DV390">
        <v>7111.05</v>
      </c>
      <c r="DW390">
        <v>9996.41</v>
      </c>
      <c r="DX390">
        <v>11412.48</v>
      </c>
      <c r="DY390" t="s">
        <v>0</v>
      </c>
      <c r="DZ390">
        <v>0.83</v>
      </c>
      <c r="EA390" t="s">
        <v>1</v>
      </c>
    </row>
    <row r="391" spans="1:131" x14ac:dyDescent="0.25">
      <c r="A391">
        <v>3855020.5</v>
      </c>
      <c r="B391">
        <v>19288876</v>
      </c>
      <c r="C391">
        <v>18623892</v>
      </c>
      <c r="D391">
        <v>9457955</v>
      </c>
      <c r="E391">
        <v>4687265</v>
      </c>
      <c r="F391">
        <v>2872402</v>
      </c>
      <c r="G391">
        <v>1836042.25</v>
      </c>
      <c r="H391">
        <v>1675521.37</v>
      </c>
      <c r="I391">
        <v>2210269.75</v>
      </c>
      <c r="J391">
        <v>989801.87</v>
      </c>
      <c r="K391">
        <v>1041014.18</v>
      </c>
      <c r="L391">
        <v>602609.68000000005</v>
      </c>
      <c r="M391">
        <v>867111.18</v>
      </c>
      <c r="N391">
        <v>1158842.3700000001</v>
      </c>
      <c r="O391">
        <v>1895374.5</v>
      </c>
      <c r="P391">
        <v>1362295</v>
      </c>
      <c r="Q391">
        <v>1012383.56</v>
      </c>
      <c r="R391">
        <v>1114390.1200000001</v>
      </c>
      <c r="S391">
        <v>1183888.8700000001</v>
      </c>
      <c r="T391">
        <v>1303376.75</v>
      </c>
      <c r="U391">
        <v>1562784.25</v>
      </c>
      <c r="V391">
        <v>1312776</v>
      </c>
      <c r="W391">
        <v>918546</v>
      </c>
      <c r="X391">
        <v>894124.56</v>
      </c>
      <c r="Y391">
        <v>865400.06</v>
      </c>
      <c r="Z391">
        <v>811085.12</v>
      </c>
      <c r="AA391">
        <v>395228.43</v>
      </c>
      <c r="AB391">
        <v>819985.75</v>
      </c>
      <c r="AC391">
        <v>782454.31</v>
      </c>
      <c r="AD391">
        <v>269143.65000000002</v>
      </c>
      <c r="AE391">
        <v>442086.53</v>
      </c>
      <c r="AF391">
        <v>504556.62</v>
      </c>
      <c r="AG391">
        <v>816222.68</v>
      </c>
      <c r="AH391">
        <v>592710.37</v>
      </c>
      <c r="AI391">
        <v>758959.68</v>
      </c>
      <c r="AJ391">
        <v>436091.9</v>
      </c>
      <c r="AK391">
        <v>328797.68</v>
      </c>
      <c r="AL391">
        <v>522874.96</v>
      </c>
      <c r="AM391">
        <v>495891.65</v>
      </c>
      <c r="AN391">
        <v>356715.68</v>
      </c>
      <c r="AO391">
        <v>259159.6</v>
      </c>
      <c r="AP391">
        <v>248874.75</v>
      </c>
      <c r="AQ391">
        <v>216431.29</v>
      </c>
      <c r="AR391">
        <v>205515.09</v>
      </c>
      <c r="AS391">
        <v>216029.68</v>
      </c>
      <c r="AT391">
        <v>205873.92000000001</v>
      </c>
      <c r="AU391">
        <v>252328.75</v>
      </c>
      <c r="AV391">
        <v>351401.15</v>
      </c>
      <c r="AW391">
        <v>265851.62</v>
      </c>
      <c r="AX391">
        <v>299074.62</v>
      </c>
      <c r="AY391">
        <v>337414.96</v>
      </c>
      <c r="AZ391">
        <v>170698.45</v>
      </c>
      <c r="BA391">
        <v>105612.05</v>
      </c>
      <c r="BB391">
        <v>81561.56</v>
      </c>
      <c r="BC391">
        <v>166874.04</v>
      </c>
      <c r="BD391">
        <v>166145.85</v>
      </c>
      <c r="BE391">
        <v>185359.4</v>
      </c>
      <c r="BF391">
        <v>194567.14</v>
      </c>
      <c r="BG391">
        <v>149582.9</v>
      </c>
      <c r="BH391">
        <v>110657.89</v>
      </c>
      <c r="BI391">
        <v>76505.17</v>
      </c>
      <c r="BJ391">
        <v>100809.94</v>
      </c>
      <c r="BK391">
        <v>71557.05</v>
      </c>
      <c r="BL391">
        <v>65122.03</v>
      </c>
      <c r="BM391">
        <v>68185.929999999993</v>
      </c>
      <c r="BN391">
        <v>36539.46</v>
      </c>
      <c r="BO391">
        <v>22453.599999999999</v>
      </c>
      <c r="BP391">
        <v>46842.82</v>
      </c>
      <c r="BQ391">
        <v>62016.47</v>
      </c>
      <c r="BR391">
        <v>60899.32</v>
      </c>
      <c r="BS391">
        <v>44336.71</v>
      </c>
      <c r="BT391">
        <v>36538.160000000003</v>
      </c>
      <c r="BU391">
        <v>42187.6</v>
      </c>
      <c r="BV391">
        <v>30856.45</v>
      </c>
      <c r="BW391">
        <v>27185.68</v>
      </c>
      <c r="BX391">
        <v>26913.15</v>
      </c>
      <c r="BY391">
        <v>15194.17</v>
      </c>
      <c r="BZ391">
        <v>18460.91</v>
      </c>
      <c r="CA391">
        <v>13133.05</v>
      </c>
      <c r="CB391">
        <v>11084.18</v>
      </c>
      <c r="CC391">
        <v>10634.14</v>
      </c>
      <c r="CD391">
        <v>9145.94</v>
      </c>
      <c r="CE391">
        <v>5674.92</v>
      </c>
      <c r="CF391">
        <v>9364.91</v>
      </c>
      <c r="CG391">
        <v>9031.7000000000007</v>
      </c>
      <c r="CH391">
        <v>3635.86</v>
      </c>
      <c r="CI391">
        <v>8954.42</v>
      </c>
      <c r="CJ391">
        <v>12436.03</v>
      </c>
      <c r="CK391">
        <v>6864.84</v>
      </c>
      <c r="CL391">
        <v>4675.55</v>
      </c>
      <c r="CM391">
        <v>5866.93</v>
      </c>
      <c r="CN391">
        <v>4017.05</v>
      </c>
      <c r="CO391">
        <v>2680.53</v>
      </c>
      <c r="CP391">
        <v>1978.41</v>
      </c>
      <c r="CQ391">
        <v>2264.08</v>
      </c>
      <c r="CR391">
        <v>1259.1199999999999</v>
      </c>
      <c r="CS391">
        <v>2288.73</v>
      </c>
      <c r="CT391">
        <v>3828.32</v>
      </c>
      <c r="CU391">
        <v>3145.47</v>
      </c>
      <c r="CV391">
        <v>3402.22</v>
      </c>
      <c r="CW391">
        <v>4659.01</v>
      </c>
      <c r="CX391">
        <v>2721.76</v>
      </c>
      <c r="CY391">
        <v>1603.62</v>
      </c>
      <c r="CZ391">
        <v>1740.71</v>
      </c>
      <c r="DA391">
        <v>3845.4</v>
      </c>
      <c r="DB391">
        <v>3571.69</v>
      </c>
      <c r="DC391">
        <v>3356.29</v>
      </c>
      <c r="DD391">
        <v>5020.93</v>
      </c>
      <c r="DE391">
        <v>5080.58</v>
      </c>
      <c r="DF391">
        <v>3764.59</v>
      </c>
      <c r="DG391">
        <v>11430.29</v>
      </c>
      <c r="DH391">
        <v>10481.58</v>
      </c>
      <c r="DI391">
        <v>2904.49</v>
      </c>
      <c r="DJ391">
        <v>5485.83</v>
      </c>
      <c r="DK391">
        <v>7598.66</v>
      </c>
      <c r="DL391">
        <v>8277.83</v>
      </c>
      <c r="DM391">
        <v>11232.65</v>
      </c>
      <c r="DN391">
        <v>7455.66</v>
      </c>
      <c r="DO391">
        <v>5603.6</v>
      </c>
      <c r="DP391">
        <v>8991.7999999999993</v>
      </c>
      <c r="DQ391">
        <v>9815.27</v>
      </c>
      <c r="DR391">
        <v>5074.78</v>
      </c>
      <c r="DS391">
        <v>5936.93</v>
      </c>
      <c r="DT391">
        <v>7556.17</v>
      </c>
      <c r="DU391">
        <v>11006.2</v>
      </c>
      <c r="DV391">
        <v>10261.59</v>
      </c>
      <c r="DW391">
        <v>6380.97</v>
      </c>
      <c r="DX391">
        <v>5325.01</v>
      </c>
      <c r="DY391" t="s">
        <v>0</v>
      </c>
      <c r="DZ391">
        <v>0.64</v>
      </c>
      <c r="EA391" t="s">
        <v>1</v>
      </c>
    </row>
    <row r="392" spans="1:131" x14ac:dyDescent="0.25">
      <c r="A392">
        <v>3048096</v>
      </c>
      <c r="B392">
        <v>12528572</v>
      </c>
      <c r="C392">
        <v>8115871.5</v>
      </c>
      <c r="D392">
        <v>8640933</v>
      </c>
      <c r="E392">
        <v>10623674</v>
      </c>
      <c r="F392">
        <v>7772048</v>
      </c>
      <c r="G392">
        <v>6988281.5</v>
      </c>
      <c r="H392">
        <v>5900885.5</v>
      </c>
      <c r="I392">
        <v>2525591</v>
      </c>
      <c r="J392">
        <v>2677315.25</v>
      </c>
      <c r="K392">
        <v>2713797.25</v>
      </c>
      <c r="L392">
        <v>1785243.5</v>
      </c>
      <c r="M392">
        <v>2531964.75</v>
      </c>
      <c r="N392">
        <v>3527546.75</v>
      </c>
      <c r="O392">
        <v>1892319.37</v>
      </c>
      <c r="P392">
        <v>1490938.62</v>
      </c>
      <c r="Q392">
        <v>1511136.37</v>
      </c>
      <c r="R392">
        <v>594116.68000000005</v>
      </c>
      <c r="S392">
        <v>963718.43</v>
      </c>
      <c r="T392">
        <v>444638.34</v>
      </c>
      <c r="U392">
        <v>1002745.18</v>
      </c>
      <c r="V392">
        <v>1609826.25</v>
      </c>
      <c r="W392">
        <v>796670.56</v>
      </c>
      <c r="X392">
        <v>1394787.37</v>
      </c>
      <c r="Y392">
        <v>916780.5</v>
      </c>
      <c r="Z392">
        <v>469552.87</v>
      </c>
      <c r="AA392">
        <v>396386.06</v>
      </c>
      <c r="AB392">
        <v>834994.81</v>
      </c>
      <c r="AC392">
        <v>889965.62</v>
      </c>
      <c r="AD392">
        <v>436219.18</v>
      </c>
      <c r="AE392">
        <v>364574.31</v>
      </c>
      <c r="AF392">
        <v>637455</v>
      </c>
      <c r="AG392">
        <v>394603.96</v>
      </c>
      <c r="AH392">
        <v>544264.81000000006</v>
      </c>
      <c r="AI392">
        <v>506096.5</v>
      </c>
      <c r="AJ392">
        <v>520800.12</v>
      </c>
      <c r="AK392">
        <v>479645.9</v>
      </c>
      <c r="AL392">
        <v>540541.62</v>
      </c>
      <c r="AM392">
        <v>638990.06000000006</v>
      </c>
      <c r="AN392">
        <v>759249.06</v>
      </c>
      <c r="AO392">
        <v>331086.62</v>
      </c>
      <c r="AP392">
        <v>371373.9</v>
      </c>
      <c r="AQ392">
        <v>175518.07</v>
      </c>
      <c r="AR392">
        <v>347938.96</v>
      </c>
      <c r="AS392">
        <v>350125.18</v>
      </c>
      <c r="AT392">
        <v>338038.9</v>
      </c>
      <c r="AU392">
        <v>234958.46</v>
      </c>
      <c r="AV392">
        <v>189101.26</v>
      </c>
      <c r="AW392">
        <v>309140.06</v>
      </c>
      <c r="AX392">
        <v>282947.68</v>
      </c>
      <c r="AY392">
        <v>221255.59</v>
      </c>
      <c r="AZ392">
        <v>238519.29</v>
      </c>
      <c r="BA392">
        <v>211630.25</v>
      </c>
      <c r="BB392">
        <v>209600.04</v>
      </c>
      <c r="BC392">
        <v>314324.78000000003</v>
      </c>
      <c r="BD392">
        <v>225662.23</v>
      </c>
      <c r="BE392">
        <v>158734.79</v>
      </c>
      <c r="BF392">
        <v>164415.26</v>
      </c>
      <c r="BG392">
        <v>107501.08</v>
      </c>
      <c r="BH392">
        <v>92553.13</v>
      </c>
      <c r="BI392">
        <v>82990.17</v>
      </c>
      <c r="BJ392">
        <v>70246.570000000007</v>
      </c>
      <c r="BK392">
        <v>62109.37</v>
      </c>
      <c r="BL392">
        <v>54583.48</v>
      </c>
      <c r="BM392">
        <v>23473.01</v>
      </c>
      <c r="BN392">
        <v>80918.25</v>
      </c>
      <c r="BO392">
        <v>91943.74</v>
      </c>
      <c r="BP392">
        <v>51769.32</v>
      </c>
      <c r="BQ392">
        <v>43753.26</v>
      </c>
      <c r="BR392">
        <v>54214.29</v>
      </c>
      <c r="BS392">
        <v>52963.7</v>
      </c>
      <c r="BT392">
        <v>46080.3</v>
      </c>
      <c r="BU392">
        <v>30251.5</v>
      </c>
      <c r="BV392">
        <v>27091</v>
      </c>
      <c r="BW392">
        <v>45189.63</v>
      </c>
      <c r="BX392">
        <v>29978.77</v>
      </c>
      <c r="BY392">
        <v>21726.28</v>
      </c>
      <c r="BZ392">
        <v>25470.54</v>
      </c>
      <c r="CA392">
        <v>19791.75</v>
      </c>
      <c r="CB392">
        <v>18796.5</v>
      </c>
      <c r="CC392">
        <v>19573.400000000001</v>
      </c>
      <c r="CD392">
        <v>16356.22</v>
      </c>
      <c r="CE392">
        <v>16650.77</v>
      </c>
      <c r="CF392">
        <v>9338.76</v>
      </c>
      <c r="CG392">
        <v>9891.5499999999993</v>
      </c>
      <c r="CH392">
        <v>10377.39</v>
      </c>
      <c r="CI392">
        <v>6039.07</v>
      </c>
      <c r="CJ392">
        <v>5521.41</v>
      </c>
      <c r="CK392">
        <v>4597.66</v>
      </c>
      <c r="CL392">
        <v>3597.12</v>
      </c>
      <c r="CM392">
        <v>4131.88</v>
      </c>
      <c r="CN392">
        <v>3465.47</v>
      </c>
      <c r="CO392">
        <v>3641.87</v>
      </c>
      <c r="CP392">
        <v>3966.56</v>
      </c>
      <c r="CQ392">
        <v>3898.68</v>
      </c>
      <c r="CR392">
        <v>4128.3500000000004</v>
      </c>
      <c r="CS392">
        <v>4045.31</v>
      </c>
      <c r="CT392">
        <v>4273.16</v>
      </c>
      <c r="CU392">
        <v>2586.4499999999998</v>
      </c>
      <c r="CV392">
        <v>2292.69</v>
      </c>
      <c r="CW392">
        <v>2993.31</v>
      </c>
      <c r="CX392">
        <v>4111.18</v>
      </c>
      <c r="CY392">
        <v>4827.62</v>
      </c>
      <c r="CZ392">
        <v>5252.48</v>
      </c>
      <c r="DA392">
        <v>2924</v>
      </c>
      <c r="DB392">
        <v>4041.44</v>
      </c>
      <c r="DC392">
        <v>3418.95</v>
      </c>
      <c r="DD392">
        <v>2047.39</v>
      </c>
      <c r="DE392">
        <v>3533.01</v>
      </c>
      <c r="DF392">
        <v>3730.19</v>
      </c>
      <c r="DG392">
        <v>3451.1</v>
      </c>
      <c r="DH392">
        <v>3440.74</v>
      </c>
      <c r="DI392">
        <v>5050.3999999999996</v>
      </c>
      <c r="DJ392">
        <v>2953.77</v>
      </c>
      <c r="DK392">
        <v>5139.25</v>
      </c>
      <c r="DL392">
        <v>9651.41</v>
      </c>
      <c r="DM392">
        <v>5086.8100000000004</v>
      </c>
      <c r="DN392">
        <v>10618</v>
      </c>
      <c r="DO392">
        <v>12127.15</v>
      </c>
      <c r="DP392">
        <v>8903.32</v>
      </c>
      <c r="DQ392">
        <v>9324.6200000000008</v>
      </c>
      <c r="DR392">
        <v>4375.3500000000004</v>
      </c>
      <c r="DS392">
        <v>4926.13</v>
      </c>
      <c r="DT392">
        <v>7657.01</v>
      </c>
      <c r="DU392">
        <v>1833.4</v>
      </c>
      <c r="DV392">
        <v>6914.55</v>
      </c>
      <c r="DW392">
        <v>10450.450000000001</v>
      </c>
      <c r="DX392">
        <v>6640.62</v>
      </c>
      <c r="DY392" t="s">
        <v>0</v>
      </c>
      <c r="DZ392">
        <v>0.84</v>
      </c>
      <c r="EA392" t="s">
        <v>1</v>
      </c>
    </row>
    <row r="393" spans="1:131" x14ac:dyDescent="0.25">
      <c r="A393">
        <v>4490941</v>
      </c>
      <c r="B393">
        <v>13731417</v>
      </c>
      <c r="C393">
        <v>14423933</v>
      </c>
      <c r="D393">
        <v>6857923</v>
      </c>
      <c r="E393">
        <v>3570561.25</v>
      </c>
      <c r="F393">
        <v>3009245.75</v>
      </c>
      <c r="G393">
        <v>1488595.12</v>
      </c>
      <c r="H393">
        <v>1469981.37</v>
      </c>
      <c r="I393">
        <v>2746631.25</v>
      </c>
      <c r="J393">
        <v>5316472</v>
      </c>
      <c r="K393">
        <v>3407572.5</v>
      </c>
      <c r="L393">
        <v>1203196.25</v>
      </c>
      <c r="M393">
        <v>1573764.62</v>
      </c>
      <c r="N393">
        <v>1779358.37</v>
      </c>
      <c r="O393">
        <v>2744777.75</v>
      </c>
      <c r="P393">
        <v>1213111.25</v>
      </c>
      <c r="Q393">
        <v>1453582.12</v>
      </c>
      <c r="R393">
        <v>1582545.25</v>
      </c>
      <c r="S393">
        <v>2749221</v>
      </c>
      <c r="T393">
        <v>2703035.75</v>
      </c>
      <c r="U393">
        <v>1783687.25</v>
      </c>
      <c r="V393">
        <v>1158381.25</v>
      </c>
      <c r="W393">
        <v>1267469</v>
      </c>
      <c r="X393">
        <v>1336720.6200000001</v>
      </c>
      <c r="Y393">
        <v>676397.37</v>
      </c>
      <c r="Z393">
        <v>914131.87</v>
      </c>
      <c r="AA393">
        <v>459198.68</v>
      </c>
      <c r="AB393">
        <v>753953.68</v>
      </c>
      <c r="AC393">
        <v>1132585.8700000001</v>
      </c>
      <c r="AD393">
        <v>1102659.6200000001</v>
      </c>
      <c r="AE393">
        <v>1021144.18</v>
      </c>
      <c r="AF393">
        <v>691481.18</v>
      </c>
      <c r="AG393">
        <v>671647.81</v>
      </c>
      <c r="AH393">
        <v>317844</v>
      </c>
      <c r="AI393">
        <v>252743.67999999999</v>
      </c>
      <c r="AJ393">
        <v>376952.71</v>
      </c>
      <c r="AK393">
        <v>541437.06000000006</v>
      </c>
      <c r="AL393">
        <v>277599.12</v>
      </c>
      <c r="AM393">
        <v>200277.17</v>
      </c>
      <c r="AN393">
        <v>598747.56000000006</v>
      </c>
      <c r="AO393">
        <v>516973.5</v>
      </c>
      <c r="AP393">
        <v>300835</v>
      </c>
      <c r="AQ393">
        <v>239612.78</v>
      </c>
      <c r="AR393">
        <v>269794.15000000002</v>
      </c>
      <c r="AS393">
        <v>281415.46000000002</v>
      </c>
      <c r="AT393">
        <v>252498.98</v>
      </c>
      <c r="AU393">
        <v>174614.89</v>
      </c>
      <c r="AV393">
        <v>207309.62</v>
      </c>
      <c r="AW393">
        <v>250330.15</v>
      </c>
      <c r="AX393">
        <v>261507.84</v>
      </c>
      <c r="AY393">
        <v>245611.79</v>
      </c>
      <c r="AZ393">
        <v>159064.75</v>
      </c>
      <c r="BA393">
        <v>169316.79</v>
      </c>
      <c r="BB393">
        <v>183238.32</v>
      </c>
      <c r="BC393">
        <v>107574.99</v>
      </c>
      <c r="BD393">
        <v>114323.46</v>
      </c>
      <c r="BE393">
        <v>156339.48000000001</v>
      </c>
      <c r="BF393">
        <v>52155.97</v>
      </c>
      <c r="BG393">
        <v>127705.53</v>
      </c>
      <c r="BH393">
        <v>116948.1</v>
      </c>
      <c r="BI393">
        <v>141584.09</v>
      </c>
      <c r="BJ393">
        <v>103154.09</v>
      </c>
      <c r="BK393">
        <v>111393.75</v>
      </c>
      <c r="BL393">
        <v>106863.12</v>
      </c>
      <c r="BM393">
        <v>79041.929999999993</v>
      </c>
      <c r="BN393">
        <v>97125.25</v>
      </c>
      <c r="BO393">
        <v>59847.62</v>
      </c>
      <c r="BP393">
        <v>43269.83</v>
      </c>
      <c r="BQ393">
        <v>62413.120000000003</v>
      </c>
      <c r="BR393">
        <v>45048.17</v>
      </c>
      <c r="BS393">
        <v>40206.44</v>
      </c>
      <c r="BT393">
        <v>27011.49</v>
      </c>
      <c r="BU393">
        <v>29021.64</v>
      </c>
      <c r="BV393">
        <v>22138.39</v>
      </c>
      <c r="BW393">
        <v>15249.64</v>
      </c>
      <c r="BX393">
        <v>15093.76</v>
      </c>
      <c r="BY393">
        <v>24204.89</v>
      </c>
      <c r="BZ393">
        <v>35429.39</v>
      </c>
      <c r="CA393">
        <v>19074.38</v>
      </c>
      <c r="CB393">
        <v>15589.33</v>
      </c>
      <c r="CC393">
        <v>13122.62</v>
      </c>
      <c r="CD393">
        <v>11786.11</v>
      </c>
      <c r="CE393">
        <v>10358.049999999999</v>
      </c>
      <c r="CF393">
        <v>8648.73</v>
      </c>
      <c r="CG393">
        <v>6365.09</v>
      </c>
      <c r="CH393">
        <v>9536.4599999999991</v>
      </c>
      <c r="CI393">
        <v>8895.57</v>
      </c>
      <c r="CJ393">
        <v>7508.56</v>
      </c>
      <c r="CK393">
        <v>3733.76</v>
      </c>
      <c r="CL393">
        <v>3910.46</v>
      </c>
      <c r="CM393">
        <v>1952.19</v>
      </c>
      <c r="CN393">
        <v>2382.48</v>
      </c>
      <c r="CO393">
        <v>645.73</v>
      </c>
      <c r="CP393">
        <v>2003.19</v>
      </c>
      <c r="CQ393">
        <v>3581.17</v>
      </c>
      <c r="CR393">
        <v>4191.75</v>
      </c>
      <c r="CS393">
        <v>3202.76</v>
      </c>
      <c r="CT393">
        <v>1034.49</v>
      </c>
      <c r="CU393">
        <v>2013.9</v>
      </c>
      <c r="CV393">
        <v>2790.35</v>
      </c>
      <c r="CW393">
        <v>4067.54</v>
      </c>
      <c r="CX393">
        <v>4851.43</v>
      </c>
      <c r="CY393">
        <v>3257.09</v>
      </c>
      <c r="CZ393">
        <v>4111.1400000000003</v>
      </c>
      <c r="DA393">
        <v>3463.31</v>
      </c>
      <c r="DB393">
        <v>2233.2199999999998</v>
      </c>
      <c r="DC393">
        <v>4497.1400000000003</v>
      </c>
      <c r="DD393">
        <v>4004.28</v>
      </c>
      <c r="DE393">
        <v>3792.39</v>
      </c>
      <c r="DF393">
        <v>3873.5</v>
      </c>
      <c r="DG393">
        <v>6958.01</v>
      </c>
      <c r="DH393">
        <v>5861.89</v>
      </c>
      <c r="DI393">
        <v>2878.32</v>
      </c>
      <c r="DJ393">
        <v>7609.57</v>
      </c>
      <c r="DK393">
        <v>7639.88</v>
      </c>
      <c r="DL393">
        <v>5542.83</v>
      </c>
      <c r="DM393">
        <v>13354.02</v>
      </c>
      <c r="DN393">
        <v>16620.91</v>
      </c>
      <c r="DO393">
        <v>14898.08</v>
      </c>
      <c r="DP393">
        <v>12249.68</v>
      </c>
      <c r="DQ393">
        <v>4509.5600000000004</v>
      </c>
      <c r="DR393">
        <v>9677.41</v>
      </c>
      <c r="DS393">
        <v>6215.3</v>
      </c>
      <c r="DT393">
        <v>8808.33</v>
      </c>
      <c r="DU393">
        <v>8509.36</v>
      </c>
      <c r="DV393">
        <v>5398.62</v>
      </c>
      <c r="DW393">
        <v>5242.83</v>
      </c>
      <c r="DX393">
        <v>11548.57</v>
      </c>
      <c r="DY393" t="s">
        <v>0</v>
      </c>
      <c r="DZ393">
        <v>0.6</v>
      </c>
      <c r="EA393" t="s">
        <v>1</v>
      </c>
    </row>
    <row r="394" spans="1:131" x14ac:dyDescent="0.25">
      <c r="A394">
        <v>4847116</v>
      </c>
      <c r="B394">
        <v>25055252</v>
      </c>
      <c r="C394">
        <v>18452118</v>
      </c>
      <c r="D394">
        <v>7694647.5</v>
      </c>
      <c r="E394">
        <v>7713738</v>
      </c>
      <c r="F394">
        <v>5474990</v>
      </c>
      <c r="G394">
        <v>3165852</v>
      </c>
      <c r="H394">
        <v>2245123.5</v>
      </c>
      <c r="I394">
        <v>3055493</v>
      </c>
      <c r="J394">
        <v>2762161.5</v>
      </c>
      <c r="K394">
        <v>2702248.75</v>
      </c>
      <c r="L394">
        <v>1594075.62</v>
      </c>
      <c r="M394">
        <v>2046227.12</v>
      </c>
      <c r="N394">
        <v>2305814.5</v>
      </c>
      <c r="O394">
        <v>1825292.75</v>
      </c>
      <c r="P394">
        <v>857142.68</v>
      </c>
      <c r="Q394">
        <v>1276889.75</v>
      </c>
      <c r="R394">
        <v>1370521.12</v>
      </c>
      <c r="S394">
        <v>1222565.5</v>
      </c>
      <c r="T394">
        <v>867349.62</v>
      </c>
      <c r="U394">
        <v>924578.25</v>
      </c>
      <c r="V394">
        <v>1145639.5</v>
      </c>
      <c r="W394">
        <v>1008557.68</v>
      </c>
      <c r="X394">
        <v>569733.87</v>
      </c>
      <c r="Y394">
        <v>368769.87</v>
      </c>
      <c r="Z394">
        <v>994683.62</v>
      </c>
      <c r="AA394">
        <v>500004.56</v>
      </c>
      <c r="AB394">
        <v>316500.75</v>
      </c>
      <c r="AC394">
        <v>643247.25</v>
      </c>
      <c r="AD394">
        <v>1443826.75</v>
      </c>
      <c r="AE394">
        <v>593332.06000000006</v>
      </c>
      <c r="AF394">
        <v>497497.28</v>
      </c>
      <c r="AG394">
        <v>357362.75</v>
      </c>
      <c r="AH394">
        <v>369148.12</v>
      </c>
      <c r="AI394">
        <v>745216.56</v>
      </c>
      <c r="AJ394">
        <v>657372.5</v>
      </c>
      <c r="AK394">
        <v>361576.87</v>
      </c>
      <c r="AL394">
        <v>454408.65</v>
      </c>
      <c r="AM394">
        <v>543809.06000000006</v>
      </c>
      <c r="AN394">
        <v>618179.25</v>
      </c>
      <c r="AO394">
        <v>460686.78</v>
      </c>
      <c r="AP394">
        <v>280249.03000000003</v>
      </c>
      <c r="AQ394">
        <v>189341.23</v>
      </c>
      <c r="AR394">
        <v>247004.21</v>
      </c>
      <c r="AS394">
        <v>287233.75</v>
      </c>
      <c r="AT394">
        <v>281018.15000000002</v>
      </c>
      <c r="AU394">
        <v>353694.09</v>
      </c>
      <c r="AV394">
        <v>159903.96</v>
      </c>
      <c r="AW394">
        <v>138512.95000000001</v>
      </c>
      <c r="AX394">
        <v>226144.4</v>
      </c>
      <c r="AY394">
        <v>267100.25</v>
      </c>
      <c r="AZ394">
        <v>221165</v>
      </c>
      <c r="BA394">
        <v>124529.35</v>
      </c>
      <c r="BB394">
        <v>235290.53</v>
      </c>
      <c r="BC394">
        <v>148227.93</v>
      </c>
      <c r="BD394">
        <v>87995.25</v>
      </c>
      <c r="BE394">
        <v>101212.23</v>
      </c>
      <c r="BF394">
        <v>143072.71</v>
      </c>
      <c r="BG394">
        <v>128855.39</v>
      </c>
      <c r="BH394">
        <v>85987.5</v>
      </c>
      <c r="BI394">
        <v>121747.03</v>
      </c>
      <c r="BJ394">
        <v>144411</v>
      </c>
      <c r="BK394">
        <v>95203.1</v>
      </c>
      <c r="BL394">
        <v>71602.179999999993</v>
      </c>
      <c r="BM394">
        <v>32662.11</v>
      </c>
      <c r="BN394">
        <v>60925.13</v>
      </c>
      <c r="BO394">
        <v>58416.639999999999</v>
      </c>
      <c r="BP394">
        <v>33937.96</v>
      </c>
      <c r="BQ394">
        <v>41128.519999999997</v>
      </c>
      <c r="BR394">
        <v>51960.02</v>
      </c>
      <c r="BS394">
        <v>33932.31</v>
      </c>
      <c r="BT394">
        <v>22689.47</v>
      </c>
      <c r="BU394">
        <v>31197.06</v>
      </c>
      <c r="BV394">
        <v>29485.13</v>
      </c>
      <c r="BW394">
        <v>29202.92</v>
      </c>
      <c r="BX394">
        <v>22774.21</v>
      </c>
      <c r="BY394">
        <v>10556.13</v>
      </c>
      <c r="BZ394">
        <v>23276.06</v>
      </c>
      <c r="CA394">
        <v>18776.419999999998</v>
      </c>
      <c r="CB394">
        <v>18917.099999999999</v>
      </c>
      <c r="CC394">
        <v>13104.43</v>
      </c>
      <c r="CD394">
        <v>18600.419999999998</v>
      </c>
      <c r="CE394">
        <v>12806.13</v>
      </c>
      <c r="CF394">
        <v>9930.08</v>
      </c>
      <c r="CG394">
        <v>10726.44</v>
      </c>
      <c r="CH394">
        <v>7518.65</v>
      </c>
      <c r="CI394">
        <v>4869.3599999999997</v>
      </c>
      <c r="CJ394">
        <v>3255.81</v>
      </c>
      <c r="CK394">
        <v>4318.76</v>
      </c>
      <c r="CL394">
        <v>5331.69</v>
      </c>
      <c r="CM394">
        <v>4196.91</v>
      </c>
      <c r="CN394">
        <v>3142.02</v>
      </c>
      <c r="CO394">
        <v>4242.49</v>
      </c>
      <c r="CP394">
        <v>1616.88</v>
      </c>
      <c r="CQ394">
        <v>2344.81</v>
      </c>
      <c r="CR394">
        <v>3117.76</v>
      </c>
      <c r="CS394">
        <v>1893.55</v>
      </c>
      <c r="CT394">
        <v>4278.8100000000004</v>
      </c>
      <c r="CU394">
        <v>4681.1000000000004</v>
      </c>
      <c r="CV394">
        <v>1368.05</v>
      </c>
      <c r="CW394">
        <v>2713.95</v>
      </c>
      <c r="CX394">
        <v>1514.97</v>
      </c>
      <c r="CY394">
        <v>2053.63</v>
      </c>
      <c r="CZ394">
        <v>3285.08</v>
      </c>
      <c r="DA394">
        <v>4015.45</v>
      </c>
      <c r="DB394">
        <v>5219.54</v>
      </c>
      <c r="DC394">
        <v>4059.16</v>
      </c>
      <c r="DD394">
        <v>5546.35</v>
      </c>
      <c r="DE394">
        <v>7296.28</v>
      </c>
      <c r="DF394">
        <v>5015.47</v>
      </c>
      <c r="DG394">
        <v>7339.6</v>
      </c>
      <c r="DH394">
        <v>5780.8</v>
      </c>
      <c r="DI394">
        <v>4269.32</v>
      </c>
      <c r="DJ394">
        <v>3993.65</v>
      </c>
      <c r="DK394">
        <v>6815.51</v>
      </c>
      <c r="DL394">
        <v>6768.28</v>
      </c>
      <c r="DM394">
        <v>3511.25</v>
      </c>
      <c r="DN394">
        <v>11537.3</v>
      </c>
      <c r="DO394">
        <v>5395.86</v>
      </c>
      <c r="DP394">
        <v>2373.0100000000002</v>
      </c>
      <c r="DQ394">
        <v>6937.96</v>
      </c>
      <c r="DR394">
        <v>5911.57</v>
      </c>
      <c r="DS394">
        <v>7590.18</v>
      </c>
      <c r="DT394">
        <v>6341.05</v>
      </c>
      <c r="DU394">
        <v>4763.17</v>
      </c>
      <c r="DV394">
        <v>7095.4</v>
      </c>
      <c r="DW394">
        <v>6062.16</v>
      </c>
      <c r="DX394">
        <v>7365.27</v>
      </c>
      <c r="DY394" t="s">
        <v>0</v>
      </c>
      <c r="DZ394">
        <v>0.73</v>
      </c>
      <c r="EA394" t="s">
        <v>1</v>
      </c>
    </row>
    <row r="395" spans="1:131" x14ac:dyDescent="0.25">
      <c r="A395">
        <v>4061575.25</v>
      </c>
      <c r="B395">
        <v>18641074</v>
      </c>
      <c r="C395">
        <v>23431472</v>
      </c>
      <c r="D395">
        <v>12046297</v>
      </c>
      <c r="E395">
        <v>5080432.5</v>
      </c>
      <c r="F395">
        <v>8100908.5</v>
      </c>
      <c r="G395">
        <v>5829164.5</v>
      </c>
      <c r="H395">
        <v>5025637</v>
      </c>
      <c r="I395">
        <v>3835568.5</v>
      </c>
      <c r="J395">
        <v>2999808</v>
      </c>
      <c r="K395">
        <v>1938047.87</v>
      </c>
      <c r="L395">
        <v>1445797.12</v>
      </c>
      <c r="M395">
        <v>1951261.12</v>
      </c>
      <c r="N395">
        <v>2167208.5</v>
      </c>
      <c r="O395">
        <v>1792493</v>
      </c>
      <c r="P395">
        <v>1084633.6200000001</v>
      </c>
      <c r="Q395">
        <v>778260.43</v>
      </c>
      <c r="R395">
        <v>921845.62</v>
      </c>
      <c r="S395">
        <v>1118982.3700000001</v>
      </c>
      <c r="T395">
        <v>411105.25</v>
      </c>
      <c r="U395">
        <v>449593.71</v>
      </c>
      <c r="V395">
        <v>880356.5</v>
      </c>
      <c r="W395">
        <v>1316687.1200000001</v>
      </c>
      <c r="X395">
        <v>911564.12</v>
      </c>
      <c r="Y395">
        <v>588705.25</v>
      </c>
      <c r="Z395">
        <v>779909.31</v>
      </c>
      <c r="AA395">
        <v>658924.81000000006</v>
      </c>
      <c r="AB395">
        <v>516236.18</v>
      </c>
      <c r="AC395">
        <v>1096681.6200000001</v>
      </c>
      <c r="AD395">
        <v>570493.25</v>
      </c>
      <c r="AE395">
        <v>398682.53</v>
      </c>
      <c r="AF395">
        <v>609003.56000000006</v>
      </c>
      <c r="AG395">
        <v>729985.62</v>
      </c>
      <c r="AH395">
        <v>412354.03</v>
      </c>
      <c r="AI395">
        <v>444230.93</v>
      </c>
      <c r="AJ395">
        <v>503369.68</v>
      </c>
      <c r="AK395">
        <v>340575.31</v>
      </c>
      <c r="AL395">
        <v>340133.09</v>
      </c>
      <c r="AM395">
        <v>162052.26</v>
      </c>
      <c r="AN395">
        <v>261688.09</v>
      </c>
      <c r="AO395">
        <v>385435.21</v>
      </c>
      <c r="AP395">
        <v>337821.75</v>
      </c>
      <c r="AQ395">
        <v>410579.18</v>
      </c>
      <c r="AR395">
        <v>424540.28</v>
      </c>
      <c r="AS395">
        <v>183649.07</v>
      </c>
      <c r="AT395">
        <v>189454.2</v>
      </c>
      <c r="AU395">
        <v>140905.82</v>
      </c>
      <c r="AV395">
        <v>168605.21</v>
      </c>
      <c r="AW395">
        <v>253167.37</v>
      </c>
      <c r="AX395">
        <v>112955.35</v>
      </c>
      <c r="AY395">
        <v>83729.89</v>
      </c>
      <c r="AZ395">
        <v>129184.57</v>
      </c>
      <c r="BA395">
        <v>268532.93</v>
      </c>
      <c r="BB395">
        <v>360072.37</v>
      </c>
      <c r="BC395">
        <v>250111.39</v>
      </c>
      <c r="BD395">
        <v>190804.21</v>
      </c>
      <c r="BE395">
        <v>114400.16</v>
      </c>
      <c r="BF395">
        <v>113321.75</v>
      </c>
      <c r="BG395">
        <v>98313.14</v>
      </c>
      <c r="BH395">
        <v>62819.39</v>
      </c>
      <c r="BI395">
        <v>106828.85</v>
      </c>
      <c r="BJ395">
        <v>147453.15</v>
      </c>
      <c r="BK395">
        <v>87822.46</v>
      </c>
      <c r="BL395">
        <v>51703.63</v>
      </c>
      <c r="BM395">
        <v>70987.66</v>
      </c>
      <c r="BN395">
        <v>72308.89</v>
      </c>
      <c r="BO395">
        <v>38610.28</v>
      </c>
      <c r="BP395">
        <v>33255.53</v>
      </c>
      <c r="BQ395">
        <v>31246.91</v>
      </c>
      <c r="BR395">
        <v>35301.56</v>
      </c>
      <c r="BS395">
        <v>27480.37</v>
      </c>
      <c r="BT395">
        <v>24158.15</v>
      </c>
      <c r="BU395">
        <v>44690.39</v>
      </c>
      <c r="BV395">
        <v>60053.72</v>
      </c>
      <c r="BW395">
        <v>38023.629999999997</v>
      </c>
      <c r="BX395">
        <v>21345.200000000001</v>
      </c>
      <c r="BY395">
        <v>21713.77</v>
      </c>
      <c r="BZ395">
        <v>20800.09</v>
      </c>
      <c r="CA395">
        <v>27361.09</v>
      </c>
      <c r="CB395">
        <v>19218.84</v>
      </c>
      <c r="CC395">
        <v>4340.8599999999997</v>
      </c>
      <c r="CD395">
        <v>7048.56</v>
      </c>
      <c r="CE395">
        <v>5507.66</v>
      </c>
      <c r="CF395">
        <v>7098.08</v>
      </c>
      <c r="CG395">
        <v>8601.7000000000007</v>
      </c>
      <c r="CH395">
        <v>5872.46</v>
      </c>
      <c r="CI395">
        <v>8608.81</v>
      </c>
      <c r="CJ395">
        <v>8478.39</v>
      </c>
      <c r="CK395">
        <v>7701.02</v>
      </c>
      <c r="CL395">
        <v>3077.27</v>
      </c>
      <c r="CM395">
        <v>2750.75</v>
      </c>
      <c r="CN395">
        <v>3485.81</v>
      </c>
      <c r="CO395">
        <v>5662.16</v>
      </c>
      <c r="CP395">
        <v>6758.16</v>
      </c>
      <c r="CQ395">
        <v>4467.45</v>
      </c>
      <c r="CR395">
        <v>2299.1999999999998</v>
      </c>
      <c r="CS395">
        <v>2033.59</v>
      </c>
      <c r="CT395">
        <v>2355.09</v>
      </c>
      <c r="CU395">
        <v>1978.54</v>
      </c>
      <c r="CV395">
        <v>3404.05</v>
      </c>
      <c r="CW395">
        <v>3614.15</v>
      </c>
      <c r="CX395">
        <v>1172.18</v>
      </c>
      <c r="CY395">
        <v>2277.27</v>
      </c>
      <c r="CZ395">
        <v>4378.67</v>
      </c>
      <c r="DA395">
        <v>5923.27</v>
      </c>
      <c r="DB395">
        <v>4081.54</v>
      </c>
      <c r="DC395">
        <v>4268.47</v>
      </c>
      <c r="DD395">
        <v>6267.97</v>
      </c>
      <c r="DE395">
        <v>5193.82</v>
      </c>
      <c r="DF395">
        <v>6196.48</v>
      </c>
      <c r="DG395">
        <v>7206.85</v>
      </c>
      <c r="DH395">
        <v>4634.71</v>
      </c>
      <c r="DI395">
        <v>4609.5</v>
      </c>
      <c r="DJ395">
        <v>5389.93</v>
      </c>
      <c r="DK395">
        <v>6728.11</v>
      </c>
      <c r="DL395">
        <v>6400.5</v>
      </c>
      <c r="DM395">
        <v>6913.79</v>
      </c>
      <c r="DN395">
        <v>11411.19</v>
      </c>
      <c r="DO395">
        <v>15661.02</v>
      </c>
      <c r="DP395">
        <v>11177.3</v>
      </c>
      <c r="DQ395">
        <v>7193.03</v>
      </c>
      <c r="DR395">
        <v>3761.99</v>
      </c>
      <c r="DS395">
        <v>6596.94</v>
      </c>
      <c r="DT395">
        <v>11286.22</v>
      </c>
      <c r="DU395">
        <v>8267.5400000000009</v>
      </c>
      <c r="DV395">
        <v>11768.99</v>
      </c>
      <c r="DW395">
        <v>10969.8</v>
      </c>
      <c r="DX395">
        <v>5887.33</v>
      </c>
      <c r="DY395" t="s">
        <v>0</v>
      </c>
      <c r="DZ395">
        <v>0.64</v>
      </c>
      <c r="EA395" t="s">
        <v>1</v>
      </c>
    </row>
    <row r="396" spans="1:131" x14ac:dyDescent="0.25">
      <c r="A396">
        <v>2556993.25</v>
      </c>
      <c r="B396">
        <v>15260956</v>
      </c>
      <c r="C396">
        <v>8302012</v>
      </c>
      <c r="D396">
        <v>9347089</v>
      </c>
      <c r="E396">
        <v>4384192</v>
      </c>
      <c r="F396">
        <v>4357064.5</v>
      </c>
      <c r="G396">
        <v>5517245</v>
      </c>
      <c r="H396">
        <v>5374832</v>
      </c>
      <c r="I396">
        <v>3084513</v>
      </c>
      <c r="J396">
        <v>5446625.5</v>
      </c>
      <c r="K396">
        <v>4102932.5</v>
      </c>
      <c r="L396">
        <v>2891738.25</v>
      </c>
      <c r="M396">
        <v>3620184.5</v>
      </c>
      <c r="N396">
        <v>2305395.75</v>
      </c>
      <c r="O396">
        <v>1944731.12</v>
      </c>
      <c r="P396">
        <v>2067069.5</v>
      </c>
      <c r="Q396">
        <v>2088629.12</v>
      </c>
      <c r="R396">
        <v>1108948.6200000001</v>
      </c>
      <c r="S396">
        <v>935116</v>
      </c>
      <c r="T396">
        <v>1192006.75</v>
      </c>
      <c r="U396">
        <v>920097.93</v>
      </c>
      <c r="V396">
        <v>741232.25</v>
      </c>
      <c r="W396">
        <v>757486.25</v>
      </c>
      <c r="X396">
        <v>878268.37</v>
      </c>
      <c r="Y396">
        <v>751111.87</v>
      </c>
      <c r="Z396">
        <v>654308</v>
      </c>
      <c r="AA396">
        <v>747415.37</v>
      </c>
      <c r="AB396">
        <v>1107381.3700000001</v>
      </c>
      <c r="AC396">
        <v>679734.31</v>
      </c>
      <c r="AD396">
        <v>672403</v>
      </c>
      <c r="AE396">
        <v>507927.18</v>
      </c>
      <c r="AF396">
        <v>751214.87</v>
      </c>
      <c r="AG396">
        <v>545882.12</v>
      </c>
      <c r="AH396">
        <v>585584.62</v>
      </c>
      <c r="AI396">
        <v>380828.84</v>
      </c>
      <c r="AJ396">
        <v>385940.96</v>
      </c>
      <c r="AK396">
        <v>236403.15</v>
      </c>
      <c r="AL396">
        <v>344035.06</v>
      </c>
      <c r="AM396">
        <v>379149.25</v>
      </c>
      <c r="AN396">
        <v>420442.21</v>
      </c>
      <c r="AO396">
        <v>363517.15</v>
      </c>
      <c r="AP396">
        <v>408032.96</v>
      </c>
      <c r="AQ396">
        <v>267997.5</v>
      </c>
      <c r="AR396">
        <v>199289.75</v>
      </c>
      <c r="AS396">
        <v>198933.39</v>
      </c>
      <c r="AT396">
        <v>279179.25</v>
      </c>
      <c r="AU396">
        <v>456002.84</v>
      </c>
      <c r="AV396">
        <v>301095.56</v>
      </c>
      <c r="AW396">
        <v>218119.7</v>
      </c>
      <c r="AX396">
        <v>201244.34</v>
      </c>
      <c r="AY396">
        <v>153404.04</v>
      </c>
      <c r="AZ396">
        <v>247209.64</v>
      </c>
      <c r="BA396">
        <v>314070</v>
      </c>
      <c r="BB396">
        <v>245026.28</v>
      </c>
      <c r="BC396">
        <v>165159.62</v>
      </c>
      <c r="BD396">
        <v>105814.53</v>
      </c>
      <c r="BE396">
        <v>227824.64000000001</v>
      </c>
      <c r="BF396">
        <v>180856.03</v>
      </c>
      <c r="BG396">
        <v>185487.85</v>
      </c>
      <c r="BH396">
        <v>161740.28</v>
      </c>
      <c r="BI396">
        <v>152865.28</v>
      </c>
      <c r="BJ396">
        <v>134436.70000000001</v>
      </c>
      <c r="BK396">
        <v>84017.93</v>
      </c>
      <c r="BL396">
        <v>64239.18</v>
      </c>
      <c r="BM396">
        <v>48640.2</v>
      </c>
      <c r="BN396">
        <v>44171.14</v>
      </c>
      <c r="BO396">
        <v>71807.7</v>
      </c>
      <c r="BP396">
        <v>77710.539999999994</v>
      </c>
      <c r="BQ396">
        <v>43211.9</v>
      </c>
      <c r="BR396">
        <v>43906.69</v>
      </c>
      <c r="BS396">
        <v>41476.01</v>
      </c>
      <c r="BT396">
        <v>31822.98</v>
      </c>
      <c r="BU396">
        <v>30072.31</v>
      </c>
      <c r="BV396">
        <v>36812.01</v>
      </c>
      <c r="BW396">
        <v>24240.53</v>
      </c>
      <c r="BX396">
        <v>22124.92</v>
      </c>
      <c r="BY396">
        <v>19309.62</v>
      </c>
      <c r="BZ396">
        <v>21603.83</v>
      </c>
      <c r="CA396">
        <v>16368.85</v>
      </c>
      <c r="CB396">
        <v>17004.689999999999</v>
      </c>
      <c r="CC396">
        <v>17381.8</v>
      </c>
      <c r="CD396">
        <v>21570.03</v>
      </c>
      <c r="CE396">
        <v>9312.7900000000009</v>
      </c>
      <c r="CF396">
        <v>2334.71</v>
      </c>
      <c r="CG396">
        <v>5544.95</v>
      </c>
      <c r="CH396">
        <v>5480.47</v>
      </c>
      <c r="CI396">
        <v>7981.05</v>
      </c>
      <c r="CJ396">
        <v>6768.11</v>
      </c>
      <c r="CK396">
        <v>6129.06</v>
      </c>
      <c r="CL396">
        <v>4589.6099999999997</v>
      </c>
      <c r="CM396">
        <v>6764.11</v>
      </c>
      <c r="CN396">
        <v>4700.3900000000003</v>
      </c>
      <c r="CO396">
        <v>2552.1999999999998</v>
      </c>
      <c r="CP396">
        <v>1809.98</v>
      </c>
      <c r="CQ396">
        <v>2210.25</v>
      </c>
      <c r="CR396">
        <v>4283.57</v>
      </c>
      <c r="CS396">
        <v>3015.63</v>
      </c>
      <c r="CT396">
        <v>1902.09</v>
      </c>
      <c r="CU396">
        <v>1767.13</v>
      </c>
      <c r="CV396">
        <v>3140.8</v>
      </c>
      <c r="CW396">
        <v>2424.4499999999998</v>
      </c>
      <c r="CX396">
        <v>3664.99</v>
      </c>
      <c r="CY396">
        <v>4056.18</v>
      </c>
      <c r="CZ396">
        <v>6024.05</v>
      </c>
      <c r="DA396">
        <v>6164.12</v>
      </c>
      <c r="DB396">
        <v>7594.72</v>
      </c>
      <c r="DC396">
        <v>8466.7000000000007</v>
      </c>
      <c r="DD396">
        <v>4092.54</v>
      </c>
      <c r="DE396">
        <v>5369.84</v>
      </c>
      <c r="DF396">
        <v>3748.87</v>
      </c>
      <c r="DG396">
        <v>5172.95</v>
      </c>
      <c r="DH396">
        <v>5914.46</v>
      </c>
      <c r="DI396">
        <v>9497.1</v>
      </c>
      <c r="DJ396">
        <v>5217.55</v>
      </c>
      <c r="DK396">
        <v>7377.14</v>
      </c>
      <c r="DL396">
        <v>6407.58</v>
      </c>
      <c r="DM396">
        <v>7202.36</v>
      </c>
      <c r="DN396">
        <v>8766.9</v>
      </c>
      <c r="DO396">
        <v>6316.24</v>
      </c>
      <c r="DP396">
        <v>2910.86</v>
      </c>
      <c r="DQ396">
        <v>5141.7</v>
      </c>
      <c r="DR396">
        <v>7275.08</v>
      </c>
      <c r="DS396">
        <v>7699.99</v>
      </c>
      <c r="DT396">
        <v>10894.15</v>
      </c>
      <c r="DU396">
        <v>7045.47</v>
      </c>
      <c r="DV396">
        <v>11731.42</v>
      </c>
      <c r="DW396">
        <v>12638.35</v>
      </c>
      <c r="DX396">
        <v>13782.25</v>
      </c>
      <c r="DY396" t="s">
        <v>0</v>
      </c>
      <c r="DZ396">
        <v>0.77</v>
      </c>
      <c r="EA396" t="s">
        <v>1</v>
      </c>
    </row>
    <row r="397" spans="1:131" x14ac:dyDescent="0.25">
      <c r="A397">
        <v>3748515</v>
      </c>
      <c r="B397">
        <v>13443630</v>
      </c>
      <c r="C397">
        <v>13083925</v>
      </c>
      <c r="D397">
        <v>14209964</v>
      </c>
      <c r="E397">
        <v>9705571</v>
      </c>
      <c r="F397">
        <v>5127990</v>
      </c>
      <c r="G397">
        <v>2551698</v>
      </c>
      <c r="H397">
        <v>2272366.5</v>
      </c>
      <c r="I397">
        <v>3059011.5</v>
      </c>
      <c r="J397">
        <v>1918203.37</v>
      </c>
      <c r="K397">
        <v>1252702.3700000001</v>
      </c>
      <c r="L397">
        <v>2818682.5</v>
      </c>
      <c r="M397">
        <v>2539596.5</v>
      </c>
      <c r="N397">
        <v>2242767.5</v>
      </c>
      <c r="O397">
        <v>1666624.62</v>
      </c>
      <c r="P397">
        <v>1918240.37</v>
      </c>
      <c r="Q397">
        <v>804929.37</v>
      </c>
      <c r="R397">
        <v>913857.93</v>
      </c>
      <c r="S397">
        <v>1668954</v>
      </c>
      <c r="T397">
        <v>574360.75</v>
      </c>
      <c r="U397">
        <v>499793.4</v>
      </c>
      <c r="V397">
        <v>334822.5</v>
      </c>
      <c r="W397">
        <v>1109343.3700000001</v>
      </c>
      <c r="X397">
        <v>1324375.6200000001</v>
      </c>
      <c r="Y397">
        <v>1303929.5</v>
      </c>
      <c r="Z397">
        <v>658642.81000000006</v>
      </c>
      <c r="AA397">
        <v>897523.25</v>
      </c>
      <c r="AB397">
        <v>1046731.87</v>
      </c>
      <c r="AC397">
        <v>586031</v>
      </c>
      <c r="AD397">
        <v>428056.59</v>
      </c>
      <c r="AE397">
        <v>504526.43</v>
      </c>
      <c r="AF397">
        <v>383190.78</v>
      </c>
      <c r="AG397">
        <v>722506.81</v>
      </c>
      <c r="AH397">
        <v>471605.37</v>
      </c>
      <c r="AI397">
        <v>333915.90000000002</v>
      </c>
      <c r="AJ397">
        <v>494468.75</v>
      </c>
      <c r="AK397">
        <v>433227.18</v>
      </c>
      <c r="AL397">
        <v>373748.03</v>
      </c>
      <c r="AM397">
        <v>545152.56000000006</v>
      </c>
      <c r="AN397">
        <v>449032.21</v>
      </c>
      <c r="AO397">
        <v>275451.03000000003</v>
      </c>
      <c r="AP397">
        <v>220586.17</v>
      </c>
      <c r="AQ397">
        <v>281786.18</v>
      </c>
      <c r="AR397">
        <v>350301.34</v>
      </c>
      <c r="AS397">
        <v>145154.82</v>
      </c>
      <c r="AT397">
        <v>128313.86</v>
      </c>
      <c r="AU397">
        <v>226080.9</v>
      </c>
      <c r="AV397">
        <v>192175.51</v>
      </c>
      <c r="AW397">
        <v>170293.7</v>
      </c>
      <c r="AX397">
        <v>206194.96</v>
      </c>
      <c r="AY397">
        <v>225744.62</v>
      </c>
      <c r="AZ397">
        <v>165237.21</v>
      </c>
      <c r="BA397">
        <v>105839.22</v>
      </c>
      <c r="BB397">
        <v>176194.92</v>
      </c>
      <c r="BC397">
        <v>190927.23</v>
      </c>
      <c r="BD397">
        <v>122074.42</v>
      </c>
      <c r="BE397">
        <v>115130.51</v>
      </c>
      <c r="BF397">
        <v>76913.16</v>
      </c>
      <c r="BG397">
        <v>104607.05</v>
      </c>
      <c r="BH397">
        <v>33575.15</v>
      </c>
      <c r="BI397">
        <v>39241.17</v>
      </c>
      <c r="BJ397">
        <v>65396.83</v>
      </c>
      <c r="BK397">
        <v>115525.36</v>
      </c>
      <c r="BL397">
        <v>71809.570000000007</v>
      </c>
      <c r="BM397">
        <v>100029.3</v>
      </c>
      <c r="BN397">
        <v>57625.23</v>
      </c>
      <c r="BO397">
        <v>62198.29</v>
      </c>
      <c r="BP397">
        <v>54701.05</v>
      </c>
      <c r="BQ397">
        <v>55247.23</v>
      </c>
      <c r="BR397">
        <v>42109.52</v>
      </c>
      <c r="BS397">
        <v>30001.41</v>
      </c>
      <c r="BT397">
        <v>41629.800000000003</v>
      </c>
      <c r="BU397">
        <v>40924.94</v>
      </c>
      <c r="BV397">
        <v>16372.54</v>
      </c>
      <c r="BW397">
        <v>22180.44</v>
      </c>
      <c r="BX397">
        <v>17174.990000000002</v>
      </c>
      <c r="BY397">
        <v>19167.88</v>
      </c>
      <c r="BZ397">
        <v>14123.68</v>
      </c>
      <c r="CA397">
        <v>23573.23</v>
      </c>
      <c r="CB397">
        <v>34284.65</v>
      </c>
      <c r="CC397">
        <v>25435.7</v>
      </c>
      <c r="CD397">
        <v>15238.17</v>
      </c>
      <c r="CE397">
        <v>10302.35</v>
      </c>
      <c r="CF397">
        <v>6396.31</v>
      </c>
      <c r="CG397">
        <v>12707.95</v>
      </c>
      <c r="CH397">
        <v>15135.59</v>
      </c>
      <c r="CI397">
        <v>7466.41</v>
      </c>
      <c r="CJ397">
        <v>6387.32</v>
      </c>
      <c r="CK397">
        <v>5161.0600000000004</v>
      </c>
      <c r="CL397">
        <v>4264.45</v>
      </c>
      <c r="CM397">
        <v>1983.15</v>
      </c>
      <c r="CN397">
        <v>2413.5300000000002</v>
      </c>
      <c r="CO397">
        <v>3655.42</v>
      </c>
      <c r="CP397">
        <v>1828.64</v>
      </c>
      <c r="CQ397">
        <v>3876.09</v>
      </c>
      <c r="CR397">
        <v>1782.52</v>
      </c>
      <c r="CS397">
        <v>2232.7399999999998</v>
      </c>
      <c r="CT397">
        <v>2752.5</v>
      </c>
      <c r="CU397">
        <v>5366.58</v>
      </c>
      <c r="CV397">
        <v>3575.07</v>
      </c>
      <c r="CW397">
        <v>2336.3000000000002</v>
      </c>
      <c r="CX397">
        <v>2245.15</v>
      </c>
      <c r="CY397">
        <v>2800.06</v>
      </c>
      <c r="CZ397">
        <v>3494.2</v>
      </c>
      <c r="DA397">
        <v>3167.28</v>
      </c>
      <c r="DB397">
        <v>3953.53</v>
      </c>
      <c r="DC397">
        <v>3376.3</v>
      </c>
      <c r="DD397">
        <v>2984.78</v>
      </c>
      <c r="DE397">
        <v>4157.21</v>
      </c>
      <c r="DF397">
        <v>5988.93</v>
      </c>
      <c r="DG397">
        <v>7230.78</v>
      </c>
      <c r="DH397">
        <v>8972.58</v>
      </c>
      <c r="DI397">
        <v>6742.2</v>
      </c>
      <c r="DJ397">
        <v>6552.72</v>
      </c>
      <c r="DK397">
        <v>6704.68</v>
      </c>
      <c r="DL397">
        <v>6476.47</v>
      </c>
      <c r="DM397">
        <v>7787.55</v>
      </c>
      <c r="DN397">
        <v>5975.56</v>
      </c>
      <c r="DO397">
        <v>3259.66</v>
      </c>
      <c r="DP397">
        <v>6669.76</v>
      </c>
      <c r="DQ397">
        <v>5758.67</v>
      </c>
      <c r="DR397">
        <v>3850.32</v>
      </c>
      <c r="DS397">
        <v>7833.09</v>
      </c>
      <c r="DT397">
        <v>7471.56</v>
      </c>
      <c r="DU397">
        <v>9598.58</v>
      </c>
      <c r="DV397">
        <v>11507.69</v>
      </c>
      <c r="DW397">
        <v>7165.29</v>
      </c>
      <c r="DX397">
        <v>4811.18</v>
      </c>
      <c r="DY397" t="s">
        <v>0</v>
      </c>
      <c r="DZ397">
        <v>0.66</v>
      </c>
      <c r="EA397" t="s">
        <v>1</v>
      </c>
    </row>
    <row r="398" spans="1:131" x14ac:dyDescent="0.25">
      <c r="A398">
        <v>5275966.5</v>
      </c>
      <c r="B398">
        <v>24377484</v>
      </c>
      <c r="C398">
        <v>18696992</v>
      </c>
      <c r="D398">
        <v>4317861.5</v>
      </c>
      <c r="E398">
        <v>3166041.75</v>
      </c>
      <c r="F398">
        <v>3422776.5</v>
      </c>
      <c r="G398">
        <v>3450565</v>
      </c>
      <c r="H398">
        <v>3435636</v>
      </c>
      <c r="I398">
        <v>3231232</v>
      </c>
      <c r="J398">
        <v>2983212.5</v>
      </c>
      <c r="K398">
        <v>4981944.5</v>
      </c>
      <c r="L398">
        <v>2685781.5</v>
      </c>
      <c r="M398">
        <v>2172280.25</v>
      </c>
      <c r="N398">
        <v>3550699.25</v>
      </c>
      <c r="O398">
        <v>1337577.3700000001</v>
      </c>
      <c r="P398">
        <v>1115684.3700000001</v>
      </c>
      <c r="Q398">
        <v>1510180.12</v>
      </c>
      <c r="R398">
        <v>1259593.3700000001</v>
      </c>
      <c r="S398">
        <v>648544.87</v>
      </c>
      <c r="T398">
        <v>867204.06</v>
      </c>
      <c r="U398">
        <v>1049995.3700000001</v>
      </c>
      <c r="V398">
        <v>918605.18</v>
      </c>
      <c r="W398">
        <v>1165425</v>
      </c>
      <c r="X398">
        <v>990699.12</v>
      </c>
      <c r="Y398">
        <v>482498.09</v>
      </c>
      <c r="Z398">
        <v>396935.62</v>
      </c>
      <c r="AA398">
        <v>495060.93</v>
      </c>
      <c r="AB398">
        <v>549120.43000000005</v>
      </c>
      <c r="AC398">
        <v>187792.34</v>
      </c>
      <c r="AD398">
        <v>391350.59</v>
      </c>
      <c r="AE398">
        <v>491873.75</v>
      </c>
      <c r="AF398">
        <v>605936.18000000005</v>
      </c>
      <c r="AG398">
        <v>602537.43000000005</v>
      </c>
      <c r="AH398">
        <v>626007.18000000005</v>
      </c>
      <c r="AI398">
        <v>356807.53</v>
      </c>
      <c r="AJ398">
        <v>364061.4</v>
      </c>
      <c r="AK398">
        <v>384085.96</v>
      </c>
      <c r="AL398">
        <v>654249.62</v>
      </c>
      <c r="AM398">
        <v>653505</v>
      </c>
      <c r="AN398">
        <v>620840.5</v>
      </c>
      <c r="AO398">
        <v>403888.34</v>
      </c>
      <c r="AP398">
        <v>274638.18</v>
      </c>
      <c r="AQ398">
        <v>451037.18</v>
      </c>
      <c r="AR398">
        <v>206919.07</v>
      </c>
      <c r="AS398">
        <v>185839.65</v>
      </c>
      <c r="AT398">
        <v>290235.93</v>
      </c>
      <c r="AU398">
        <v>303807.59000000003</v>
      </c>
      <c r="AV398">
        <v>215704.14</v>
      </c>
      <c r="AW398">
        <v>258133.18</v>
      </c>
      <c r="AX398">
        <v>327984.21000000002</v>
      </c>
      <c r="AY398">
        <v>196140.23</v>
      </c>
      <c r="AZ398">
        <v>238030.95</v>
      </c>
      <c r="BA398">
        <v>171513.28</v>
      </c>
      <c r="BB398">
        <v>173114.03</v>
      </c>
      <c r="BC398">
        <v>171393.26</v>
      </c>
      <c r="BD398">
        <v>197422.89</v>
      </c>
      <c r="BE398">
        <v>112969.05</v>
      </c>
      <c r="BF398">
        <v>132163.56</v>
      </c>
      <c r="BG398">
        <v>168399.68</v>
      </c>
      <c r="BH398">
        <v>120115.56</v>
      </c>
      <c r="BI398">
        <v>90350.9</v>
      </c>
      <c r="BJ398">
        <v>67629.16</v>
      </c>
      <c r="BK398">
        <v>70973.600000000006</v>
      </c>
      <c r="BL398">
        <v>48764.08</v>
      </c>
      <c r="BM398">
        <v>64040.21</v>
      </c>
      <c r="BN398">
        <v>54208.1</v>
      </c>
      <c r="BO398">
        <v>47180.71</v>
      </c>
      <c r="BP398">
        <v>57906.09</v>
      </c>
      <c r="BQ398">
        <v>35575.89</v>
      </c>
      <c r="BR398">
        <v>34900.28</v>
      </c>
      <c r="BS398">
        <v>51413.34</v>
      </c>
      <c r="BT398">
        <v>61012.959999999999</v>
      </c>
      <c r="BU398">
        <v>39525.47</v>
      </c>
      <c r="BV398">
        <v>17953.12</v>
      </c>
      <c r="BW398">
        <v>14222.02</v>
      </c>
      <c r="BX398">
        <v>16311.08</v>
      </c>
      <c r="BY398">
        <v>27146.11</v>
      </c>
      <c r="BZ398">
        <v>35575.129999999997</v>
      </c>
      <c r="CA398">
        <v>42244.41</v>
      </c>
      <c r="CB398">
        <v>32383.05</v>
      </c>
      <c r="CC398">
        <v>14673.32</v>
      </c>
      <c r="CD398">
        <v>17566.689999999999</v>
      </c>
      <c r="CE398">
        <v>19093.259999999998</v>
      </c>
      <c r="CF398">
        <v>11741.99</v>
      </c>
      <c r="CG398">
        <v>12137.82</v>
      </c>
      <c r="CH398">
        <v>8134.99</v>
      </c>
      <c r="CI398">
        <v>4497.5</v>
      </c>
      <c r="CJ398">
        <v>4363.17</v>
      </c>
      <c r="CK398">
        <v>3771.89</v>
      </c>
      <c r="CL398">
        <v>6338.74</v>
      </c>
      <c r="CM398">
        <v>6276.82</v>
      </c>
      <c r="CN398">
        <v>5165.78</v>
      </c>
      <c r="CO398">
        <v>4028</v>
      </c>
      <c r="CP398">
        <v>3498.54</v>
      </c>
      <c r="CQ398">
        <v>1568.3</v>
      </c>
      <c r="CR398">
        <v>2639.26</v>
      </c>
      <c r="CS398">
        <v>2218.2199999999998</v>
      </c>
      <c r="CT398">
        <v>2515.37</v>
      </c>
      <c r="CU398">
        <v>1377.34</v>
      </c>
      <c r="CV398">
        <v>2594.7199999999998</v>
      </c>
      <c r="CW398">
        <v>4325.33</v>
      </c>
      <c r="CX398">
        <v>4152.95</v>
      </c>
      <c r="CY398">
        <v>3951.28</v>
      </c>
      <c r="CZ398">
        <v>1156.74</v>
      </c>
      <c r="DA398">
        <v>2919.79</v>
      </c>
      <c r="DB398">
        <v>7566.14</v>
      </c>
      <c r="DC398">
        <v>5441.62</v>
      </c>
      <c r="DD398">
        <v>2656.8</v>
      </c>
      <c r="DE398">
        <v>5038.45</v>
      </c>
      <c r="DF398">
        <v>4503.8599999999997</v>
      </c>
      <c r="DG398">
        <v>2248.59</v>
      </c>
      <c r="DH398">
        <v>3655.46</v>
      </c>
      <c r="DI398">
        <v>2949.28</v>
      </c>
      <c r="DJ398">
        <v>2957.09</v>
      </c>
      <c r="DK398">
        <v>5254.17</v>
      </c>
      <c r="DL398">
        <v>7889.6</v>
      </c>
      <c r="DM398">
        <v>9910.61</v>
      </c>
      <c r="DN398">
        <v>8327.32</v>
      </c>
      <c r="DO398">
        <v>3297.24</v>
      </c>
      <c r="DP398">
        <v>3859.52</v>
      </c>
      <c r="DQ398">
        <v>7084.47</v>
      </c>
      <c r="DR398">
        <v>6536.46</v>
      </c>
      <c r="DS398">
        <v>4644.12</v>
      </c>
      <c r="DT398">
        <v>8806.0400000000009</v>
      </c>
      <c r="DU398">
        <v>10615.36</v>
      </c>
      <c r="DV398">
        <v>9129.0400000000009</v>
      </c>
      <c r="DW398">
        <v>12507</v>
      </c>
      <c r="DX398">
        <v>7590.93</v>
      </c>
      <c r="DY398" t="s">
        <v>0</v>
      </c>
      <c r="DZ398">
        <v>0.68</v>
      </c>
      <c r="EA398" t="s">
        <v>1</v>
      </c>
    </row>
    <row r="399" spans="1:131" x14ac:dyDescent="0.25">
      <c r="A399">
        <v>6154176</v>
      </c>
      <c r="B399">
        <v>17958798</v>
      </c>
      <c r="C399">
        <v>15269011</v>
      </c>
      <c r="D399">
        <v>9234236</v>
      </c>
      <c r="E399">
        <v>6846724</v>
      </c>
      <c r="F399">
        <v>2835869.5</v>
      </c>
      <c r="G399">
        <v>4905686</v>
      </c>
      <c r="H399">
        <v>3757313</v>
      </c>
      <c r="I399">
        <v>3231426</v>
      </c>
      <c r="J399">
        <v>2151369</v>
      </c>
      <c r="K399">
        <v>1354008.25</v>
      </c>
      <c r="L399">
        <v>1889207.25</v>
      </c>
      <c r="M399">
        <v>1764148.5</v>
      </c>
      <c r="N399">
        <v>1665041.12</v>
      </c>
      <c r="O399">
        <v>2536623.25</v>
      </c>
      <c r="P399">
        <v>1912484</v>
      </c>
      <c r="Q399">
        <v>1422702</v>
      </c>
      <c r="R399">
        <v>1936591.62</v>
      </c>
      <c r="S399">
        <v>1770934.62</v>
      </c>
      <c r="T399">
        <v>1452397</v>
      </c>
      <c r="U399">
        <v>1107164.3700000001</v>
      </c>
      <c r="V399">
        <v>965062.5</v>
      </c>
      <c r="W399">
        <v>1290658.3700000001</v>
      </c>
      <c r="X399">
        <v>1003019.25</v>
      </c>
      <c r="Y399">
        <v>999195.87</v>
      </c>
      <c r="Z399">
        <v>626540.37</v>
      </c>
      <c r="AA399">
        <v>807294.62</v>
      </c>
      <c r="AB399">
        <v>1190738.75</v>
      </c>
      <c r="AC399">
        <v>616405.81000000006</v>
      </c>
      <c r="AD399">
        <v>221199.84</v>
      </c>
      <c r="AE399">
        <v>413320</v>
      </c>
      <c r="AF399">
        <v>461179.06</v>
      </c>
      <c r="AG399">
        <v>467970.78</v>
      </c>
      <c r="AH399">
        <v>547432.62</v>
      </c>
      <c r="AI399">
        <v>486666.68</v>
      </c>
      <c r="AJ399">
        <v>457663.84</v>
      </c>
      <c r="AK399">
        <v>399880.53</v>
      </c>
      <c r="AL399">
        <v>330501.59000000003</v>
      </c>
      <c r="AM399">
        <v>639023.68000000005</v>
      </c>
      <c r="AN399">
        <v>529513.5</v>
      </c>
      <c r="AO399">
        <v>429667.37</v>
      </c>
      <c r="AP399">
        <v>286087.81</v>
      </c>
      <c r="AQ399">
        <v>171514.82</v>
      </c>
      <c r="AR399">
        <v>173550.98</v>
      </c>
      <c r="AS399">
        <v>325192.56</v>
      </c>
      <c r="AT399">
        <v>304620.09000000003</v>
      </c>
      <c r="AU399">
        <v>241899.1</v>
      </c>
      <c r="AV399">
        <v>124739</v>
      </c>
      <c r="AW399">
        <v>187366.39999999999</v>
      </c>
      <c r="AX399">
        <v>136714.89000000001</v>
      </c>
      <c r="AY399">
        <v>295547.71000000002</v>
      </c>
      <c r="AZ399">
        <v>288094.40000000002</v>
      </c>
      <c r="BA399">
        <v>112151.13</v>
      </c>
      <c r="BB399">
        <v>71668.179999999993</v>
      </c>
      <c r="BC399">
        <v>94573.08</v>
      </c>
      <c r="BD399">
        <v>208229.98</v>
      </c>
      <c r="BE399">
        <v>124175.18</v>
      </c>
      <c r="BF399">
        <v>88015.84</v>
      </c>
      <c r="BG399">
        <v>84548.54</v>
      </c>
      <c r="BH399">
        <v>93840.92</v>
      </c>
      <c r="BI399">
        <v>59009.85</v>
      </c>
      <c r="BJ399">
        <v>44623.03</v>
      </c>
      <c r="BK399">
        <v>47051.46</v>
      </c>
      <c r="BL399">
        <v>63039.17</v>
      </c>
      <c r="BM399">
        <v>99623.77</v>
      </c>
      <c r="BN399">
        <v>83492.95</v>
      </c>
      <c r="BO399">
        <v>102836.57</v>
      </c>
      <c r="BP399">
        <v>82392.89</v>
      </c>
      <c r="BQ399">
        <v>45283.5</v>
      </c>
      <c r="BR399">
        <v>24269.040000000001</v>
      </c>
      <c r="BS399">
        <v>17225.91</v>
      </c>
      <c r="BT399">
        <v>34714.03</v>
      </c>
      <c r="BU399">
        <v>35041.629999999997</v>
      </c>
      <c r="BV399">
        <v>29972.46</v>
      </c>
      <c r="BW399">
        <v>17854.66</v>
      </c>
      <c r="BX399">
        <v>40454.19</v>
      </c>
      <c r="BY399">
        <v>22323.06</v>
      </c>
      <c r="BZ399">
        <v>8799.41</v>
      </c>
      <c r="CA399">
        <v>29689.59</v>
      </c>
      <c r="CB399">
        <v>22991.96</v>
      </c>
      <c r="CC399">
        <v>8825.09</v>
      </c>
      <c r="CD399">
        <v>5383.65</v>
      </c>
      <c r="CE399">
        <v>4149.22</v>
      </c>
      <c r="CF399">
        <v>3876.52</v>
      </c>
      <c r="CG399">
        <v>5728.23</v>
      </c>
      <c r="CH399">
        <v>10589.47</v>
      </c>
      <c r="CI399">
        <v>7794.45</v>
      </c>
      <c r="CJ399">
        <v>6059.76</v>
      </c>
      <c r="CK399">
        <v>4906.54</v>
      </c>
      <c r="CL399">
        <v>3184.63</v>
      </c>
      <c r="CM399">
        <v>2235.5700000000002</v>
      </c>
      <c r="CN399">
        <v>3126.91</v>
      </c>
      <c r="CO399">
        <v>4950.6400000000003</v>
      </c>
      <c r="CP399">
        <v>4469.3599999999997</v>
      </c>
      <c r="CQ399">
        <v>1893.3</v>
      </c>
      <c r="CR399">
        <v>1682.43</v>
      </c>
      <c r="CS399">
        <v>1838.14</v>
      </c>
      <c r="CT399">
        <v>1715.06</v>
      </c>
      <c r="CU399">
        <v>1555.17</v>
      </c>
      <c r="CV399">
        <v>1737.95</v>
      </c>
      <c r="CW399">
        <v>1878.53</v>
      </c>
      <c r="CX399">
        <v>4419.74</v>
      </c>
      <c r="CY399">
        <v>3387.38</v>
      </c>
      <c r="CZ399">
        <v>3874.66</v>
      </c>
      <c r="DA399">
        <v>5828.64</v>
      </c>
      <c r="DB399">
        <v>3298.93</v>
      </c>
      <c r="DC399">
        <v>4609.78</v>
      </c>
      <c r="DD399">
        <v>5610.87</v>
      </c>
      <c r="DE399">
        <v>2325.5300000000002</v>
      </c>
      <c r="DF399">
        <v>3629.3</v>
      </c>
      <c r="DG399">
        <v>5986.42</v>
      </c>
      <c r="DH399">
        <v>9807.84</v>
      </c>
      <c r="DI399">
        <v>6414.26</v>
      </c>
      <c r="DJ399">
        <v>3281.91</v>
      </c>
      <c r="DK399">
        <v>2678.77</v>
      </c>
      <c r="DL399">
        <v>3234.07</v>
      </c>
      <c r="DM399">
        <v>5509.69</v>
      </c>
      <c r="DN399">
        <v>6908.34</v>
      </c>
      <c r="DO399">
        <v>8845.18</v>
      </c>
      <c r="DP399">
        <v>7744.22</v>
      </c>
      <c r="DQ399">
        <v>8436.0499999999993</v>
      </c>
      <c r="DR399">
        <v>7277.11</v>
      </c>
      <c r="DS399">
        <v>6705.96</v>
      </c>
      <c r="DT399">
        <v>11027.14</v>
      </c>
      <c r="DU399">
        <v>8521.7800000000007</v>
      </c>
      <c r="DV399">
        <v>11434.39</v>
      </c>
      <c r="DW399">
        <v>9497.93</v>
      </c>
      <c r="DX399">
        <v>8110.55</v>
      </c>
      <c r="DY399" t="s">
        <v>0</v>
      </c>
      <c r="DZ399">
        <v>0.74</v>
      </c>
      <c r="EA399" t="s">
        <v>1</v>
      </c>
    </row>
    <row r="400" spans="1:131" x14ac:dyDescent="0.25">
      <c r="A400">
        <v>4525873</v>
      </c>
      <c r="B400">
        <v>13799099</v>
      </c>
      <c r="C400">
        <v>11194637</v>
      </c>
      <c r="D400">
        <v>7496583</v>
      </c>
      <c r="E400">
        <v>6242255</v>
      </c>
      <c r="F400">
        <v>5169632</v>
      </c>
      <c r="G400">
        <v>6164315.5</v>
      </c>
      <c r="H400">
        <v>2957268.75</v>
      </c>
      <c r="I400">
        <v>2384298.5</v>
      </c>
      <c r="J400">
        <v>2082147.62</v>
      </c>
      <c r="K400">
        <v>1948225.25</v>
      </c>
      <c r="L400">
        <v>1663614.37</v>
      </c>
      <c r="M400">
        <v>2297975.5</v>
      </c>
      <c r="N400">
        <v>2702235</v>
      </c>
      <c r="O400">
        <v>2100666.75</v>
      </c>
      <c r="P400">
        <v>1916629.37</v>
      </c>
      <c r="Q400">
        <v>1891245.25</v>
      </c>
      <c r="R400">
        <v>1183408.8700000001</v>
      </c>
      <c r="S400">
        <v>1303935.1200000001</v>
      </c>
      <c r="T400">
        <v>1912561.5</v>
      </c>
      <c r="U400">
        <v>995476.87</v>
      </c>
      <c r="V400">
        <v>968451.5</v>
      </c>
      <c r="W400">
        <v>1513118.12</v>
      </c>
      <c r="X400">
        <v>1163807</v>
      </c>
      <c r="Y400">
        <v>1141640.75</v>
      </c>
      <c r="Z400">
        <v>657007.81000000006</v>
      </c>
      <c r="AA400">
        <v>497099.9</v>
      </c>
      <c r="AB400">
        <v>451781.37</v>
      </c>
      <c r="AC400">
        <v>439959.71</v>
      </c>
      <c r="AD400">
        <v>509787.37</v>
      </c>
      <c r="AE400">
        <v>441983.9</v>
      </c>
      <c r="AF400">
        <v>462544.93</v>
      </c>
      <c r="AG400">
        <v>547908.56000000006</v>
      </c>
      <c r="AH400">
        <v>486650.62</v>
      </c>
      <c r="AI400">
        <v>730056.06</v>
      </c>
      <c r="AJ400">
        <v>712523.5</v>
      </c>
      <c r="AK400">
        <v>461045.81</v>
      </c>
      <c r="AL400">
        <v>503452.09</v>
      </c>
      <c r="AM400">
        <v>387933.5</v>
      </c>
      <c r="AN400">
        <v>323794.5</v>
      </c>
      <c r="AO400">
        <v>118831.77</v>
      </c>
      <c r="AP400">
        <v>214820.93</v>
      </c>
      <c r="AQ400">
        <v>315395.78000000003</v>
      </c>
      <c r="AR400">
        <v>375917.75</v>
      </c>
      <c r="AS400">
        <v>232729.04</v>
      </c>
      <c r="AT400">
        <v>278571.5</v>
      </c>
      <c r="AU400">
        <v>471093.21</v>
      </c>
      <c r="AV400">
        <v>349611.75</v>
      </c>
      <c r="AW400">
        <v>393069.56</v>
      </c>
      <c r="AX400">
        <v>217213.67</v>
      </c>
      <c r="AY400">
        <v>209214.23</v>
      </c>
      <c r="AZ400">
        <v>213192.39</v>
      </c>
      <c r="BA400">
        <v>256536.26</v>
      </c>
      <c r="BB400">
        <v>101859.22</v>
      </c>
      <c r="BC400">
        <v>139594.39000000001</v>
      </c>
      <c r="BD400">
        <v>86834.93</v>
      </c>
      <c r="BE400">
        <v>148451.65</v>
      </c>
      <c r="BF400">
        <v>149921.70000000001</v>
      </c>
      <c r="BG400">
        <v>94418.35</v>
      </c>
      <c r="BH400">
        <v>125446.02</v>
      </c>
      <c r="BI400">
        <v>56687.3</v>
      </c>
      <c r="BJ400">
        <v>85368</v>
      </c>
      <c r="BK400">
        <v>88447.51</v>
      </c>
      <c r="BL400">
        <v>65717.39</v>
      </c>
      <c r="BM400">
        <v>51528.9</v>
      </c>
      <c r="BN400">
        <v>40090.61</v>
      </c>
      <c r="BO400">
        <v>47571.519999999997</v>
      </c>
      <c r="BP400">
        <v>65302.89</v>
      </c>
      <c r="BQ400">
        <v>67788.479999999996</v>
      </c>
      <c r="BR400">
        <v>103104.48</v>
      </c>
      <c r="BS400">
        <v>59497.09</v>
      </c>
      <c r="BT400">
        <v>35069.199999999997</v>
      </c>
      <c r="BU400">
        <v>51631</v>
      </c>
      <c r="BV400">
        <v>28545.59</v>
      </c>
      <c r="BW400">
        <v>20982.07</v>
      </c>
      <c r="BX400">
        <v>18282.560000000001</v>
      </c>
      <c r="BY400">
        <v>26570.83</v>
      </c>
      <c r="BZ400">
        <v>19580.759999999998</v>
      </c>
      <c r="CA400">
        <v>12998.95</v>
      </c>
      <c r="CB400">
        <v>17884.61</v>
      </c>
      <c r="CC400">
        <v>16893.09</v>
      </c>
      <c r="CD400">
        <v>12398.39</v>
      </c>
      <c r="CE400">
        <v>10664.97</v>
      </c>
      <c r="CF400">
        <v>6384.7</v>
      </c>
      <c r="CG400">
        <v>8957.25</v>
      </c>
      <c r="CH400">
        <v>9219.9500000000007</v>
      </c>
      <c r="CI400">
        <v>4605.71</v>
      </c>
      <c r="CJ400">
        <v>4724.6400000000003</v>
      </c>
      <c r="CK400">
        <v>6516.56</v>
      </c>
      <c r="CL400">
        <v>7070.72</v>
      </c>
      <c r="CM400">
        <v>3284.38</v>
      </c>
      <c r="CN400">
        <v>1136.1099999999999</v>
      </c>
      <c r="CO400">
        <v>1845.04</v>
      </c>
      <c r="CP400">
        <v>3203.74</v>
      </c>
      <c r="CQ400">
        <v>1552.7</v>
      </c>
      <c r="CR400">
        <v>4326.1400000000003</v>
      </c>
      <c r="CS400">
        <v>4036.82</v>
      </c>
      <c r="CT400">
        <v>2692.45</v>
      </c>
      <c r="CU400">
        <v>1806.07</v>
      </c>
      <c r="CV400">
        <v>3466.62</v>
      </c>
      <c r="CW400">
        <v>2848.3</v>
      </c>
      <c r="CX400">
        <v>2470.87</v>
      </c>
      <c r="CY400">
        <v>3179.44</v>
      </c>
      <c r="CZ400">
        <v>3721.52</v>
      </c>
      <c r="DA400">
        <v>3326.64</v>
      </c>
      <c r="DB400">
        <v>3318.83</v>
      </c>
      <c r="DC400">
        <v>5505.57</v>
      </c>
      <c r="DD400">
        <v>4564.1499999999996</v>
      </c>
      <c r="DE400">
        <v>5320.55</v>
      </c>
      <c r="DF400">
        <v>6266.45</v>
      </c>
      <c r="DG400">
        <v>7042.9</v>
      </c>
      <c r="DH400">
        <v>5581.52</v>
      </c>
      <c r="DI400">
        <v>8795.25</v>
      </c>
      <c r="DJ400">
        <v>6398.27</v>
      </c>
      <c r="DK400">
        <v>6032.18</v>
      </c>
      <c r="DL400">
        <v>7444.92</v>
      </c>
      <c r="DM400">
        <v>6881.64</v>
      </c>
      <c r="DN400">
        <v>8114.68</v>
      </c>
      <c r="DO400">
        <v>12823.35</v>
      </c>
      <c r="DP400">
        <v>11143.88</v>
      </c>
      <c r="DQ400">
        <v>11897.27</v>
      </c>
      <c r="DR400">
        <v>12768.32</v>
      </c>
      <c r="DS400">
        <v>17546.22</v>
      </c>
      <c r="DT400">
        <v>9838.9</v>
      </c>
      <c r="DU400">
        <v>5855.23</v>
      </c>
      <c r="DV400">
        <v>15959.25</v>
      </c>
      <c r="DW400">
        <v>13217.36</v>
      </c>
      <c r="DX400">
        <v>6742.69</v>
      </c>
      <c r="DY400" t="s">
        <v>0</v>
      </c>
      <c r="DZ400">
        <v>0.82</v>
      </c>
      <c r="EA400" t="s">
        <v>1</v>
      </c>
    </row>
    <row r="401" spans="1:131" x14ac:dyDescent="0.25">
      <c r="A401">
        <v>3274119.5</v>
      </c>
      <c r="B401">
        <v>19639106</v>
      </c>
      <c r="C401">
        <v>7467935.5</v>
      </c>
      <c r="D401">
        <v>2941015.75</v>
      </c>
      <c r="E401">
        <v>3506011</v>
      </c>
      <c r="F401">
        <v>3095533</v>
      </c>
      <c r="G401">
        <v>2217872.25</v>
      </c>
      <c r="H401">
        <v>3038453</v>
      </c>
      <c r="I401">
        <v>4478528.5</v>
      </c>
      <c r="J401">
        <v>2477343.5</v>
      </c>
      <c r="K401">
        <v>1492137.62</v>
      </c>
      <c r="L401">
        <v>1300130</v>
      </c>
      <c r="M401">
        <v>1477154.37</v>
      </c>
      <c r="N401">
        <v>2820844.5</v>
      </c>
      <c r="O401">
        <v>1350203.75</v>
      </c>
      <c r="P401">
        <v>1425295.62</v>
      </c>
      <c r="Q401">
        <v>925492.56</v>
      </c>
      <c r="R401">
        <v>1137723.3700000001</v>
      </c>
      <c r="S401">
        <v>1317089.6200000001</v>
      </c>
      <c r="T401">
        <v>862460.43</v>
      </c>
      <c r="U401">
        <v>1115351.1200000001</v>
      </c>
      <c r="V401">
        <v>877639.81</v>
      </c>
      <c r="W401">
        <v>1007064.06</v>
      </c>
      <c r="X401">
        <v>743854.62</v>
      </c>
      <c r="Y401">
        <v>832081.37</v>
      </c>
      <c r="Z401">
        <v>642341.06000000006</v>
      </c>
      <c r="AA401">
        <v>1169058.5</v>
      </c>
      <c r="AB401">
        <v>495775.18</v>
      </c>
      <c r="AC401">
        <v>933238.43</v>
      </c>
      <c r="AD401">
        <v>668655.81000000006</v>
      </c>
      <c r="AE401">
        <v>391533.53</v>
      </c>
      <c r="AF401">
        <v>348369.71</v>
      </c>
      <c r="AG401">
        <v>478483.25</v>
      </c>
      <c r="AH401">
        <v>474789.75</v>
      </c>
      <c r="AI401">
        <v>453391.87</v>
      </c>
      <c r="AJ401">
        <v>444857.81</v>
      </c>
      <c r="AK401">
        <v>550217.68000000005</v>
      </c>
      <c r="AL401">
        <v>260375.57</v>
      </c>
      <c r="AM401">
        <v>446255.12</v>
      </c>
      <c r="AN401">
        <v>705437.62</v>
      </c>
      <c r="AO401">
        <v>268204.31</v>
      </c>
      <c r="AP401">
        <v>293249.25</v>
      </c>
      <c r="AQ401">
        <v>214119.35</v>
      </c>
      <c r="AR401">
        <v>375857.59</v>
      </c>
      <c r="AS401">
        <v>441391.68</v>
      </c>
      <c r="AT401">
        <v>417535.65</v>
      </c>
      <c r="AU401">
        <v>250638.39</v>
      </c>
      <c r="AV401">
        <v>290425.03000000003</v>
      </c>
      <c r="AW401">
        <v>183123.31</v>
      </c>
      <c r="AX401">
        <v>133235.01</v>
      </c>
      <c r="AY401">
        <v>161033.92000000001</v>
      </c>
      <c r="AZ401">
        <v>175632.03</v>
      </c>
      <c r="BA401">
        <v>204518.75</v>
      </c>
      <c r="BB401">
        <v>151216.67000000001</v>
      </c>
      <c r="BC401">
        <v>63670.81</v>
      </c>
      <c r="BD401">
        <v>107088.53</v>
      </c>
      <c r="BE401">
        <v>90336.960000000006</v>
      </c>
      <c r="BF401">
        <v>120033.75</v>
      </c>
      <c r="BG401">
        <v>120674.81</v>
      </c>
      <c r="BH401">
        <v>78173.240000000005</v>
      </c>
      <c r="BI401">
        <v>100880.16</v>
      </c>
      <c r="BJ401">
        <v>132064.37</v>
      </c>
      <c r="BK401">
        <v>88556.46</v>
      </c>
      <c r="BL401">
        <v>67686.240000000005</v>
      </c>
      <c r="BM401">
        <v>26941.86</v>
      </c>
      <c r="BN401">
        <v>86638.94</v>
      </c>
      <c r="BO401">
        <v>77590.69</v>
      </c>
      <c r="BP401">
        <v>59304.42</v>
      </c>
      <c r="BQ401">
        <v>37765.32</v>
      </c>
      <c r="BR401">
        <v>32869.01</v>
      </c>
      <c r="BS401">
        <v>45973.82</v>
      </c>
      <c r="BT401">
        <v>33462.04</v>
      </c>
      <c r="BU401">
        <v>30847.66</v>
      </c>
      <c r="BV401">
        <v>15860.1</v>
      </c>
      <c r="BW401">
        <v>32219.05</v>
      </c>
      <c r="BX401">
        <v>28380.59</v>
      </c>
      <c r="BY401">
        <v>22407.75</v>
      </c>
      <c r="BZ401">
        <v>14025.55</v>
      </c>
      <c r="CA401">
        <v>16849.419999999998</v>
      </c>
      <c r="CB401">
        <v>18293.18</v>
      </c>
      <c r="CC401">
        <v>19060.23</v>
      </c>
      <c r="CD401">
        <v>9973.15</v>
      </c>
      <c r="CE401">
        <v>9760.75</v>
      </c>
      <c r="CF401">
        <v>16002.19</v>
      </c>
      <c r="CG401">
        <v>14496.01</v>
      </c>
      <c r="CH401">
        <v>11579.8</v>
      </c>
      <c r="CI401">
        <v>8634.7000000000007</v>
      </c>
      <c r="CJ401">
        <v>8055.1</v>
      </c>
      <c r="CK401">
        <v>7114.56</v>
      </c>
      <c r="CL401">
        <v>6059.95</v>
      </c>
      <c r="CM401">
        <v>2374.77</v>
      </c>
      <c r="CN401">
        <v>3129.39</v>
      </c>
      <c r="CO401">
        <v>5003.1099999999997</v>
      </c>
      <c r="CP401">
        <v>5397.76</v>
      </c>
      <c r="CQ401">
        <v>2503.42</v>
      </c>
      <c r="CR401">
        <v>4071.68</v>
      </c>
      <c r="CS401">
        <v>3443.33</v>
      </c>
      <c r="CT401">
        <v>3535.86</v>
      </c>
      <c r="CU401">
        <v>2859.64</v>
      </c>
      <c r="CV401">
        <v>3295.91</v>
      </c>
      <c r="CW401">
        <v>4530.29</v>
      </c>
      <c r="CX401">
        <v>2767.56</v>
      </c>
      <c r="CY401">
        <v>2645.17</v>
      </c>
      <c r="CZ401">
        <v>2881.27</v>
      </c>
      <c r="DA401">
        <v>2478.5100000000002</v>
      </c>
      <c r="DB401">
        <v>3821.64</v>
      </c>
      <c r="DC401">
        <v>7390.42</v>
      </c>
      <c r="DD401">
        <v>9060.8700000000008</v>
      </c>
      <c r="DE401">
        <v>4613.01</v>
      </c>
      <c r="DF401">
        <v>4620.18</v>
      </c>
      <c r="DG401">
        <v>3537.86</v>
      </c>
      <c r="DH401">
        <v>6195.53</v>
      </c>
      <c r="DI401">
        <v>9140.58</v>
      </c>
      <c r="DJ401">
        <v>8814.2999999999993</v>
      </c>
      <c r="DK401">
        <v>8599.7900000000009</v>
      </c>
      <c r="DL401">
        <v>7370.22</v>
      </c>
      <c r="DM401">
        <v>9415.7000000000007</v>
      </c>
      <c r="DN401">
        <v>10244.98</v>
      </c>
      <c r="DO401">
        <v>11807.02</v>
      </c>
      <c r="DP401">
        <v>7197.33</v>
      </c>
      <c r="DQ401">
        <v>3367.28</v>
      </c>
      <c r="DR401">
        <v>7024.18</v>
      </c>
      <c r="DS401">
        <v>4501.63</v>
      </c>
      <c r="DT401">
        <v>7064.67</v>
      </c>
      <c r="DU401">
        <v>8308.56</v>
      </c>
      <c r="DV401">
        <v>6216.47</v>
      </c>
      <c r="DW401">
        <v>5384.57</v>
      </c>
      <c r="DX401">
        <v>6632.16</v>
      </c>
      <c r="DY401" t="s">
        <v>0</v>
      </c>
      <c r="DZ401">
        <v>0.88</v>
      </c>
      <c r="EA401" t="s">
        <v>1</v>
      </c>
    </row>
    <row r="402" spans="1:131" x14ac:dyDescent="0.25">
      <c r="A402">
        <v>6553910</v>
      </c>
      <c r="B402">
        <v>12818638</v>
      </c>
      <c r="C402">
        <v>6651026.5</v>
      </c>
      <c r="D402">
        <v>2467480.25</v>
      </c>
      <c r="E402">
        <v>6097299</v>
      </c>
      <c r="F402">
        <v>8696683</v>
      </c>
      <c r="G402">
        <v>5941730</v>
      </c>
      <c r="H402">
        <v>2931923.25</v>
      </c>
      <c r="I402">
        <v>2780196.75</v>
      </c>
      <c r="J402">
        <v>1431260.87</v>
      </c>
      <c r="K402">
        <v>2122299.25</v>
      </c>
      <c r="L402">
        <v>2026517.25</v>
      </c>
      <c r="M402">
        <v>1520906.37</v>
      </c>
      <c r="N402">
        <v>1990107</v>
      </c>
      <c r="O402">
        <v>1532567.12</v>
      </c>
      <c r="P402">
        <v>1079542.75</v>
      </c>
      <c r="Q402">
        <v>1352238.37</v>
      </c>
      <c r="R402">
        <v>2076356.25</v>
      </c>
      <c r="S402">
        <v>1384822.25</v>
      </c>
      <c r="T402">
        <v>1252638.6200000001</v>
      </c>
      <c r="U402">
        <v>1600660.37</v>
      </c>
      <c r="V402">
        <v>926118.87</v>
      </c>
      <c r="W402">
        <v>886676.93</v>
      </c>
      <c r="X402">
        <v>1693230.25</v>
      </c>
      <c r="Y402">
        <v>1306942.8700000001</v>
      </c>
      <c r="Z402">
        <v>698741.5</v>
      </c>
      <c r="AA402">
        <v>516929.21</v>
      </c>
      <c r="AB402">
        <v>935682.93</v>
      </c>
      <c r="AC402">
        <v>983545.06</v>
      </c>
      <c r="AD402">
        <v>737131.12</v>
      </c>
      <c r="AE402">
        <v>673801</v>
      </c>
      <c r="AF402">
        <v>416472.59</v>
      </c>
      <c r="AG402">
        <v>656170.43000000005</v>
      </c>
      <c r="AH402">
        <v>672155.93</v>
      </c>
      <c r="AI402">
        <v>959855.43</v>
      </c>
      <c r="AJ402">
        <v>753087.06</v>
      </c>
      <c r="AK402">
        <v>679349.87</v>
      </c>
      <c r="AL402">
        <v>572977</v>
      </c>
      <c r="AM402">
        <v>350523.43</v>
      </c>
      <c r="AN402">
        <v>164091.48000000001</v>
      </c>
      <c r="AO402">
        <v>258422.78</v>
      </c>
      <c r="AP402">
        <v>308166.56</v>
      </c>
      <c r="AQ402">
        <v>308617.75</v>
      </c>
      <c r="AR402">
        <v>415590.53</v>
      </c>
      <c r="AS402">
        <v>401822.09</v>
      </c>
      <c r="AT402">
        <v>305413.78000000003</v>
      </c>
      <c r="AU402">
        <v>241176.34</v>
      </c>
      <c r="AV402">
        <v>183058.18</v>
      </c>
      <c r="AW402">
        <v>172101.53</v>
      </c>
      <c r="AX402">
        <v>224144.23</v>
      </c>
      <c r="AY402">
        <v>204113.35</v>
      </c>
      <c r="AZ402">
        <v>217420.37</v>
      </c>
      <c r="BA402">
        <v>129106.33</v>
      </c>
      <c r="BB402">
        <v>97954.25</v>
      </c>
      <c r="BC402">
        <v>249487.18</v>
      </c>
      <c r="BD402">
        <v>201554.7</v>
      </c>
      <c r="BE402">
        <v>132577.26</v>
      </c>
      <c r="BF402">
        <v>91176.55</v>
      </c>
      <c r="BG402">
        <v>83796.100000000006</v>
      </c>
      <c r="BH402">
        <v>128839.56</v>
      </c>
      <c r="BI402">
        <v>121018.24000000001</v>
      </c>
      <c r="BJ402">
        <v>63974.62</v>
      </c>
      <c r="BK402">
        <v>99589.6</v>
      </c>
      <c r="BL402">
        <v>65207.82</v>
      </c>
      <c r="BM402">
        <v>48769.02</v>
      </c>
      <c r="BN402">
        <v>20477.37</v>
      </c>
      <c r="BO402">
        <v>22482.48</v>
      </c>
      <c r="BP402">
        <v>46413.08</v>
      </c>
      <c r="BQ402">
        <v>62254.23</v>
      </c>
      <c r="BR402">
        <v>52081.22</v>
      </c>
      <c r="BS402">
        <v>80585.490000000005</v>
      </c>
      <c r="BT402">
        <v>52672.4</v>
      </c>
      <c r="BU402">
        <v>34926.79</v>
      </c>
      <c r="BV402">
        <v>32341.09</v>
      </c>
      <c r="BW402">
        <v>33272.720000000001</v>
      </c>
      <c r="BX402">
        <v>38567.06</v>
      </c>
      <c r="BY402">
        <v>24342.91</v>
      </c>
      <c r="BZ402">
        <v>20107.310000000001</v>
      </c>
      <c r="CA402">
        <v>16743.89</v>
      </c>
      <c r="CB402">
        <v>8921.19</v>
      </c>
      <c r="CC402">
        <v>15852.09</v>
      </c>
      <c r="CD402">
        <v>14231.88</v>
      </c>
      <c r="CE402">
        <v>12519.8</v>
      </c>
      <c r="CF402">
        <v>13370.61</v>
      </c>
      <c r="CG402">
        <v>13299.76</v>
      </c>
      <c r="CH402">
        <v>12935.71</v>
      </c>
      <c r="CI402">
        <v>10134.56</v>
      </c>
      <c r="CJ402">
        <v>6229.84</v>
      </c>
      <c r="CK402">
        <v>6274.25</v>
      </c>
      <c r="CL402">
        <v>5449.11</v>
      </c>
      <c r="CM402">
        <v>2465.46</v>
      </c>
      <c r="CN402">
        <v>2841.65</v>
      </c>
      <c r="CO402">
        <v>4137.12</v>
      </c>
      <c r="CP402">
        <v>3995.26</v>
      </c>
      <c r="CQ402">
        <v>3270.65</v>
      </c>
      <c r="CR402">
        <v>1809.09</v>
      </c>
      <c r="CS402">
        <v>2607.16</v>
      </c>
      <c r="CT402">
        <v>3010.83</v>
      </c>
      <c r="CU402">
        <v>1020.79</v>
      </c>
      <c r="CV402">
        <v>1894.86</v>
      </c>
      <c r="CW402">
        <v>2173.08</v>
      </c>
      <c r="CX402">
        <v>2408.2800000000002</v>
      </c>
      <c r="CY402">
        <v>4808.25</v>
      </c>
      <c r="CZ402">
        <v>5056.96</v>
      </c>
      <c r="DA402">
        <v>6525.98</v>
      </c>
      <c r="DB402">
        <v>6082.1</v>
      </c>
      <c r="DC402">
        <v>3567.98</v>
      </c>
      <c r="DD402">
        <v>2677.92</v>
      </c>
      <c r="DE402">
        <v>7753.23</v>
      </c>
      <c r="DF402">
        <v>9365.92</v>
      </c>
      <c r="DG402">
        <v>3523.54</v>
      </c>
      <c r="DH402">
        <v>6937.25</v>
      </c>
      <c r="DI402">
        <v>9884.18</v>
      </c>
      <c r="DJ402">
        <v>8255.77</v>
      </c>
      <c r="DK402">
        <v>9095.9500000000007</v>
      </c>
      <c r="DL402">
        <v>7367.03</v>
      </c>
      <c r="DM402">
        <v>4273.68</v>
      </c>
      <c r="DN402">
        <v>4386.2</v>
      </c>
      <c r="DO402">
        <v>6861.89</v>
      </c>
      <c r="DP402">
        <v>8366.76</v>
      </c>
      <c r="DQ402">
        <v>8979.9699999999993</v>
      </c>
      <c r="DR402">
        <v>9803.99</v>
      </c>
      <c r="DS402">
        <v>7301.69</v>
      </c>
      <c r="DT402">
        <v>6898.66</v>
      </c>
      <c r="DU402">
        <v>9751.11</v>
      </c>
      <c r="DV402">
        <v>16948.009999999998</v>
      </c>
      <c r="DW402">
        <v>17236.009999999998</v>
      </c>
      <c r="DX402">
        <v>9593.5499999999993</v>
      </c>
      <c r="DY402" t="s">
        <v>0</v>
      </c>
      <c r="DZ402">
        <v>0.67</v>
      </c>
      <c r="EA402" t="s">
        <v>1</v>
      </c>
    </row>
    <row r="403" spans="1:131" x14ac:dyDescent="0.25">
      <c r="A403">
        <v>8571432</v>
      </c>
      <c r="B403">
        <v>18777288</v>
      </c>
      <c r="C403">
        <v>10709820</v>
      </c>
      <c r="D403">
        <v>6804272.5</v>
      </c>
      <c r="E403">
        <v>6629621.5</v>
      </c>
      <c r="F403">
        <v>7081889.5</v>
      </c>
      <c r="G403">
        <v>3543410</v>
      </c>
      <c r="H403">
        <v>2965257.25</v>
      </c>
      <c r="I403">
        <v>2408562</v>
      </c>
      <c r="J403">
        <v>1952974</v>
      </c>
      <c r="K403">
        <v>1731881.5</v>
      </c>
      <c r="L403">
        <v>4655654</v>
      </c>
      <c r="M403">
        <v>3418757.5</v>
      </c>
      <c r="N403">
        <v>2398517.5</v>
      </c>
      <c r="O403">
        <v>1567451</v>
      </c>
      <c r="P403">
        <v>1470754.62</v>
      </c>
      <c r="Q403">
        <v>946333.93</v>
      </c>
      <c r="R403">
        <v>815777.62</v>
      </c>
      <c r="S403">
        <v>1090572.3700000001</v>
      </c>
      <c r="T403">
        <v>549132.75</v>
      </c>
      <c r="U403">
        <v>935188.93</v>
      </c>
      <c r="V403">
        <v>1107594.8700000001</v>
      </c>
      <c r="W403">
        <v>1391958.12</v>
      </c>
      <c r="X403">
        <v>918430.62</v>
      </c>
      <c r="Y403">
        <v>1055600.5</v>
      </c>
      <c r="Z403">
        <v>879731.12</v>
      </c>
      <c r="AA403">
        <v>1241187.8700000001</v>
      </c>
      <c r="AB403">
        <v>721194.68</v>
      </c>
      <c r="AC403">
        <v>630106.75</v>
      </c>
      <c r="AD403">
        <v>477923.71</v>
      </c>
      <c r="AE403">
        <v>530809.93000000005</v>
      </c>
      <c r="AF403">
        <v>343445</v>
      </c>
      <c r="AG403">
        <v>557066.37</v>
      </c>
      <c r="AH403">
        <v>577152.12</v>
      </c>
      <c r="AI403">
        <v>486020.78</v>
      </c>
      <c r="AJ403">
        <v>609075.43000000005</v>
      </c>
      <c r="AK403">
        <v>368483.59</v>
      </c>
      <c r="AL403">
        <v>566278.62</v>
      </c>
      <c r="AM403">
        <v>337414.06</v>
      </c>
      <c r="AN403">
        <v>136620.59</v>
      </c>
      <c r="AO403">
        <v>126961</v>
      </c>
      <c r="AP403">
        <v>517343.28</v>
      </c>
      <c r="AQ403">
        <v>365195.96</v>
      </c>
      <c r="AR403">
        <v>466687.25</v>
      </c>
      <c r="AS403">
        <v>318150.68</v>
      </c>
      <c r="AT403">
        <v>129895.99</v>
      </c>
      <c r="AU403">
        <v>236533.37</v>
      </c>
      <c r="AV403">
        <v>330488.56</v>
      </c>
      <c r="AW403">
        <v>475907.75</v>
      </c>
      <c r="AX403">
        <v>484592.56</v>
      </c>
      <c r="AY403">
        <v>324037.75</v>
      </c>
      <c r="AZ403">
        <v>224666.92</v>
      </c>
      <c r="BA403">
        <v>143802.15</v>
      </c>
      <c r="BB403">
        <v>129723.62</v>
      </c>
      <c r="BC403">
        <v>59141.7</v>
      </c>
      <c r="BD403">
        <v>125220.25</v>
      </c>
      <c r="BE403">
        <v>138034.43</v>
      </c>
      <c r="BF403">
        <v>51080.05</v>
      </c>
      <c r="BG403">
        <v>100880.31</v>
      </c>
      <c r="BH403">
        <v>88729.47</v>
      </c>
      <c r="BI403">
        <v>99975.64</v>
      </c>
      <c r="BJ403">
        <v>107684.53</v>
      </c>
      <c r="BK403">
        <v>80111.61</v>
      </c>
      <c r="BL403">
        <v>76839.23</v>
      </c>
      <c r="BM403">
        <v>94696.2</v>
      </c>
      <c r="BN403">
        <v>90392.17</v>
      </c>
      <c r="BO403">
        <v>48053.88</v>
      </c>
      <c r="BP403">
        <v>61940.1</v>
      </c>
      <c r="BQ403">
        <v>51297.04</v>
      </c>
      <c r="BR403">
        <v>105270.59</v>
      </c>
      <c r="BS403">
        <v>69080.02</v>
      </c>
      <c r="BT403">
        <v>52781.52</v>
      </c>
      <c r="BU403">
        <v>43687.19</v>
      </c>
      <c r="BV403">
        <v>22088.46</v>
      </c>
      <c r="BW403">
        <v>16725.41</v>
      </c>
      <c r="BX403">
        <v>22694.34</v>
      </c>
      <c r="BY403">
        <v>28428.76</v>
      </c>
      <c r="BZ403">
        <v>18159.89</v>
      </c>
      <c r="CA403">
        <v>15018.3</v>
      </c>
      <c r="CB403">
        <v>15695.01</v>
      </c>
      <c r="CC403">
        <v>17886.2</v>
      </c>
      <c r="CD403">
        <v>14521.96</v>
      </c>
      <c r="CE403">
        <v>11254.57</v>
      </c>
      <c r="CF403">
        <v>8589.2099999999991</v>
      </c>
      <c r="CG403">
        <v>6201.23</v>
      </c>
      <c r="CH403">
        <v>2383.9899999999998</v>
      </c>
      <c r="CI403">
        <v>6731.4</v>
      </c>
      <c r="CJ403">
        <v>4116.92</v>
      </c>
      <c r="CK403">
        <v>3819.57</v>
      </c>
      <c r="CL403">
        <v>3135.68</v>
      </c>
      <c r="CM403">
        <v>2018.74</v>
      </c>
      <c r="CN403">
        <v>2982.66</v>
      </c>
      <c r="CO403">
        <v>3985.33</v>
      </c>
      <c r="CP403">
        <v>3431.08</v>
      </c>
      <c r="CQ403">
        <v>2453.56</v>
      </c>
      <c r="CR403">
        <v>2927.1</v>
      </c>
      <c r="CS403">
        <v>4382.05</v>
      </c>
      <c r="CT403">
        <v>4012.35</v>
      </c>
      <c r="CU403">
        <v>5625.53</v>
      </c>
      <c r="CV403">
        <v>2619.65</v>
      </c>
      <c r="CW403">
        <v>3465.19</v>
      </c>
      <c r="CX403">
        <v>3789.28</v>
      </c>
      <c r="CY403">
        <v>2819.78</v>
      </c>
      <c r="CZ403">
        <v>4035.51</v>
      </c>
      <c r="DA403">
        <v>2293.02</v>
      </c>
      <c r="DB403">
        <v>3466.29</v>
      </c>
      <c r="DC403">
        <v>2616.4699999999998</v>
      </c>
      <c r="DD403">
        <v>3846.89</v>
      </c>
      <c r="DE403">
        <v>7073.23</v>
      </c>
      <c r="DF403">
        <v>5851.77</v>
      </c>
      <c r="DG403">
        <v>1857.68</v>
      </c>
      <c r="DH403">
        <v>4148.49</v>
      </c>
      <c r="DI403">
        <v>6280.88</v>
      </c>
      <c r="DJ403">
        <v>9947.27</v>
      </c>
      <c r="DK403">
        <v>14295.1</v>
      </c>
      <c r="DL403">
        <v>5546.31</v>
      </c>
      <c r="DM403">
        <v>4893.6099999999997</v>
      </c>
      <c r="DN403">
        <v>6098.75</v>
      </c>
      <c r="DO403">
        <v>5333.39</v>
      </c>
      <c r="DP403">
        <v>14444.41</v>
      </c>
      <c r="DQ403">
        <v>11888.81</v>
      </c>
      <c r="DR403">
        <v>6923.44</v>
      </c>
      <c r="DS403">
        <v>10092.61</v>
      </c>
      <c r="DT403">
        <v>8433.2800000000007</v>
      </c>
      <c r="DU403">
        <v>9009.69</v>
      </c>
      <c r="DV403">
        <v>8142.76</v>
      </c>
      <c r="DW403">
        <v>8481.6</v>
      </c>
      <c r="DX403">
        <v>5357.33</v>
      </c>
      <c r="DY403" t="s">
        <v>0</v>
      </c>
      <c r="DZ403">
        <v>0.97</v>
      </c>
      <c r="EA403" t="s">
        <v>1</v>
      </c>
    </row>
    <row r="404" spans="1:131" x14ac:dyDescent="0.25">
      <c r="A404">
        <v>3975853.25</v>
      </c>
      <c r="B404">
        <v>15868547</v>
      </c>
      <c r="C404">
        <v>13712259</v>
      </c>
      <c r="D404">
        <v>5788887.5</v>
      </c>
      <c r="E404">
        <v>4854944</v>
      </c>
      <c r="F404">
        <v>6111328.5</v>
      </c>
      <c r="G404">
        <v>3571096.75</v>
      </c>
      <c r="H404">
        <v>1940614.37</v>
      </c>
      <c r="I404">
        <v>1751891.25</v>
      </c>
      <c r="J404">
        <v>3033854.5</v>
      </c>
      <c r="K404">
        <v>3848758.25</v>
      </c>
      <c r="L404">
        <v>2136149</v>
      </c>
      <c r="M404">
        <v>2275188.25</v>
      </c>
      <c r="N404">
        <v>1521209.87</v>
      </c>
      <c r="O404">
        <v>1773504.5</v>
      </c>
      <c r="P404">
        <v>1307224</v>
      </c>
      <c r="Q404">
        <v>733217.75</v>
      </c>
      <c r="R404">
        <v>1380855.5</v>
      </c>
      <c r="S404">
        <v>1405798.62</v>
      </c>
      <c r="T404">
        <v>1434405.37</v>
      </c>
      <c r="U404">
        <v>1326538.25</v>
      </c>
      <c r="V404">
        <v>1019972.31</v>
      </c>
      <c r="W404">
        <v>1119579.25</v>
      </c>
      <c r="X404">
        <v>1265594.1200000001</v>
      </c>
      <c r="Y404">
        <v>1141041.5</v>
      </c>
      <c r="Z404">
        <v>1537580.62</v>
      </c>
      <c r="AA404">
        <v>1128228.1200000001</v>
      </c>
      <c r="AB404">
        <v>1111812.1200000001</v>
      </c>
      <c r="AC404">
        <v>737501.31</v>
      </c>
      <c r="AD404">
        <v>763995.56</v>
      </c>
      <c r="AE404">
        <v>488481.09</v>
      </c>
      <c r="AF404">
        <v>474212.37</v>
      </c>
      <c r="AG404">
        <v>267912.15000000002</v>
      </c>
      <c r="AH404">
        <v>373447.15</v>
      </c>
      <c r="AI404">
        <v>597572.25</v>
      </c>
      <c r="AJ404">
        <v>709958.06</v>
      </c>
      <c r="AK404">
        <v>371023.84</v>
      </c>
      <c r="AL404">
        <v>283012.06</v>
      </c>
      <c r="AM404">
        <v>504015.31</v>
      </c>
      <c r="AN404">
        <v>450779.03</v>
      </c>
      <c r="AO404">
        <v>516231.34</v>
      </c>
      <c r="AP404">
        <v>829406.68</v>
      </c>
      <c r="AQ404">
        <v>339620.59</v>
      </c>
      <c r="AR404">
        <v>110532.15</v>
      </c>
      <c r="AS404">
        <v>252868.75</v>
      </c>
      <c r="AT404">
        <v>200671.67</v>
      </c>
      <c r="AU404">
        <v>235020.53</v>
      </c>
      <c r="AV404">
        <v>233261.67</v>
      </c>
      <c r="AW404">
        <v>378275.31</v>
      </c>
      <c r="AX404">
        <v>208102.39999999999</v>
      </c>
      <c r="AY404">
        <v>243918.53</v>
      </c>
      <c r="AZ404">
        <v>250861.1</v>
      </c>
      <c r="BA404">
        <v>216105.68</v>
      </c>
      <c r="BB404">
        <v>289863.59000000003</v>
      </c>
      <c r="BC404">
        <v>235873.26</v>
      </c>
      <c r="BD404">
        <v>228617.14</v>
      </c>
      <c r="BE404">
        <v>209215.79</v>
      </c>
      <c r="BF404">
        <v>194970.82</v>
      </c>
      <c r="BG404">
        <v>82631.06</v>
      </c>
      <c r="BH404">
        <v>64500.37</v>
      </c>
      <c r="BI404">
        <v>61021.27</v>
      </c>
      <c r="BJ404">
        <v>72733.100000000006</v>
      </c>
      <c r="BK404">
        <v>78880.13</v>
      </c>
      <c r="BL404">
        <v>77230.03</v>
      </c>
      <c r="BM404">
        <v>81764.070000000007</v>
      </c>
      <c r="BN404">
        <v>39618.83</v>
      </c>
      <c r="BO404">
        <v>46022.94</v>
      </c>
      <c r="BP404">
        <v>46285.37</v>
      </c>
      <c r="BQ404">
        <v>48548.23</v>
      </c>
      <c r="BR404">
        <v>50641.19</v>
      </c>
      <c r="BS404">
        <v>57364.480000000003</v>
      </c>
      <c r="BT404">
        <v>49854.28</v>
      </c>
      <c r="BU404">
        <v>43491.42</v>
      </c>
      <c r="BV404">
        <v>45210.32</v>
      </c>
      <c r="BW404">
        <v>17744.439999999999</v>
      </c>
      <c r="BX404">
        <v>23078.55</v>
      </c>
      <c r="BY404">
        <v>22066.52</v>
      </c>
      <c r="BZ404">
        <v>23124.04</v>
      </c>
      <c r="CA404">
        <v>16288.3</v>
      </c>
      <c r="CB404">
        <v>13403.69</v>
      </c>
      <c r="CC404">
        <v>14863.95</v>
      </c>
      <c r="CD404">
        <v>4601.13</v>
      </c>
      <c r="CE404">
        <v>10679.36</v>
      </c>
      <c r="CF404">
        <v>6090.37</v>
      </c>
      <c r="CG404">
        <v>4743.83</v>
      </c>
      <c r="CH404">
        <v>7779.73</v>
      </c>
      <c r="CI404">
        <v>4911.3100000000004</v>
      </c>
      <c r="CJ404">
        <v>6615.54</v>
      </c>
      <c r="CK404">
        <v>5347.26</v>
      </c>
      <c r="CL404">
        <v>5367.43</v>
      </c>
      <c r="CM404">
        <v>5047.04</v>
      </c>
      <c r="CN404">
        <v>6021.85</v>
      </c>
      <c r="CO404">
        <v>3419.21</v>
      </c>
      <c r="CP404">
        <v>2607.66</v>
      </c>
      <c r="CQ404">
        <v>3612.34</v>
      </c>
      <c r="CR404">
        <v>3508.06</v>
      </c>
      <c r="CS404">
        <v>2714.41</v>
      </c>
      <c r="CT404">
        <v>4526.67</v>
      </c>
      <c r="CU404">
        <v>4266.24</v>
      </c>
      <c r="CV404">
        <v>2035.69</v>
      </c>
      <c r="CW404">
        <v>2070.87</v>
      </c>
      <c r="CX404">
        <v>3150.34</v>
      </c>
      <c r="CY404">
        <v>3855.29</v>
      </c>
      <c r="CZ404">
        <v>1900.26</v>
      </c>
      <c r="DA404">
        <v>3372.95</v>
      </c>
      <c r="DB404">
        <v>4232.66</v>
      </c>
      <c r="DC404">
        <v>5329.87</v>
      </c>
      <c r="DD404">
        <v>2408.54</v>
      </c>
      <c r="DE404">
        <v>3508.43</v>
      </c>
      <c r="DF404">
        <v>4531.62</v>
      </c>
      <c r="DG404">
        <v>5410.93</v>
      </c>
      <c r="DH404">
        <v>9472.84</v>
      </c>
      <c r="DI404">
        <v>9855.7099999999991</v>
      </c>
      <c r="DJ404">
        <v>10865.36</v>
      </c>
      <c r="DK404">
        <v>10269.67</v>
      </c>
      <c r="DL404">
        <v>6613.53</v>
      </c>
      <c r="DM404">
        <v>7108.39</v>
      </c>
      <c r="DN404">
        <v>11373.71</v>
      </c>
      <c r="DO404">
        <v>9535.0400000000009</v>
      </c>
      <c r="DP404">
        <v>7887.58</v>
      </c>
      <c r="DQ404">
        <v>8506.7900000000009</v>
      </c>
      <c r="DR404">
        <v>8120.1</v>
      </c>
      <c r="DS404">
        <v>7000.52</v>
      </c>
      <c r="DT404">
        <v>10712.48</v>
      </c>
      <c r="DU404">
        <v>13703.56</v>
      </c>
      <c r="DV404">
        <v>8783.41</v>
      </c>
      <c r="DW404">
        <v>9170.9699999999993</v>
      </c>
      <c r="DX404">
        <v>5867.27</v>
      </c>
      <c r="DY404" t="s">
        <v>0</v>
      </c>
      <c r="DZ404">
        <v>0.65</v>
      </c>
      <c r="EA404" t="s">
        <v>1</v>
      </c>
    </row>
    <row r="405" spans="1:131" x14ac:dyDescent="0.25">
      <c r="A405">
        <v>4065704.75</v>
      </c>
      <c r="B405">
        <v>12212049</v>
      </c>
      <c r="C405">
        <v>11834307</v>
      </c>
      <c r="D405">
        <v>7178380</v>
      </c>
      <c r="E405">
        <v>8227504.5</v>
      </c>
      <c r="F405">
        <v>5531890</v>
      </c>
      <c r="G405">
        <v>5778169.5</v>
      </c>
      <c r="H405">
        <v>3212680.5</v>
      </c>
      <c r="I405">
        <v>1695459</v>
      </c>
      <c r="J405">
        <v>1935550</v>
      </c>
      <c r="K405">
        <v>2405763.5</v>
      </c>
      <c r="L405">
        <v>1591856.87</v>
      </c>
      <c r="M405">
        <v>1742475</v>
      </c>
      <c r="N405">
        <v>1281636</v>
      </c>
      <c r="O405">
        <v>1725400.62</v>
      </c>
      <c r="P405">
        <v>1579099</v>
      </c>
      <c r="Q405">
        <v>1226026.75</v>
      </c>
      <c r="R405">
        <v>1170606.5</v>
      </c>
      <c r="S405">
        <v>1286463.5</v>
      </c>
      <c r="T405">
        <v>1117548.8700000001</v>
      </c>
      <c r="U405">
        <v>1046927.81</v>
      </c>
      <c r="V405">
        <v>946347.62</v>
      </c>
      <c r="W405">
        <v>800872.56</v>
      </c>
      <c r="X405">
        <v>397662.81</v>
      </c>
      <c r="Y405">
        <v>378944.56</v>
      </c>
      <c r="Z405">
        <v>926212.12</v>
      </c>
      <c r="AA405">
        <v>960133.12</v>
      </c>
      <c r="AB405">
        <v>1117642.5</v>
      </c>
      <c r="AC405">
        <v>718286.37</v>
      </c>
      <c r="AD405">
        <v>701788</v>
      </c>
      <c r="AE405">
        <v>400071.37</v>
      </c>
      <c r="AF405">
        <v>733958.56</v>
      </c>
      <c r="AG405">
        <v>1053326.6200000001</v>
      </c>
      <c r="AH405">
        <v>728541.93</v>
      </c>
      <c r="AI405">
        <v>496857.59</v>
      </c>
      <c r="AJ405">
        <v>465166.46</v>
      </c>
      <c r="AK405">
        <v>578415.68000000005</v>
      </c>
      <c r="AL405">
        <v>634193.18000000005</v>
      </c>
      <c r="AM405">
        <v>398297.5</v>
      </c>
      <c r="AN405">
        <v>370193.87</v>
      </c>
      <c r="AO405">
        <v>364215.46</v>
      </c>
      <c r="AP405">
        <v>239929.43</v>
      </c>
      <c r="AQ405">
        <v>431214.15</v>
      </c>
      <c r="AR405">
        <v>425631.15</v>
      </c>
      <c r="AS405">
        <v>409586.9</v>
      </c>
      <c r="AT405">
        <v>275127.84000000003</v>
      </c>
      <c r="AU405">
        <v>270609.53000000003</v>
      </c>
      <c r="AV405">
        <v>422574.46</v>
      </c>
      <c r="AW405">
        <v>182152.35</v>
      </c>
      <c r="AX405">
        <v>247265.03</v>
      </c>
      <c r="AY405">
        <v>122857.07</v>
      </c>
      <c r="AZ405">
        <v>102679.64</v>
      </c>
      <c r="BA405">
        <v>288643.96000000002</v>
      </c>
      <c r="BB405">
        <v>245436.51</v>
      </c>
      <c r="BC405">
        <v>142308.04</v>
      </c>
      <c r="BD405">
        <v>177962.25</v>
      </c>
      <c r="BE405">
        <v>147413.68</v>
      </c>
      <c r="BF405">
        <v>182199.76</v>
      </c>
      <c r="BG405">
        <v>143643.21</v>
      </c>
      <c r="BH405">
        <v>49312.9</v>
      </c>
      <c r="BI405">
        <v>86051.67</v>
      </c>
      <c r="BJ405">
        <v>38865.910000000003</v>
      </c>
      <c r="BK405">
        <v>75904.679999999993</v>
      </c>
      <c r="BL405">
        <v>96160.09</v>
      </c>
      <c r="BM405">
        <v>137303.9</v>
      </c>
      <c r="BN405">
        <v>76605.5</v>
      </c>
      <c r="BO405">
        <v>25511.3</v>
      </c>
      <c r="BP405">
        <v>33332.03</v>
      </c>
      <c r="BQ405">
        <v>16572.95</v>
      </c>
      <c r="BR405">
        <v>52778.94</v>
      </c>
      <c r="BS405">
        <v>63774.81</v>
      </c>
      <c r="BT405">
        <v>44016.76</v>
      </c>
      <c r="BU405">
        <v>39944.199999999997</v>
      </c>
      <c r="BV405">
        <v>22414.65</v>
      </c>
      <c r="BW405">
        <v>25057.759999999998</v>
      </c>
      <c r="BX405">
        <v>12890.32</v>
      </c>
      <c r="BY405">
        <v>29142.18</v>
      </c>
      <c r="BZ405">
        <v>47655.39</v>
      </c>
      <c r="CA405">
        <v>25032.32</v>
      </c>
      <c r="CB405">
        <v>15822.33</v>
      </c>
      <c r="CC405">
        <v>15523.78</v>
      </c>
      <c r="CD405">
        <v>10207.799999999999</v>
      </c>
      <c r="CE405">
        <v>7311.98</v>
      </c>
      <c r="CF405">
        <v>12566.26</v>
      </c>
      <c r="CG405">
        <v>10109.879999999999</v>
      </c>
      <c r="CH405">
        <v>5504.95</v>
      </c>
      <c r="CI405">
        <v>5610.6</v>
      </c>
      <c r="CJ405">
        <v>6741.3</v>
      </c>
      <c r="CK405">
        <v>3472.61</v>
      </c>
      <c r="CL405">
        <v>1778.64</v>
      </c>
      <c r="CM405">
        <v>1013.95</v>
      </c>
      <c r="CN405">
        <v>2022.79</v>
      </c>
      <c r="CO405">
        <v>2505.2600000000002</v>
      </c>
      <c r="CP405">
        <v>2315.64</v>
      </c>
      <c r="CQ405">
        <v>3020.28</v>
      </c>
      <c r="CR405">
        <v>3548.26</v>
      </c>
      <c r="CS405">
        <v>3124.72</v>
      </c>
      <c r="CT405">
        <v>2674.07</v>
      </c>
      <c r="CU405">
        <v>2255.38</v>
      </c>
      <c r="CV405">
        <v>3352.72</v>
      </c>
      <c r="CW405">
        <v>3815.08</v>
      </c>
      <c r="CX405">
        <v>4315.57</v>
      </c>
      <c r="CY405">
        <v>4145.2299999999996</v>
      </c>
      <c r="CZ405">
        <v>2472.1</v>
      </c>
      <c r="DA405">
        <v>4677.25</v>
      </c>
      <c r="DB405">
        <v>3206.23</v>
      </c>
      <c r="DC405">
        <v>3566.83</v>
      </c>
      <c r="DD405">
        <v>5218.01</v>
      </c>
      <c r="DE405">
        <v>7219.7</v>
      </c>
      <c r="DF405">
        <v>4900.17</v>
      </c>
      <c r="DG405">
        <v>5764.98</v>
      </c>
      <c r="DH405">
        <v>6397.77</v>
      </c>
      <c r="DI405">
        <v>8530.84</v>
      </c>
      <c r="DJ405">
        <v>10805.1</v>
      </c>
      <c r="DK405">
        <v>4851.74</v>
      </c>
      <c r="DL405">
        <v>3596.21</v>
      </c>
      <c r="DM405">
        <v>3865.48</v>
      </c>
      <c r="DN405">
        <v>7960.22</v>
      </c>
      <c r="DO405">
        <v>10777.27</v>
      </c>
      <c r="DP405">
        <v>6645.19</v>
      </c>
      <c r="DQ405">
        <v>10082.39</v>
      </c>
      <c r="DR405">
        <v>8043.7</v>
      </c>
      <c r="DS405">
        <v>7536.34</v>
      </c>
      <c r="DT405">
        <v>10563.16</v>
      </c>
      <c r="DU405">
        <v>8219.2000000000007</v>
      </c>
      <c r="DV405">
        <v>11725.96</v>
      </c>
      <c r="DW405">
        <v>11650.78</v>
      </c>
      <c r="DX405">
        <v>7776.31</v>
      </c>
      <c r="DY405" t="s">
        <v>0</v>
      </c>
      <c r="DZ405">
        <v>0.81</v>
      </c>
      <c r="EA405" t="s">
        <v>1</v>
      </c>
    </row>
    <row r="406" spans="1:131" x14ac:dyDescent="0.25">
      <c r="A406">
        <v>3237394.75</v>
      </c>
      <c r="B406">
        <v>13177072</v>
      </c>
      <c r="C406">
        <v>10844714</v>
      </c>
      <c r="D406">
        <v>12319868</v>
      </c>
      <c r="E406">
        <v>6667134.5</v>
      </c>
      <c r="F406">
        <v>4275153</v>
      </c>
      <c r="G406">
        <v>3592502.5</v>
      </c>
      <c r="H406">
        <v>4303651.5</v>
      </c>
      <c r="I406">
        <v>2217477.25</v>
      </c>
      <c r="J406">
        <v>2189520.5</v>
      </c>
      <c r="K406">
        <v>3802749.75</v>
      </c>
      <c r="L406">
        <v>3424987.25</v>
      </c>
      <c r="M406">
        <v>2605724.5</v>
      </c>
      <c r="N406">
        <v>816627.62</v>
      </c>
      <c r="O406">
        <v>365873.53</v>
      </c>
      <c r="P406">
        <v>868456.12</v>
      </c>
      <c r="Q406">
        <v>2095041.62</v>
      </c>
      <c r="R406">
        <v>2078238.37</v>
      </c>
      <c r="S406">
        <v>1257366.5</v>
      </c>
      <c r="T406">
        <v>1459094.12</v>
      </c>
      <c r="U406">
        <v>1268113.25</v>
      </c>
      <c r="V406">
        <v>832233.31</v>
      </c>
      <c r="W406">
        <v>1628870.5</v>
      </c>
      <c r="X406">
        <v>1233082.25</v>
      </c>
      <c r="Y406">
        <v>1037555.5</v>
      </c>
      <c r="Z406">
        <v>1031622.56</v>
      </c>
      <c r="AA406">
        <v>1555929.5</v>
      </c>
      <c r="AB406">
        <v>1540962.87</v>
      </c>
      <c r="AC406">
        <v>1183507.6200000001</v>
      </c>
      <c r="AD406">
        <v>721952.5</v>
      </c>
      <c r="AE406">
        <v>807777.12</v>
      </c>
      <c r="AF406">
        <v>851142.81</v>
      </c>
      <c r="AG406">
        <v>850191.06</v>
      </c>
      <c r="AH406">
        <v>715320.5</v>
      </c>
      <c r="AI406">
        <v>810634.5</v>
      </c>
      <c r="AJ406">
        <v>604721.06000000006</v>
      </c>
      <c r="AK406">
        <v>836952.75</v>
      </c>
      <c r="AL406">
        <v>328834.87</v>
      </c>
      <c r="AM406">
        <v>279712.34000000003</v>
      </c>
      <c r="AN406">
        <v>466598.03</v>
      </c>
      <c r="AO406">
        <v>838517.25</v>
      </c>
      <c r="AP406">
        <v>526607.93000000005</v>
      </c>
      <c r="AQ406">
        <v>565621.25</v>
      </c>
      <c r="AR406">
        <v>261537.15</v>
      </c>
      <c r="AS406">
        <v>262244.12</v>
      </c>
      <c r="AT406">
        <v>138642.59</v>
      </c>
      <c r="AU406">
        <v>347082.18</v>
      </c>
      <c r="AV406">
        <v>315366.18</v>
      </c>
      <c r="AW406">
        <v>214040.29</v>
      </c>
      <c r="AX406">
        <v>149419.89000000001</v>
      </c>
      <c r="AY406">
        <v>235625</v>
      </c>
      <c r="AZ406">
        <v>203440.79</v>
      </c>
      <c r="BA406">
        <v>178205.95</v>
      </c>
      <c r="BB406">
        <v>289970.12</v>
      </c>
      <c r="BC406">
        <v>181032.76</v>
      </c>
      <c r="BD406">
        <v>164919.70000000001</v>
      </c>
      <c r="BE406">
        <v>126916.89</v>
      </c>
      <c r="BF406">
        <v>82783.86</v>
      </c>
      <c r="BG406">
        <v>131709.14000000001</v>
      </c>
      <c r="BH406">
        <v>192877.62</v>
      </c>
      <c r="BI406">
        <v>235179</v>
      </c>
      <c r="BJ406">
        <v>73780.350000000006</v>
      </c>
      <c r="BK406">
        <v>101245.5</v>
      </c>
      <c r="BL406">
        <v>77104.75</v>
      </c>
      <c r="BM406">
        <v>101765.53</v>
      </c>
      <c r="BN406">
        <v>101716.92</v>
      </c>
      <c r="BO406">
        <v>60194.89</v>
      </c>
      <c r="BP406">
        <v>55001.77</v>
      </c>
      <c r="BQ406">
        <v>53303.13</v>
      </c>
      <c r="BR406">
        <v>35037.72</v>
      </c>
      <c r="BS406">
        <v>42944.21</v>
      </c>
      <c r="BT406">
        <v>41064.839999999997</v>
      </c>
      <c r="BU406">
        <v>23938.9</v>
      </c>
      <c r="BV406">
        <v>13207.91</v>
      </c>
      <c r="BW406">
        <v>17793.61</v>
      </c>
      <c r="BX406">
        <v>22336.02</v>
      </c>
      <c r="BY406">
        <v>23594.79</v>
      </c>
      <c r="BZ406">
        <v>20812.099999999999</v>
      </c>
      <c r="CA406">
        <v>22395.79</v>
      </c>
      <c r="CB406">
        <v>28183.25</v>
      </c>
      <c r="CC406">
        <v>29351.09</v>
      </c>
      <c r="CD406">
        <v>15022.42</v>
      </c>
      <c r="CE406">
        <v>6859.72</v>
      </c>
      <c r="CF406">
        <v>7729.89</v>
      </c>
      <c r="CG406">
        <v>10033.33</v>
      </c>
      <c r="CH406">
        <v>11383.19</v>
      </c>
      <c r="CI406">
        <v>11764.06</v>
      </c>
      <c r="CJ406">
        <v>5568.91</v>
      </c>
      <c r="CK406">
        <v>7183.26</v>
      </c>
      <c r="CL406">
        <v>2987.32</v>
      </c>
      <c r="CM406">
        <v>4764.49</v>
      </c>
      <c r="CN406">
        <v>5278.7</v>
      </c>
      <c r="CO406">
        <v>2417.9899999999998</v>
      </c>
      <c r="CP406">
        <v>1277.55</v>
      </c>
      <c r="CQ406">
        <v>4458.42</v>
      </c>
      <c r="CR406">
        <v>5742.04</v>
      </c>
      <c r="CS406">
        <v>4148.05</v>
      </c>
      <c r="CT406">
        <v>4535.13</v>
      </c>
      <c r="CU406">
        <v>4768.2700000000004</v>
      </c>
      <c r="CV406">
        <v>4395.8599999999997</v>
      </c>
      <c r="CW406">
        <v>3510.78</v>
      </c>
      <c r="CX406">
        <v>1418.93</v>
      </c>
      <c r="CY406">
        <v>2181.5500000000002</v>
      </c>
      <c r="CZ406">
        <v>3643.49</v>
      </c>
      <c r="DA406">
        <v>5633.18</v>
      </c>
      <c r="DB406">
        <v>3687.38</v>
      </c>
      <c r="DC406">
        <v>3727.81</v>
      </c>
      <c r="DD406">
        <v>6148.57</v>
      </c>
      <c r="DE406">
        <v>4897.74</v>
      </c>
      <c r="DF406">
        <v>3917.63</v>
      </c>
      <c r="DG406">
        <v>4850.79</v>
      </c>
      <c r="DH406">
        <v>10795.72</v>
      </c>
      <c r="DI406">
        <v>7334.06</v>
      </c>
      <c r="DJ406">
        <v>7096.88</v>
      </c>
      <c r="DK406">
        <v>9643.0300000000007</v>
      </c>
      <c r="DL406">
        <v>4178.46</v>
      </c>
      <c r="DM406">
        <v>6439.12</v>
      </c>
      <c r="DN406">
        <v>6497.27</v>
      </c>
      <c r="DO406">
        <v>6898.25</v>
      </c>
      <c r="DP406">
        <v>11397.12</v>
      </c>
      <c r="DQ406">
        <v>6387.98</v>
      </c>
      <c r="DR406">
        <v>5982.47</v>
      </c>
      <c r="DS406">
        <v>6672.33</v>
      </c>
      <c r="DT406">
        <v>7413.98</v>
      </c>
      <c r="DU406">
        <v>9737.7000000000007</v>
      </c>
      <c r="DV406">
        <v>9330.66</v>
      </c>
      <c r="DW406">
        <v>8987.57</v>
      </c>
      <c r="DX406">
        <v>7277.31</v>
      </c>
      <c r="DY406" t="s">
        <v>0</v>
      </c>
      <c r="DZ406">
        <v>0.75</v>
      </c>
      <c r="EA406" t="s">
        <v>1</v>
      </c>
    </row>
    <row r="407" spans="1:131" x14ac:dyDescent="0.25">
      <c r="A407">
        <v>9391601</v>
      </c>
      <c r="B407">
        <v>15576309</v>
      </c>
      <c r="C407">
        <v>7997420</v>
      </c>
      <c r="D407">
        <v>5262146.5</v>
      </c>
      <c r="E407">
        <v>7117425</v>
      </c>
      <c r="F407">
        <v>7685168.5</v>
      </c>
      <c r="G407">
        <v>4114936.75</v>
      </c>
      <c r="H407">
        <v>3230568</v>
      </c>
      <c r="I407">
        <v>3182060.25</v>
      </c>
      <c r="J407">
        <v>3127128.75</v>
      </c>
      <c r="K407">
        <v>2315594</v>
      </c>
      <c r="L407">
        <v>1215269</v>
      </c>
      <c r="M407">
        <v>918820.18</v>
      </c>
      <c r="N407">
        <v>1213373.75</v>
      </c>
      <c r="O407">
        <v>1229526.8700000001</v>
      </c>
      <c r="P407">
        <v>2111383.5</v>
      </c>
      <c r="Q407">
        <v>1152609.25</v>
      </c>
      <c r="R407">
        <v>1129993.5</v>
      </c>
      <c r="S407">
        <v>1335741.1200000001</v>
      </c>
      <c r="T407">
        <v>1008996.06</v>
      </c>
      <c r="U407">
        <v>1093798</v>
      </c>
      <c r="V407">
        <v>1239840.6200000001</v>
      </c>
      <c r="W407">
        <v>1011658.43</v>
      </c>
      <c r="X407">
        <v>1452568.12</v>
      </c>
      <c r="Y407">
        <v>920308.56</v>
      </c>
      <c r="Z407">
        <v>582941.87</v>
      </c>
      <c r="AA407">
        <v>685633.37</v>
      </c>
      <c r="AB407">
        <v>973702.87</v>
      </c>
      <c r="AC407">
        <v>486343.75</v>
      </c>
      <c r="AD407">
        <v>479122.96</v>
      </c>
      <c r="AE407">
        <v>590527.93000000005</v>
      </c>
      <c r="AF407">
        <v>868632.18</v>
      </c>
      <c r="AG407">
        <v>848848.56</v>
      </c>
      <c r="AH407">
        <v>964438.87</v>
      </c>
      <c r="AI407">
        <v>421737.37</v>
      </c>
      <c r="AJ407">
        <v>624098.87</v>
      </c>
      <c r="AK407">
        <v>655893.93000000005</v>
      </c>
      <c r="AL407">
        <v>351845.4</v>
      </c>
      <c r="AM407">
        <v>428998.03</v>
      </c>
      <c r="AN407">
        <v>492180.87</v>
      </c>
      <c r="AO407">
        <v>239757.6</v>
      </c>
      <c r="AP407">
        <v>279322.25</v>
      </c>
      <c r="AQ407">
        <v>318473.40000000002</v>
      </c>
      <c r="AR407">
        <v>269460.40000000002</v>
      </c>
      <c r="AS407">
        <v>275256.34000000003</v>
      </c>
      <c r="AT407">
        <v>228994.18</v>
      </c>
      <c r="AU407">
        <v>248808.34</v>
      </c>
      <c r="AV407">
        <v>135521.32</v>
      </c>
      <c r="AW407">
        <v>155806.17000000001</v>
      </c>
      <c r="AX407">
        <v>156748.65</v>
      </c>
      <c r="AY407">
        <v>164338.23000000001</v>
      </c>
      <c r="AZ407">
        <v>181410.45</v>
      </c>
      <c r="BA407">
        <v>128237.75</v>
      </c>
      <c r="BB407">
        <v>103567.21</v>
      </c>
      <c r="BC407">
        <v>117471.14</v>
      </c>
      <c r="BD407">
        <v>72915.28</v>
      </c>
      <c r="BE407">
        <v>131115.84</v>
      </c>
      <c r="BF407">
        <v>173052.17</v>
      </c>
      <c r="BG407">
        <v>97017.96</v>
      </c>
      <c r="BH407">
        <v>99908.5</v>
      </c>
      <c r="BI407">
        <v>80597.05</v>
      </c>
      <c r="BJ407">
        <v>80861.88</v>
      </c>
      <c r="BK407">
        <v>83492.33</v>
      </c>
      <c r="BL407">
        <v>44701.18</v>
      </c>
      <c r="BM407">
        <v>44000.93</v>
      </c>
      <c r="BN407">
        <v>68435.320000000007</v>
      </c>
      <c r="BO407">
        <v>24104.92</v>
      </c>
      <c r="BP407">
        <v>43654.720000000001</v>
      </c>
      <c r="BQ407">
        <v>56510.09</v>
      </c>
      <c r="BR407">
        <v>57770.82</v>
      </c>
      <c r="BS407">
        <v>57422.15</v>
      </c>
      <c r="BT407">
        <v>47830.239999999998</v>
      </c>
      <c r="BU407">
        <v>32871.160000000003</v>
      </c>
      <c r="BV407">
        <v>32980.28</v>
      </c>
      <c r="BW407">
        <v>20803.330000000002</v>
      </c>
      <c r="BX407">
        <v>27580.400000000001</v>
      </c>
      <c r="BY407">
        <v>13147.34</v>
      </c>
      <c r="BZ407">
        <v>15456.1</v>
      </c>
      <c r="CA407">
        <v>18966.560000000001</v>
      </c>
      <c r="CB407">
        <v>11471.33</v>
      </c>
      <c r="CC407">
        <v>15167.08</v>
      </c>
      <c r="CD407">
        <v>13709.43</v>
      </c>
      <c r="CE407">
        <v>8888.8700000000008</v>
      </c>
      <c r="CF407">
        <v>9816.84</v>
      </c>
      <c r="CG407">
        <v>9375.4599999999991</v>
      </c>
      <c r="CH407">
        <v>5422.24</v>
      </c>
      <c r="CI407">
        <v>2916.85</v>
      </c>
      <c r="CJ407">
        <v>4957.82</v>
      </c>
      <c r="CK407">
        <v>5391.75</v>
      </c>
      <c r="CL407">
        <v>3484.07</v>
      </c>
      <c r="CM407">
        <v>4112.01</v>
      </c>
      <c r="CN407">
        <v>4109.3500000000004</v>
      </c>
      <c r="CO407">
        <v>4298.18</v>
      </c>
      <c r="CP407">
        <v>3016.62</v>
      </c>
      <c r="CQ407">
        <v>2737.54</v>
      </c>
      <c r="CR407">
        <v>1381.36</v>
      </c>
      <c r="CS407">
        <v>1565.26</v>
      </c>
      <c r="CT407">
        <v>2314.02</v>
      </c>
      <c r="CU407">
        <v>2359.7199999999998</v>
      </c>
      <c r="CV407">
        <v>4500.33</v>
      </c>
      <c r="CW407">
        <v>4968.0200000000004</v>
      </c>
      <c r="CX407">
        <v>2535.09</v>
      </c>
      <c r="CY407">
        <v>1652.72</v>
      </c>
      <c r="CZ407">
        <v>4319.05</v>
      </c>
      <c r="DA407">
        <v>3497.8</v>
      </c>
      <c r="DB407">
        <v>5690.06</v>
      </c>
      <c r="DC407">
        <v>7372.61</v>
      </c>
      <c r="DD407">
        <v>4974.28</v>
      </c>
      <c r="DE407">
        <v>4732.9399999999996</v>
      </c>
      <c r="DF407">
        <v>6979.56</v>
      </c>
      <c r="DG407">
        <v>8690.27</v>
      </c>
      <c r="DH407">
        <v>5535.99</v>
      </c>
      <c r="DI407">
        <v>3077.57</v>
      </c>
      <c r="DJ407">
        <v>1771.98</v>
      </c>
      <c r="DK407">
        <v>4225.32</v>
      </c>
      <c r="DL407">
        <v>3786.95</v>
      </c>
      <c r="DM407">
        <v>7768.85</v>
      </c>
      <c r="DN407">
        <v>8730.85</v>
      </c>
      <c r="DO407">
        <v>7699.73</v>
      </c>
      <c r="DP407">
        <v>9137.99</v>
      </c>
      <c r="DQ407">
        <v>7396.69</v>
      </c>
      <c r="DR407">
        <v>5943.58</v>
      </c>
      <c r="DS407">
        <v>6167.38</v>
      </c>
      <c r="DT407">
        <v>3461.46</v>
      </c>
      <c r="DU407">
        <v>4046.39</v>
      </c>
      <c r="DV407">
        <v>5503.21</v>
      </c>
      <c r="DW407">
        <v>3646.69</v>
      </c>
      <c r="DX407">
        <v>11698.88</v>
      </c>
      <c r="DY407" t="s">
        <v>0</v>
      </c>
      <c r="DZ407">
        <v>0.78</v>
      </c>
      <c r="EA407" t="s">
        <v>1</v>
      </c>
    </row>
    <row r="408" spans="1:131" x14ac:dyDescent="0.25">
      <c r="A408">
        <v>3023277.75</v>
      </c>
      <c r="B408">
        <v>13465636</v>
      </c>
      <c r="C408">
        <v>12364188</v>
      </c>
      <c r="D408">
        <v>8189235.5</v>
      </c>
      <c r="E408">
        <v>7517092.5</v>
      </c>
      <c r="F408">
        <v>2550691.5</v>
      </c>
      <c r="G408">
        <v>1055708.25</v>
      </c>
      <c r="H408">
        <v>1582433.62</v>
      </c>
      <c r="I408">
        <v>2586039.25</v>
      </c>
      <c r="J408">
        <v>2424871.75</v>
      </c>
      <c r="K408">
        <v>1610663.25</v>
      </c>
      <c r="L408">
        <v>1724801.62</v>
      </c>
      <c r="M408">
        <v>2806015</v>
      </c>
      <c r="N408">
        <v>3465163.5</v>
      </c>
      <c r="O408">
        <v>2979158</v>
      </c>
      <c r="P408">
        <v>1437915.87</v>
      </c>
      <c r="Q408">
        <v>1352031.37</v>
      </c>
      <c r="R408">
        <v>1020933.68</v>
      </c>
      <c r="S408">
        <v>1118333.5</v>
      </c>
      <c r="T408">
        <v>892407.87</v>
      </c>
      <c r="U408">
        <v>895644.5</v>
      </c>
      <c r="V408">
        <v>1588220.62</v>
      </c>
      <c r="W408">
        <v>650144.43000000005</v>
      </c>
      <c r="X408">
        <v>728604</v>
      </c>
      <c r="Y408">
        <v>559408.56000000006</v>
      </c>
      <c r="Z408">
        <v>966893</v>
      </c>
      <c r="AA408">
        <v>1641767.37</v>
      </c>
      <c r="AB408">
        <v>1490694.25</v>
      </c>
      <c r="AC408">
        <v>863996.43</v>
      </c>
      <c r="AD408">
        <v>747612.43</v>
      </c>
      <c r="AE408">
        <v>614185.81000000006</v>
      </c>
      <c r="AF408">
        <v>1023556.62</v>
      </c>
      <c r="AG408">
        <v>1129563.3700000001</v>
      </c>
      <c r="AH408">
        <v>469211.46</v>
      </c>
      <c r="AI408">
        <v>281666.81</v>
      </c>
      <c r="AJ408">
        <v>526096.87</v>
      </c>
      <c r="AK408">
        <v>472668.34</v>
      </c>
      <c r="AL408">
        <v>356364.21</v>
      </c>
      <c r="AM408">
        <v>294982.96000000002</v>
      </c>
      <c r="AN408">
        <v>309702.59000000003</v>
      </c>
      <c r="AO408">
        <v>427180.03</v>
      </c>
      <c r="AP408">
        <v>470929</v>
      </c>
      <c r="AQ408">
        <v>354215</v>
      </c>
      <c r="AR408">
        <v>365347.12</v>
      </c>
      <c r="AS408">
        <v>308732.21000000002</v>
      </c>
      <c r="AT408">
        <v>230331.64</v>
      </c>
      <c r="AU408">
        <v>345115.9</v>
      </c>
      <c r="AV408">
        <v>534191.56000000006</v>
      </c>
      <c r="AW408">
        <v>354600.84</v>
      </c>
      <c r="AX408">
        <v>217847</v>
      </c>
      <c r="AY408">
        <v>194432.35</v>
      </c>
      <c r="AZ408">
        <v>146641.65</v>
      </c>
      <c r="BA408">
        <v>170408.26</v>
      </c>
      <c r="BB408">
        <v>208418.07</v>
      </c>
      <c r="BC408">
        <v>148778.79</v>
      </c>
      <c r="BD408">
        <v>128255.14</v>
      </c>
      <c r="BE408">
        <v>80672.649999999994</v>
      </c>
      <c r="BF408">
        <v>34531.33</v>
      </c>
      <c r="BG408">
        <v>41159.49</v>
      </c>
      <c r="BH408">
        <v>94165.82</v>
      </c>
      <c r="BI408">
        <v>108032.41</v>
      </c>
      <c r="BJ408">
        <v>150573.20000000001</v>
      </c>
      <c r="BK408">
        <v>111133.6</v>
      </c>
      <c r="BL408">
        <v>91634.89</v>
      </c>
      <c r="BM408">
        <v>95670.48</v>
      </c>
      <c r="BN408">
        <v>91169.58</v>
      </c>
      <c r="BO408">
        <v>76020.479999999996</v>
      </c>
      <c r="BP408">
        <v>86752.45</v>
      </c>
      <c r="BQ408">
        <v>47321.94</v>
      </c>
      <c r="BR408">
        <v>37391.69</v>
      </c>
      <c r="BS408">
        <v>30440.61</v>
      </c>
      <c r="BT408">
        <v>37218.28</v>
      </c>
      <c r="BU408">
        <v>36344.36</v>
      </c>
      <c r="BV408">
        <v>31523.03</v>
      </c>
      <c r="BW408">
        <v>25155</v>
      </c>
      <c r="BX408">
        <v>23553.55</v>
      </c>
      <c r="BY408">
        <v>38365.230000000003</v>
      </c>
      <c r="BZ408">
        <v>34299.26</v>
      </c>
      <c r="CA408">
        <v>31456.75</v>
      </c>
      <c r="CB408">
        <v>17396.43</v>
      </c>
      <c r="CC408">
        <v>8026.04</v>
      </c>
      <c r="CD408">
        <v>8165.13</v>
      </c>
      <c r="CE408">
        <v>5353.42</v>
      </c>
      <c r="CF408">
        <v>10285.33</v>
      </c>
      <c r="CG408">
        <v>8658.44</v>
      </c>
      <c r="CH408">
        <v>10415.86</v>
      </c>
      <c r="CI408">
        <v>5487.24</v>
      </c>
      <c r="CJ408">
        <v>4859.1899999999996</v>
      </c>
      <c r="CK408">
        <v>4879.55</v>
      </c>
      <c r="CL408">
        <v>5232.55</v>
      </c>
      <c r="CM408">
        <v>7604.53</v>
      </c>
      <c r="CN408">
        <v>4685.63</v>
      </c>
      <c r="CO408">
        <v>4298.95</v>
      </c>
      <c r="CP408">
        <v>4028.07</v>
      </c>
      <c r="CQ408">
        <v>3073.13</v>
      </c>
      <c r="CR408">
        <v>2987.74</v>
      </c>
      <c r="CS408">
        <v>3171.08</v>
      </c>
      <c r="CT408">
        <v>2192.3200000000002</v>
      </c>
      <c r="CU408">
        <v>2683.46</v>
      </c>
      <c r="CV408">
        <v>5895.09</v>
      </c>
      <c r="CW408">
        <v>3423.74</v>
      </c>
      <c r="CX408">
        <v>4027.9</v>
      </c>
      <c r="CY408">
        <v>6086.02</v>
      </c>
      <c r="CZ408">
        <v>5168.22</v>
      </c>
      <c r="DA408">
        <v>5847.23</v>
      </c>
      <c r="DB408">
        <v>5518.18</v>
      </c>
      <c r="DC408">
        <v>4937.24</v>
      </c>
      <c r="DD408">
        <v>7515.25</v>
      </c>
      <c r="DE408">
        <v>5380.24</v>
      </c>
      <c r="DF408">
        <v>6336.67</v>
      </c>
      <c r="DG408">
        <v>5283.2</v>
      </c>
      <c r="DH408">
        <v>4357.51</v>
      </c>
      <c r="DI408">
        <v>6838.56</v>
      </c>
      <c r="DJ408">
        <v>6274.08</v>
      </c>
      <c r="DK408">
        <v>6632.61</v>
      </c>
      <c r="DL408">
        <v>8958.26</v>
      </c>
      <c r="DM408">
        <v>8011.73</v>
      </c>
      <c r="DN408">
        <v>5692.52</v>
      </c>
      <c r="DO408">
        <v>2804.23</v>
      </c>
      <c r="DP408">
        <v>5601.33</v>
      </c>
      <c r="DQ408">
        <v>6377.15</v>
      </c>
      <c r="DR408">
        <v>7986.95</v>
      </c>
      <c r="DS408">
        <v>8506.69</v>
      </c>
      <c r="DT408">
        <v>9921.26</v>
      </c>
      <c r="DU408">
        <v>13428.4</v>
      </c>
      <c r="DV408">
        <v>5898.7</v>
      </c>
      <c r="DW408">
        <v>4792.4399999999996</v>
      </c>
      <c r="DX408">
        <v>7882.41</v>
      </c>
      <c r="DY408" t="s">
        <v>0</v>
      </c>
      <c r="DZ408">
        <v>0.74</v>
      </c>
      <c r="EA408" t="s">
        <v>1</v>
      </c>
    </row>
    <row r="409" spans="1:131" x14ac:dyDescent="0.25">
      <c r="A409">
        <v>869378.18</v>
      </c>
      <c r="B409">
        <v>13096545</v>
      </c>
      <c r="C409">
        <v>14561518</v>
      </c>
      <c r="D409">
        <v>9662893</v>
      </c>
      <c r="E409">
        <v>8386060.5</v>
      </c>
      <c r="F409">
        <v>4993030</v>
      </c>
      <c r="G409">
        <v>3910704</v>
      </c>
      <c r="H409">
        <v>3602037.5</v>
      </c>
      <c r="I409">
        <v>3531115.25</v>
      </c>
      <c r="J409">
        <v>2189081.25</v>
      </c>
      <c r="K409">
        <v>1844101</v>
      </c>
      <c r="L409">
        <v>1624465.87</v>
      </c>
      <c r="M409">
        <v>1831017.62</v>
      </c>
      <c r="N409">
        <v>783012.18</v>
      </c>
      <c r="O409">
        <v>865151.81</v>
      </c>
      <c r="P409">
        <v>902246</v>
      </c>
      <c r="Q409">
        <v>1305083.8700000001</v>
      </c>
      <c r="R409">
        <v>1228533.25</v>
      </c>
      <c r="S409">
        <v>1168366.6200000001</v>
      </c>
      <c r="T409">
        <v>1814787.5</v>
      </c>
      <c r="U409">
        <v>1279316.6200000001</v>
      </c>
      <c r="V409">
        <v>859884.5</v>
      </c>
      <c r="W409">
        <v>756828.56</v>
      </c>
      <c r="X409">
        <v>930701.12</v>
      </c>
      <c r="Y409">
        <v>1199816.6200000001</v>
      </c>
      <c r="Z409">
        <v>962247.56</v>
      </c>
      <c r="AA409">
        <v>1440072.87</v>
      </c>
      <c r="AB409">
        <v>844984.87</v>
      </c>
      <c r="AC409">
        <v>697327.43</v>
      </c>
      <c r="AD409">
        <v>359511.15</v>
      </c>
      <c r="AE409">
        <v>996656.18</v>
      </c>
      <c r="AF409">
        <v>793864.25</v>
      </c>
      <c r="AG409">
        <v>668489</v>
      </c>
      <c r="AH409">
        <v>482083.12</v>
      </c>
      <c r="AI409">
        <v>513193.12</v>
      </c>
      <c r="AJ409">
        <v>749963.37</v>
      </c>
      <c r="AK409">
        <v>429723.96</v>
      </c>
      <c r="AL409">
        <v>311449.15000000002</v>
      </c>
      <c r="AM409">
        <v>238444.29</v>
      </c>
      <c r="AN409">
        <v>295331.25</v>
      </c>
      <c r="AO409">
        <v>395796.46</v>
      </c>
      <c r="AP409">
        <v>384796.5</v>
      </c>
      <c r="AQ409">
        <v>238169.98</v>
      </c>
      <c r="AR409">
        <v>160383.45000000001</v>
      </c>
      <c r="AS409">
        <v>201468</v>
      </c>
      <c r="AT409">
        <v>252487.46</v>
      </c>
      <c r="AU409">
        <v>194312.07</v>
      </c>
      <c r="AV409">
        <v>200799.82</v>
      </c>
      <c r="AW409">
        <v>239834.37</v>
      </c>
      <c r="AX409">
        <v>160208.81</v>
      </c>
      <c r="AY409">
        <v>240054.67</v>
      </c>
      <c r="AZ409">
        <v>270199.53000000003</v>
      </c>
      <c r="BA409">
        <v>222943.29</v>
      </c>
      <c r="BB409">
        <v>101088.61</v>
      </c>
      <c r="BC409">
        <v>176459.28</v>
      </c>
      <c r="BD409">
        <v>104856.7</v>
      </c>
      <c r="BE409">
        <v>90459.1</v>
      </c>
      <c r="BF409">
        <v>61221.33</v>
      </c>
      <c r="BG409">
        <v>103542.26</v>
      </c>
      <c r="BH409">
        <v>165798.34</v>
      </c>
      <c r="BI409">
        <v>135527.18</v>
      </c>
      <c r="BJ409">
        <v>84400.99</v>
      </c>
      <c r="BK409">
        <v>75870.14</v>
      </c>
      <c r="BL409">
        <v>50451.06</v>
      </c>
      <c r="BM409">
        <v>114514.03</v>
      </c>
      <c r="BN409">
        <v>114379.39</v>
      </c>
      <c r="BO409">
        <v>74279.960000000006</v>
      </c>
      <c r="BP409">
        <v>95719.14</v>
      </c>
      <c r="BQ409">
        <v>68952.77</v>
      </c>
      <c r="BR409">
        <v>56297.85</v>
      </c>
      <c r="BS409">
        <v>59999.93</v>
      </c>
      <c r="BT409">
        <v>27327.08</v>
      </c>
      <c r="BU409">
        <v>50838.73</v>
      </c>
      <c r="BV409">
        <v>47264.26</v>
      </c>
      <c r="BW409">
        <v>21242.76</v>
      </c>
      <c r="BX409">
        <v>18045.77</v>
      </c>
      <c r="BY409">
        <v>37440.75</v>
      </c>
      <c r="BZ409">
        <v>53686.62</v>
      </c>
      <c r="CA409">
        <v>17991.16</v>
      </c>
      <c r="CB409">
        <v>10245.120000000001</v>
      </c>
      <c r="CC409">
        <v>22577.03</v>
      </c>
      <c r="CD409">
        <v>15296.74</v>
      </c>
      <c r="CE409">
        <v>8145.71</v>
      </c>
      <c r="CF409">
        <v>7791.04</v>
      </c>
      <c r="CG409">
        <v>13846.19</v>
      </c>
      <c r="CH409">
        <v>18309.310000000001</v>
      </c>
      <c r="CI409">
        <v>9045.1200000000008</v>
      </c>
      <c r="CJ409">
        <v>3574.01</v>
      </c>
      <c r="CK409">
        <v>2930.71</v>
      </c>
      <c r="CL409">
        <v>2475.2600000000002</v>
      </c>
      <c r="CM409">
        <v>2475.0700000000002</v>
      </c>
      <c r="CN409">
        <v>1893.86</v>
      </c>
      <c r="CO409">
        <v>3106.55</v>
      </c>
      <c r="CP409">
        <v>3823.44</v>
      </c>
      <c r="CQ409">
        <v>2412.94</v>
      </c>
      <c r="CR409">
        <v>1689.77</v>
      </c>
      <c r="CS409">
        <v>1723.41</v>
      </c>
      <c r="CT409">
        <v>1613.25</v>
      </c>
      <c r="CU409">
        <v>2269.46</v>
      </c>
      <c r="CV409">
        <v>1852.34</v>
      </c>
      <c r="CW409">
        <v>1114.74</v>
      </c>
      <c r="CX409">
        <v>1602.7</v>
      </c>
      <c r="CY409">
        <v>3235.6</v>
      </c>
      <c r="CZ409">
        <v>2929.46</v>
      </c>
      <c r="DA409">
        <v>2410.83</v>
      </c>
      <c r="DB409">
        <v>2912.09</v>
      </c>
      <c r="DC409">
        <v>6197.89</v>
      </c>
      <c r="DD409">
        <v>7554.34</v>
      </c>
      <c r="DE409">
        <v>3070.18</v>
      </c>
      <c r="DF409">
        <v>2915.65</v>
      </c>
      <c r="DG409">
        <v>2597.11</v>
      </c>
      <c r="DH409">
        <v>3671.21</v>
      </c>
      <c r="DI409">
        <v>3879.34</v>
      </c>
      <c r="DJ409">
        <v>7036.37</v>
      </c>
      <c r="DK409">
        <v>6179.87</v>
      </c>
      <c r="DL409">
        <v>6196.02</v>
      </c>
      <c r="DM409">
        <v>10888.25</v>
      </c>
      <c r="DN409">
        <v>12122.92</v>
      </c>
      <c r="DO409">
        <v>4973.79</v>
      </c>
      <c r="DP409">
        <v>4910.05</v>
      </c>
      <c r="DQ409">
        <v>4529.91</v>
      </c>
      <c r="DR409">
        <v>7900.23</v>
      </c>
      <c r="DS409">
        <v>7610.84</v>
      </c>
      <c r="DT409">
        <v>9265.0300000000007</v>
      </c>
      <c r="DU409">
        <v>7162.73</v>
      </c>
      <c r="DV409">
        <v>10331.030000000001</v>
      </c>
      <c r="DW409">
        <v>7058.46</v>
      </c>
      <c r="DX409">
        <v>4249.6400000000003</v>
      </c>
      <c r="DY409" t="s">
        <v>0</v>
      </c>
      <c r="DZ409">
        <v>0.72</v>
      </c>
      <c r="EA409" t="s">
        <v>1</v>
      </c>
    </row>
    <row r="410" spans="1:131" x14ac:dyDescent="0.25">
      <c r="A410">
        <v>3693575.5</v>
      </c>
      <c r="B410">
        <v>13399213</v>
      </c>
      <c r="C410">
        <v>6906606.5</v>
      </c>
      <c r="D410">
        <v>3873212.5</v>
      </c>
      <c r="E410">
        <v>3880442.75</v>
      </c>
      <c r="F410">
        <v>6575514</v>
      </c>
      <c r="G410">
        <v>5852813</v>
      </c>
      <c r="H410">
        <v>3172490.25</v>
      </c>
      <c r="I410">
        <v>2192029</v>
      </c>
      <c r="J410">
        <v>2657800</v>
      </c>
      <c r="K410">
        <v>2516199.25</v>
      </c>
      <c r="L410">
        <v>2352851.75</v>
      </c>
      <c r="M410">
        <v>2597754.25</v>
      </c>
      <c r="N410">
        <v>2146365.5</v>
      </c>
      <c r="O410">
        <v>1420225.75</v>
      </c>
      <c r="P410">
        <v>1438578.12</v>
      </c>
      <c r="Q410">
        <v>1597501.37</v>
      </c>
      <c r="R410">
        <v>2100046.75</v>
      </c>
      <c r="S410">
        <v>1654639</v>
      </c>
      <c r="T410">
        <v>866457.06</v>
      </c>
      <c r="U410">
        <v>1214062.6200000001</v>
      </c>
      <c r="V410">
        <v>1801281.62</v>
      </c>
      <c r="W410">
        <v>865516.93</v>
      </c>
      <c r="X410">
        <v>918463.43</v>
      </c>
      <c r="Y410">
        <v>1048158.81</v>
      </c>
      <c r="Z410">
        <v>1013437.37</v>
      </c>
      <c r="AA410">
        <v>692578.56</v>
      </c>
      <c r="AB410">
        <v>1156459.75</v>
      </c>
      <c r="AC410">
        <v>1194989.5</v>
      </c>
      <c r="AD410">
        <v>1304256.5</v>
      </c>
      <c r="AE410">
        <v>880384</v>
      </c>
      <c r="AF410">
        <v>497205.56</v>
      </c>
      <c r="AG410">
        <v>475012.03</v>
      </c>
      <c r="AH410">
        <v>647249.62</v>
      </c>
      <c r="AI410">
        <v>413204.75</v>
      </c>
      <c r="AJ410">
        <v>299524.46000000002</v>
      </c>
      <c r="AK410">
        <v>516953.5</v>
      </c>
      <c r="AL410">
        <v>416026.12</v>
      </c>
      <c r="AM410">
        <v>367316.12</v>
      </c>
      <c r="AN410">
        <v>335460.18</v>
      </c>
      <c r="AO410">
        <v>345749.43</v>
      </c>
      <c r="AP410">
        <v>328260.68</v>
      </c>
      <c r="AQ410">
        <v>468122.87</v>
      </c>
      <c r="AR410">
        <v>244338.45</v>
      </c>
      <c r="AS410">
        <v>152390.12</v>
      </c>
      <c r="AT410">
        <v>373666.4</v>
      </c>
      <c r="AU410">
        <v>248290.73</v>
      </c>
      <c r="AV410">
        <v>240354.7</v>
      </c>
      <c r="AW410">
        <v>161545.28</v>
      </c>
      <c r="AX410">
        <v>256743.15</v>
      </c>
      <c r="AY410">
        <v>245160.39</v>
      </c>
      <c r="AZ410">
        <v>194424.62</v>
      </c>
      <c r="BA410">
        <v>161842.01</v>
      </c>
      <c r="BB410">
        <v>155916.01</v>
      </c>
      <c r="BC410">
        <v>76892.78</v>
      </c>
      <c r="BD410">
        <v>176619.98</v>
      </c>
      <c r="BE410">
        <v>146671.6</v>
      </c>
      <c r="BF410">
        <v>114042.39</v>
      </c>
      <c r="BG410">
        <v>144211.12</v>
      </c>
      <c r="BH410">
        <v>71180.77</v>
      </c>
      <c r="BI410">
        <v>81329.47</v>
      </c>
      <c r="BJ410">
        <v>140500.82</v>
      </c>
      <c r="BK410">
        <v>91164.34</v>
      </c>
      <c r="BL410">
        <v>85063.76</v>
      </c>
      <c r="BM410">
        <v>72771.8</v>
      </c>
      <c r="BN410">
        <v>88471.95</v>
      </c>
      <c r="BO410">
        <v>53240.639999999999</v>
      </c>
      <c r="BP410">
        <v>46575.28</v>
      </c>
      <c r="BQ410">
        <v>50468.959999999999</v>
      </c>
      <c r="BR410">
        <v>22786.75</v>
      </c>
      <c r="BS410">
        <v>28267.16</v>
      </c>
      <c r="BT410">
        <v>20033.59</v>
      </c>
      <c r="BU410">
        <v>18415.599999999999</v>
      </c>
      <c r="BV410">
        <v>20225.28</v>
      </c>
      <c r="BW410">
        <v>42630</v>
      </c>
      <c r="BX410">
        <v>31386.21</v>
      </c>
      <c r="BY410">
        <v>15252.24</v>
      </c>
      <c r="BZ410">
        <v>22100.6</v>
      </c>
      <c r="CA410">
        <v>17019.63</v>
      </c>
      <c r="CB410">
        <v>6136.05</v>
      </c>
      <c r="CC410">
        <v>7559.95</v>
      </c>
      <c r="CD410">
        <v>6399.04</v>
      </c>
      <c r="CE410">
        <v>11206.81</v>
      </c>
      <c r="CF410">
        <v>10355.870000000001</v>
      </c>
      <c r="CG410">
        <v>8989.7999999999993</v>
      </c>
      <c r="CH410">
        <v>9849.59</v>
      </c>
      <c r="CI410">
        <v>12206.74</v>
      </c>
      <c r="CJ410">
        <v>8728.06</v>
      </c>
      <c r="CK410">
        <v>7036.88</v>
      </c>
      <c r="CL410">
        <v>2509.1</v>
      </c>
      <c r="CM410">
        <v>2575.63</v>
      </c>
      <c r="CN410">
        <v>1741.48</v>
      </c>
      <c r="CO410">
        <v>2468.88</v>
      </c>
      <c r="CP410">
        <v>1418.12</v>
      </c>
      <c r="CQ410">
        <v>1859.73</v>
      </c>
      <c r="CR410">
        <v>1557.29</v>
      </c>
      <c r="CS410">
        <v>3023.01</v>
      </c>
      <c r="CT410">
        <v>2920.26</v>
      </c>
      <c r="CU410">
        <v>4756.84</v>
      </c>
      <c r="CV410">
        <v>2974.71</v>
      </c>
      <c r="CW410">
        <v>3660.28</v>
      </c>
      <c r="CX410">
        <v>3378.7</v>
      </c>
      <c r="CY410">
        <v>6268.47</v>
      </c>
      <c r="CZ410">
        <v>4065.88</v>
      </c>
      <c r="DA410">
        <v>2234.2600000000002</v>
      </c>
      <c r="DB410">
        <v>3584.26</v>
      </c>
      <c r="DC410">
        <v>5885.49</v>
      </c>
      <c r="DD410">
        <v>5962.24</v>
      </c>
      <c r="DE410">
        <v>4151.5600000000004</v>
      </c>
      <c r="DF410">
        <v>4685.26</v>
      </c>
      <c r="DG410">
        <v>2609.67</v>
      </c>
      <c r="DH410">
        <v>7760.42</v>
      </c>
      <c r="DI410">
        <v>12841.12</v>
      </c>
      <c r="DJ410">
        <v>11950.8</v>
      </c>
      <c r="DK410">
        <v>8693.43</v>
      </c>
      <c r="DL410">
        <v>6418.49</v>
      </c>
      <c r="DM410">
        <v>8016.83</v>
      </c>
      <c r="DN410">
        <v>9693.6200000000008</v>
      </c>
      <c r="DO410">
        <v>11664.16</v>
      </c>
      <c r="DP410">
        <v>10534.52</v>
      </c>
      <c r="DQ410">
        <v>11854.45</v>
      </c>
      <c r="DR410">
        <v>10227.66</v>
      </c>
      <c r="DS410">
        <v>4983.5600000000004</v>
      </c>
      <c r="DT410">
        <v>6257.71</v>
      </c>
      <c r="DU410">
        <v>13436.07</v>
      </c>
      <c r="DV410">
        <v>10240.969999999999</v>
      </c>
      <c r="DW410">
        <v>5983.59</v>
      </c>
      <c r="DX410">
        <v>8571.41</v>
      </c>
      <c r="DY410" t="s">
        <v>0</v>
      </c>
      <c r="DZ410">
        <v>0.73</v>
      </c>
      <c r="EA410" t="s">
        <v>1</v>
      </c>
    </row>
    <row r="411" spans="1:131" x14ac:dyDescent="0.25">
      <c r="A411">
        <v>4758764</v>
      </c>
      <c r="B411">
        <v>19981016</v>
      </c>
      <c r="C411">
        <v>15777952</v>
      </c>
      <c r="D411">
        <v>3672379.75</v>
      </c>
      <c r="E411">
        <v>4732595.5</v>
      </c>
      <c r="F411">
        <v>4785882.5</v>
      </c>
      <c r="G411">
        <v>2168075.25</v>
      </c>
      <c r="H411">
        <v>1189397.75</v>
      </c>
      <c r="I411">
        <v>2439193.5</v>
      </c>
      <c r="J411">
        <v>2828647</v>
      </c>
      <c r="K411">
        <v>1527512.62</v>
      </c>
      <c r="L411">
        <v>2120356.25</v>
      </c>
      <c r="M411">
        <v>2964233</v>
      </c>
      <c r="N411">
        <v>2424204.5</v>
      </c>
      <c r="O411">
        <v>2222790.5</v>
      </c>
      <c r="P411">
        <v>3004080.25</v>
      </c>
      <c r="Q411">
        <v>2106583.5</v>
      </c>
      <c r="R411">
        <v>1433797.5</v>
      </c>
      <c r="S411">
        <v>1527524.12</v>
      </c>
      <c r="T411">
        <v>1066707.8700000001</v>
      </c>
      <c r="U411">
        <v>1518865.5</v>
      </c>
      <c r="V411">
        <v>1108104.8700000001</v>
      </c>
      <c r="W411">
        <v>1169831.75</v>
      </c>
      <c r="X411">
        <v>1002227.81</v>
      </c>
      <c r="Y411">
        <v>1285866.3700000001</v>
      </c>
      <c r="Z411">
        <v>909395.87</v>
      </c>
      <c r="AA411">
        <v>784695.56</v>
      </c>
      <c r="AB411">
        <v>864483.06</v>
      </c>
      <c r="AC411">
        <v>1047300.93</v>
      </c>
      <c r="AD411">
        <v>701939.56</v>
      </c>
      <c r="AE411">
        <v>577942.81000000006</v>
      </c>
      <c r="AF411">
        <v>471391.71</v>
      </c>
      <c r="AG411">
        <v>541130.81000000006</v>
      </c>
      <c r="AH411">
        <v>499935.34</v>
      </c>
      <c r="AI411">
        <v>337846.03</v>
      </c>
      <c r="AJ411">
        <v>265379.71000000002</v>
      </c>
      <c r="AK411">
        <v>348753.03</v>
      </c>
      <c r="AL411">
        <v>454705.96</v>
      </c>
      <c r="AM411">
        <v>600871.87</v>
      </c>
      <c r="AN411">
        <v>710090.5</v>
      </c>
      <c r="AO411">
        <v>483312.62</v>
      </c>
      <c r="AP411">
        <v>353698.43</v>
      </c>
      <c r="AQ411">
        <v>274741.40000000002</v>
      </c>
      <c r="AR411">
        <v>218038.2</v>
      </c>
      <c r="AS411">
        <v>295552.87</v>
      </c>
      <c r="AT411">
        <v>232505.65</v>
      </c>
      <c r="AU411">
        <v>230465.34</v>
      </c>
      <c r="AV411">
        <v>237718.78</v>
      </c>
      <c r="AW411">
        <v>158387.56</v>
      </c>
      <c r="AX411">
        <v>223401.67</v>
      </c>
      <c r="AY411">
        <v>206046.62</v>
      </c>
      <c r="AZ411">
        <v>156746.75</v>
      </c>
      <c r="BA411">
        <v>125766.38</v>
      </c>
      <c r="BB411">
        <v>165109.15</v>
      </c>
      <c r="BC411">
        <v>171581.17</v>
      </c>
      <c r="BD411">
        <v>143452.68</v>
      </c>
      <c r="BE411">
        <v>191219.12</v>
      </c>
      <c r="BF411">
        <v>146079.76</v>
      </c>
      <c r="BG411">
        <v>81698.820000000007</v>
      </c>
      <c r="BH411">
        <v>171082.01</v>
      </c>
      <c r="BI411">
        <v>81287.64</v>
      </c>
      <c r="BJ411">
        <v>73777.919999999998</v>
      </c>
      <c r="BK411">
        <v>89322.53</v>
      </c>
      <c r="BL411">
        <v>91157.82</v>
      </c>
      <c r="BM411">
        <v>72978.460000000006</v>
      </c>
      <c r="BN411">
        <v>59765.22</v>
      </c>
      <c r="BO411">
        <v>49723.57</v>
      </c>
      <c r="BP411">
        <v>63814.53</v>
      </c>
      <c r="BQ411">
        <v>41295.019999999997</v>
      </c>
      <c r="BR411">
        <v>35369.620000000003</v>
      </c>
      <c r="BS411">
        <v>17592.66</v>
      </c>
      <c r="BT411">
        <v>38534.15</v>
      </c>
      <c r="BU411">
        <v>32807.32</v>
      </c>
      <c r="BV411">
        <v>21671.93</v>
      </c>
      <c r="BW411">
        <v>25761.200000000001</v>
      </c>
      <c r="BX411">
        <v>11518.59</v>
      </c>
      <c r="BY411">
        <v>23245.69</v>
      </c>
      <c r="BZ411">
        <v>17533.52</v>
      </c>
      <c r="CA411">
        <v>16916.27</v>
      </c>
      <c r="CB411">
        <v>19127.47</v>
      </c>
      <c r="CC411">
        <v>15983.07</v>
      </c>
      <c r="CD411">
        <v>12365.57</v>
      </c>
      <c r="CE411">
        <v>6636.07</v>
      </c>
      <c r="CF411">
        <v>6475.01</v>
      </c>
      <c r="CG411">
        <v>8120.53</v>
      </c>
      <c r="CH411">
        <v>8401.74</v>
      </c>
      <c r="CI411">
        <v>5854.45</v>
      </c>
      <c r="CJ411">
        <v>5184.04</v>
      </c>
      <c r="CK411">
        <v>5200.84</v>
      </c>
      <c r="CL411">
        <v>6396.76</v>
      </c>
      <c r="CM411">
        <v>6154.25</v>
      </c>
      <c r="CN411">
        <v>4179.9399999999996</v>
      </c>
      <c r="CO411">
        <v>3056.94</v>
      </c>
      <c r="CP411">
        <v>3664.58</v>
      </c>
      <c r="CQ411">
        <v>4056.23</v>
      </c>
      <c r="CR411">
        <v>4225.41</v>
      </c>
      <c r="CS411">
        <v>2431.11</v>
      </c>
      <c r="CT411">
        <v>2802.2</v>
      </c>
      <c r="CU411">
        <v>2459.2399999999998</v>
      </c>
      <c r="CV411">
        <v>2124.13</v>
      </c>
      <c r="CW411">
        <v>2818.67</v>
      </c>
      <c r="CX411">
        <v>2453.67</v>
      </c>
      <c r="CY411">
        <v>4333.62</v>
      </c>
      <c r="CZ411">
        <v>3547.64</v>
      </c>
      <c r="DA411">
        <v>456.78</v>
      </c>
      <c r="DB411">
        <v>4640.76</v>
      </c>
      <c r="DC411">
        <v>5095.33</v>
      </c>
      <c r="DD411">
        <v>4822.55</v>
      </c>
      <c r="DE411">
        <v>4928.04</v>
      </c>
      <c r="DF411">
        <v>4229.96</v>
      </c>
      <c r="DG411">
        <v>4867.59</v>
      </c>
      <c r="DH411">
        <v>3780.19</v>
      </c>
      <c r="DI411">
        <v>4526.38</v>
      </c>
      <c r="DJ411">
        <v>8788.19</v>
      </c>
      <c r="DK411">
        <v>7450.88</v>
      </c>
      <c r="DL411">
        <v>6655.94</v>
      </c>
      <c r="DM411">
        <v>10409.26</v>
      </c>
      <c r="DN411">
        <v>12225.37</v>
      </c>
      <c r="DO411">
        <v>7720.75</v>
      </c>
      <c r="DP411">
        <v>10138.73</v>
      </c>
      <c r="DQ411">
        <v>13934.65</v>
      </c>
      <c r="DR411">
        <v>10000.57</v>
      </c>
      <c r="DS411">
        <v>10298.530000000001</v>
      </c>
      <c r="DT411">
        <v>11364.38</v>
      </c>
      <c r="DU411">
        <v>8206.89</v>
      </c>
      <c r="DV411">
        <v>6248.54</v>
      </c>
      <c r="DW411">
        <v>7973.73</v>
      </c>
      <c r="DX411">
        <v>6034.81</v>
      </c>
      <c r="DY411" t="s">
        <v>0</v>
      </c>
      <c r="DZ411">
        <v>0.85</v>
      </c>
      <c r="EA411" t="s">
        <v>1</v>
      </c>
    </row>
    <row r="412" spans="1:131" x14ac:dyDescent="0.25">
      <c r="A412">
        <v>3405077.75</v>
      </c>
      <c r="B412">
        <v>16006954</v>
      </c>
      <c r="C412">
        <v>16567992</v>
      </c>
      <c r="D412">
        <v>8977790</v>
      </c>
      <c r="E412">
        <v>5257789</v>
      </c>
      <c r="F412">
        <v>2830944.5</v>
      </c>
      <c r="G412">
        <v>1666683.62</v>
      </c>
      <c r="H412">
        <v>2820652.75</v>
      </c>
      <c r="I412">
        <v>2766444.5</v>
      </c>
      <c r="J412">
        <v>2536128.75</v>
      </c>
      <c r="K412">
        <v>3922805.25</v>
      </c>
      <c r="L412">
        <v>2278565.25</v>
      </c>
      <c r="M412">
        <v>2166187</v>
      </c>
      <c r="N412">
        <v>1546124.87</v>
      </c>
      <c r="O412">
        <v>1531573</v>
      </c>
      <c r="P412">
        <v>1715823.12</v>
      </c>
      <c r="Q412">
        <v>1288674.75</v>
      </c>
      <c r="R412">
        <v>1486286.62</v>
      </c>
      <c r="S412">
        <v>1511867.62</v>
      </c>
      <c r="T412">
        <v>1038389.18</v>
      </c>
      <c r="U412">
        <v>600659.87</v>
      </c>
      <c r="V412">
        <v>749309.43</v>
      </c>
      <c r="W412">
        <v>588982.93000000005</v>
      </c>
      <c r="X412">
        <v>462781.25</v>
      </c>
      <c r="Y412">
        <v>1336955</v>
      </c>
      <c r="Z412">
        <v>1140100.8700000001</v>
      </c>
      <c r="AA412">
        <v>710059.37</v>
      </c>
      <c r="AB412">
        <v>1049413</v>
      </c>
      <c r="AC412">
        <v>902892</v>
      </c>
      <c r="AD412">
        <v>698408.81</v>
      </c>
      <c r="AE412">
        <v>526289.62</v>
      </c>
      <c r="AF412">
        <v>589309.18000000005</v>
      </c>
      <c r="AG412">
        <v>573556.06000000006</v>
      </c>
      <c r="AH412">
        <v>342343.67999999999</v>
      </c>
      <c r="AI412">
        <v>360827</v>
      </c>
      <c r="AJ412">
        <v>284657.37</v>
      </c>
      <c r="AK412">
        <v>567454.31000000006</v>
      </c>
      <c r="AL412">
        <v>641596.43000000005</v>
      </c>
      <c r="AM412">
        <v>398912.78</v>
      </c>
      <c r="AN412">
        <v>192635.81</v>
      </c>
      <c r="AO412">
        <v>357542.78</v>
      </c>
      <c r="AP412">
        <v>358026.28</v>
      </c>
      <c r="AQ412">
        <v>266988.65000000002</v>
      </c>
      <c r="AR412">
        <v>434191.84</v>
      </c>
      <c r="AS412">
        <v>377327.21</v>
      </c>
      <c r="AT412">
        <v>337359.81</v>
      </c>
      <c r="AU412">
        <v>254630.45</v>
      </c>
      <c r="AV412">
        <v>205508.42</v>
      </c>
      <c r="AW412">
        <v>75374.97</v>
      </c>
      <c r="AX412">
        <v>124722.45</v>
      </c>
      <c r="AY412">
        <v>251084.06</v>
      </c>
      <c r="AZ412">
        <v>127889.79</v>
      </c>
      <c r="BA412">
        <v>263305.53000000003</v>
      </c>
      <c r="BB412">
        <v>282727.59000000003</v>
      </c>
      <c r="BC412">
        <v>92134.28</v>
      </c>
      <c r="BD412">
        <v>108464.14</v>
      </c>
      <c r="BE412">
        <v>173280.06</v>
      </c>
      <c r="BF412">
        <v>120362.48</v>
      </c>
      <c r="BG412">
        <v>101633.42</v>
      </c>
      <c r="BH412">
        <v>106846.73</v>
      </c>
      <c r="BI412">
        <v>69124.86</v>
      </c>
      <c r="BJ412">
        <v>127303.69</v>
      </c>
      <c r="BK412">
        <v>82691.240000000005</v>
      </c>
      <c r="BL412">
        <v>60837.599999999999</v>
      </c>
      <c r="BM412">
        <v>63877.65</v>
      </c>
      <c r="BN412">
        <v>51221.67</v>
      </c>
      <c r="BO412">
        <v>65273.73</v>
      </c>
      <c r="BP412">
        <v>70630.37</v>
      </c>
      <c r="BQ412">
        <v>117819.78</v>
      </c>
      <c r="BR412">
        <v>92725.42</v>
      </c>
      <c r="BS412">
        <v>39481.199999999997</v>
      </c>
      <c r="BT412">
        <v>26028.85</v>
      </c>
      <c r="BU412">
        <v>32336.26</v>
      </c>
      <c r="BV412">
        <v>22254.87</v>
      </c>
      <c r="BW412">
        <v>12868.2</v>
      </c>
      <c r="BX412">
        <v>15902.48</v>
      </c>
      <c r="BY412">
        <v>23165.19</v>
      </c>
      <c r="BZ412">
        <v>23832.04</v>
      </c>
      <c r="CA412">
        <v>13651.4</v>
      </c>
      <c r="CB412">
        <v>11750.88</v>
      </c>
      <c r="CC412">
        <v>10906.47</v>
      </c>
      <c r="CD412">
        <v>9301.4599999999991</v>
      </c>
      <c r="CE412">
        <v>9812.0400000000009</v>
      </c>
      <c r="CF412">
        <v>6220.01</v>
      </c>
      <c r="CG412">
        <v>5409.07</v>
      </c>
      <c r="CH412">
        <v>6183</v>
      </c>
      <c r="CI412">
        <v>6259.73</v>
      </c>
      <c r="CJ412">
        <v>5226.75</v>
      </c>
      <c r="CK412">
        <v>5966.6</v>
      </c>
      <c r="CL412">
        <v>2056.94</v>
      </c>
      <c r="CM412">
        <v>3825.58</v>
      </c>
      <c r="CN412">
        <v>2237.39</v>
      </c>
      <c r="CO412">
        <v>4332.83</v>
      </c>
      <c r="CP412">
        <v>2870.35</v>
      </c>
      <c r="CQ412">
        <v>2225.83</v>
      </c>
      <c r="CR412">
        <v>2697.41</v>
      </c>
      <c r="CS412">
        <v>2705.19</v>
      </c>
      <c r="CT412">
        <v>2388.87</v>
      </c>
      <c r="CU412">
        <v>2123.69</v>
      </c>
      <c r="CV412">
        <v>1854.37</v>
      </c>
      <c r="CW412">
        <v>2540.4699999999998</v>
      </c>
      <c r="CX412">
        <v>4090.57</v>
      </c>
      <c r="CY412">
        <v>3768.36</v>
      </c>
      <c r="CZ412">
        <v>5477.61</v>
      </c>
      <c r="DA412">
        <v>5163.03</v>
      </c>
      <c r="DB412">
        <v>3029.01</v>
      </c>
      <c r="DC412">
        <v>7034.29</v>
      </c>
      <c r="DD412">
        <v>4408.04</v>
      </c>
      <c r="DE412">
        <v>8029.98</v>
      </c>
      <c r="DF412">
        <v>11691.43</v>
      </c>
      <c r="DG412">
        <v>6951.39</v>
      </c>
      <c r="DH412">
        <v>3840.04</v>
      </c>
      <c r="DI412">
        <v>9282.23</v>
      </c>
      <c r="DJ412">
        <v>6148.09</v>
      </c>
      <c r="DK412">
        <v>3862.75</v>
      </c>
      <c r="DL412">
        <v>6204.82</v>
      </c>
      <c r="DM412">
        <v>8131.02</v>
      </c>
      <c r="DN412">
        <v>5512.66</v>
      </c>
      <c r="DO412">
        <v>8537.57</v>
      </c>
      <c r="DP412">
        <v>7772.01</v>
      </c>
      <c r="DQ412">
        <v>6903.6</v>
      </c>
      <c r="DR412">
        <v>7896.69</v>
      </c>
      <c r="DS412">
        <v>8852.35</v>
      </c>
      <c r="DT412">
        <v>4531.5600000000004</v>
      </c>
      <c r="DU412">
        <v>7237.28</v>
      </c>
      <c r="DV412">
        <v>5123.32</v>
      </c>
      <c r="DW412">
        <v>5884.4</v>
      </c>
      <c r="DX412">
        <v>8652.7999999999993</v>
      </c>
      <c r="DY412" t="s">
        <v>0</v>
      </c>
      <c r="DZ412">
        <v>0.64</v>
      </c>
      <c r="EA412" t="s">
        <v>1</v>
      </c>
    </row>
    <row r="413" spans="1:131" x14ac:dyDescent="0.25">
      <c r="A413">
        <v>4275735.5</v>
      </c>
      <c r="B413">
        <v>10616061</v>
      </c>
      <c r="C413">
        <v>9826979</v>
      </c>
      <c r="D413">
        <v>5345064.5</v>
      </c>
      <c r="E413">
        <v>6366693</v>
      </c>
      <c r="F413">
        <v>5287976</v>
      </c>
      <c r="G413">
        <v>4173529</v>
      </c>
      <c r="H413">
        <v>4788841.5</v>
      </c>
      <c r="I413">
        <v>4536037</v>
      </c>
      <c r="J413">
        <v>3120262.5</v>
      </c>
      <c r="K413">
        <v>3305276.75</v>
      </c>
      <c r="L413">
        <v>4637422</v>
      </c>
      <c r="M413">
        <v>1738886.5</v>
      </c>
      <c r="N413">
        <v>1083016.6200000001</v>
      </c>
      <c r="O413">
        <v>1314237.6200000001</v>
      </c>
      <c r="P413">
        <v>889495.12</v>
      </c>
      <c r="Q413">
        <v>688036.18</v>
      </c>
      <c r="R413">
        <v>964225.43</v>
      </c>
      <c r="S413">
        <v>1289390.75</v>
      </c>
      <c r="T413">
        <v>1661429.5</v>
      </c>
      <c r="U413">
        <v>1516736.37</v>
      </c>
      <c r="V413">
        <v>1962155.75</v>
      </c>
      <c r="W413">
        <v>1169237.1200000001</v>
      </c>
      <c r="X413">
        <v>1290828.75</v>
      </c>
      <c r="Y413">
        <v>859081.31</v>
      </c>
      <c r="Z413">
        <v>882414.37</v>
      </c>
      <c r="AA413">
        <v>1166495.75</v>
      </c>
      <c r="AB413">
        <v>347782.12</v>
      </c>
      <c r="AC413">
        <v>699851.31</v>
      </c>
      <c r="AD413">
        <v>569700.68000000005</v>
      </c>
      <c r="AE413">
        <v>383619.71</v>
      </c>
      <c r="AF413">
        <v>508447.53</v>
      </c>
      <c r="AG413">
        <v>436525.96</v>
      </c>
      <c r="AH413">
        <v>613828.93000000005</v>
      </c>
      <c r="AI413">
        <v>571152.75</v>
      </c>
      <c r="AJ413">
        <v>614259.12</v>
      </c>
      <c r="AK413">
        <v>580867.18000000005</v>
      </c>
      <c r="AL413">
        <v>383638.93</v>
      </c>
      <c r="AM413">
        <v>493546.18</v>
      </c>
      <c r="AN413">
        <v>490606.18</v>
      </c>
      <c r="AO413">
        <v>385231.81</v>
      </c>
      <c r="AP413">
        <v>264731.78000000003</v>
      </c>
      <c r="AQ413">
        <v>399210.46</v>
      </c>
      <c r="AR413">
        <v>287180.43</v>
      </c>
      <c r="AS413">
        <v>246536.95999999999</v>
      </c>
      <c r="AT413">
        <v>219809.03</v>
      </c>
      <c r="AU413">
        <v>211979.56</v>
      </c>
      <c r="AV413">
        <v>269359.93</v>
      </c>
      <c r="AW413">
        <v>173946.4</v>
      </c>
      <c r="AX413">
        <v>220294.92</v>
      </c>
      <c r="AY413">
        <v>425529.34</v>
      </c>
      <c r="AZ413">
        <v>292173.37</v>
      </c>
      <c r="BA413">
        <v>114026.37</v>
      </c>
      <c r="BB413">
        <v>102593.21</v>
      </c>
      <c r="BC413">
        <v>109443.09</v>
      </c>
      <c r="BD413">
        <v>74983.39</v>
      </c>
      <c r="BE413">
        <v>84461.7</v>
      </c>
      <c r="BF413">
        <v>121934.52</v>
      </c>
      <c r="BG413">
        <v>78244.81</v>
      </c>
      <c r="BH413">
        <v>77453.42</v>
      </c>
      <c r="BI413">
        <v>131828.5</v>
      </c>
      <c r="BJ413">
        <v>112863.26</v>
      </c>
      <c r="BK413">
        <v>113627.03</v>
      </c>
      <c r="BL413">
        <v>71189.38</v>
      </c>
      <c r="BM413">
        <v>65397.1</v>
      </c>
      <c r="BN413">
        <v>27203.27</v>
      </c>
      <c r="BO413">
        <v>56835.76</v>
      </c>
      <c r="BP413">
        <v>57047.24</v>
      </c>
      <c r="BQ413">
        <v>44870.09</v>
      </c>
      <c r="BR413">
        <v>68543.67</v>
      </c>
      <c r="BS413">
        <v>55220.91</v>
      </c>
      <c r="BT413">
        <v>25796.7</v>
      </c>
      <c r="BU413">
        <v>39957.68</v>
      </c>
      <c r="BV413">
        <v>22922.74</v>
      </c>
      <c r="BW413">
        <v>17052.46</v>
      </c>
      <c r="BX413">
        <v>27118.16</v>
      </c>
      <c r="BY413">
        <v>16354</v>
      </c>
      <c r="BZ413">
        <v>14702.27</v>
      </c>
      <c r="CA413">
        <v>18690.419999999998</v>
      </c>
      <c r="CB413">
        <v>25547.61</v>
      </c>
      <c r="CC413">
        <v>15676.52</v>
      </c>
      <c r="CD413">
        <v>12889.83</v>
      </c>
      <c r="CE413">
        <v>15605.55</v>
      </c>
      <c r="CF413">
        <v>14341.51</v>
      </c>
      <c r="CG413">
        <v>8119.06</v>
      </c>
      <c r="CH413">
        <v>5875.99</v>
      </c>
      <c r="CI413">
        <v>5288.85</v>
      </c>
      <c r="CJ413">
        <v>4330.29</v>
      </c>
      <c r="CK413">
        <v>7754.05</v>
      </c>
      <c r="CL413">
        <v>5674.15</v>
      </c>
      <c r="CM413">
        <v>5020.22</v>
      </c>
      <c r="CN413">
        <v>3239.13</v>
      </c>
      <c r="CO413">
        <v>4723.2700000000004</v>
      </c>
      <c r="CP413">
        <v>5450.97</v>
      </c>
      <c r="CQ413">
        <v>2991.46</v>
      </c>
      <c r="CR413">
        <v>3808.55</v>
      </c>
      <c r="CS413">
        <v>3447.38</v>
      </c>
      <c r="CT413">
        <v>3753.08</v>
      </c>
      <c r="CU413">
        <v>3272.29</v>
      </c>
      <c r="CV413">
        <v>2418.0100000000002</v>
      </c>
      <c r="CW413">
        <v>2504.08</v>
      </c>
      <c r="CX413">
        <v>2120.81</v>
      </c>
      <c r="CY413">
        <v>1758.8</v>
      </c>
      <c r="CZ413">
        <v>2177.6999999999998</v>
      </c>
      <c r="DA413">
        <v>2010.88</v>
      </c>
      <c r="DB413">
        <v>1233.1400000000001</v>
      </c>
      <c r="DC413">
        <v>3787.8</v>
      </c>
      <c r="DD413">
        <v>7827.1</v>
      </c>
      <c r="DE413">
        <v>6278.76</v>
      </c>
      <c r="DF413">
        <v>6921.84</v>
      </c>
      <c r="DG413">
        <v>8992.27</v>
      </c>
      <c r="DH413">
        <v>5885.61</v>
      </c>
      <c r="DI413">
        <v>4576.83</v>
      </c>
      <c r="DJ413">
        <v>4659.66</v>
      </c>
      <c r="DK413">
        <v>5875.68</v>
      </c>
      <c r="DL413">
        <v>9676.75</v>
      </c>
      <c r="DM413">
        <v>7969.11</v>
      </c>
      <c r="DN413">
        <v>6904.35</v>
      </c>
      <c r="DO413">
        <v>3780.31</v>
      </c>
      <c r="DP413">
        <v>4928.97</v>
      </c>
      <c r="DQ413">
        <v>10286.69</v>
      </c>
      <c r="DR413">
        <v>12681.23</v>
      </c>
      <c r="DS413">
        <v>7823.31</v>
      </c>
      <c r="DT413">
        <v>3957.14</v>
      </c>
      <c r="DU413">
        <v>8165.7</v>
      </c>
      <c r="DV413">
        <v>9437.84</v>
      </c>
      <c r="DW413">
        <v>9126.7900000000009</v>
      </c>
      <c r="DX413">
        <v>3413.44</v>
      </c>
      <c r="DY413" t="s">
        <v>0</v>
      </c>
      <c r="DZ413">
        <v>1.06</v>
      </c>
      <c r="EA413" t="s">
        <v>1</v>
      </c>
    </row>
    <row r="414" spans="1:131" x14ac:dyDescent="0.25">
      <c r="A414">
        <v>3585405.5</v>
      </c>
      <c r="B414">
        <v>13390473</v>
      </c>
      <c r="C414">
        <v>14310664</v>
      </c>
      <c r="D414">
        <v>11858485</v>
      </c>
      <c r="E414">
        <v>5369304.5</v>
      </c>
      <c r="F414">
        <v>1910314</v>
      </c>
      <c r="G414">
        <v>3765880.5</v>
      </c>
      <c r="H414">
        <v>4847102.5</v>
      </c>
      <c r="I414">
        <v>2509436.75</v>
      </c>
      <c r="J414">
        <v>2192794.25</v>
      </c>
      <c r="K414">
        <v>2376936</v>
      </c>
      <c r="L414">
        <v>2046886.62</v>
      </c>
      <c r="M414">
        <v>1594870.25</v>
      </c>
      <c r="N414">
        <v>1995193</v>
      </c>
      <c r="O414">
        <v>1997995.87</v>
      </c>
      <c r="P414">
        <v>1050758.75</v>
      </c>
      <c r="Q414">
        <v>844328.81</v>
      </c>
      <c r="R414">
        <v>961785</v>
      </c>
      <c r="S414">
        <v>1358932.37</v>
      </c>
      <c r="T414">
        <v>1224983.25</v>
      </c>
      <c r="U414">
        <v>636277.06000000006</v>
      </c>
      <c r="V414">
        <v>725835.62</v>
      </c>
      <c r="W414">
        <v>826695.5</v>
      </c>
      <c r="X414">
        <v>1203502.25</v>
      </c>
      <c r="Y414">
        <v>462597.43</v>
      </c>
      <c r="Z414">
        <v>1049970.3700000001</v>
      </c>
      <c r="AA414">
        <v>1203363.1200000001</v>
      </c>
      <c r="AB414">
        <v>788923.12</v>
      </c>
      <c r="AC414">
        <v>932656.12</v>
      </c>
      <c r="AD414">
        <v>1007905.56</v>
      </c>
      <c r="AE414">
        <v>400442.93</v>
      </c>
      <c r="AF414">
        <v>684522.75</v>
      </c>
      <c r="AG414">
        <v>625944.68000000005</v>
      </c>
      <c r="AH414">
        <v>530739.12</v>
      </c>
      <c r="AI414">
        <v>486356.37</v>
      </c>
      <c r="AJ414">
        <v>318073.43</v>
      </c>
      <c r="AK414">
        <v>314580.93</v>
      </c>
      <c r="AL414">
        <v>576059.25</v>
      </c>
      <c r="AM414">
        <v>349755.28</v>
      </c>
      <c r="AN414">
        <v>237939.62</v>
      </c>
      <c r="AO414">
        <v>392897.87</v>
      </c>
      <c r="AP414">
        <v>456047.03</v>
      </c>
      <c r="AQ414">
        <v>287379.84000000003</v>
      </c>
      <c r="AR414">
        <v>255168.29</v>
      </c>
      <c r="AS414">
        <v>197309.26</v>
      </c>
      <c r="AT414">
        <v>166851.54</v>
      </c>
      <c r="AU414">
        <v>238844.95</v>
      </c>
      <c r="AV414">
        <v>233461.48</v>
      </c>
      <c r="AW414">
        <v>226816.54</v>
      </c>
      <c r="AX414">
        <v>272367.93</v>
      </c>
      <c r="AY414">
        <v>146493.70000000001</v>
      </c>
      <c r="AZ414">
        <v>146923.89000000001</v>
      </c>
      <c r="BA414">
        <v>187234.54</v>
      </c>
      <c r="BB414">
        <v>109417.92</v>
      </c>
      <c r="BC414">
        <v>162672.6</v>
      </c>
      <c r="BD414">
        <v>181381.43</v>
      </c>
      <c r="BE414">
        <v>146999.34</v>
      </c>
      <c r="BF414">
        <v>203849.7</v>
      </c>
      <c r="BG414">
        <v>198487.59</v>
      </c>
      <c r="BH414">
        <v>137982.96</v>
      </c>
      <c r="BI414">
        <v>90665.4</v>
      </c>
      <c r="BJ414">
        <v>98329.08</v>
      </c>
      <c r="BK414">
        <v>97975.24</v>
      </c>
      <c r="BL414">
        <v>57315.72</v>
      </c>
      <c r="BM414">
        <v>22891.87</v>
      </c>
      <c r="BN414">
        <v>75406.83</v>
      </c>
      <c r="BO414">
        <v>86053.21</v>
      </c>
      <c r="BP414">
        <v>28633.37</v>
      </c>
      <c r="BQ414">
        <v>68456.44</v>
      </c>
      <c r="BR414">
        <v>40278.839999999997</v>
      </c>
      <c r="BS414">
        <v>29441.9</v>
      </c>
      <c r="BT414">
        <v>63792.09</v>
      </c>
      <c r="BU414">
        <v>68631.539999999994</v>
      </c>
      <c r="BV414">
        <v>27195.07</v>
      </c>
      <c r="BW414">
        <v>26344.52</v>
      </c>
      <c r="BX414">
        <v>18429.580000000002</v>
      </c>
      <c r="BY414">
        <v>18622.3</v>
      </c>
      <c r="BZ414">
        <v>32605.9</v>
      </c>
      <c r="CA414">
        <v>28834.560000000001</v>
      </c>
      <c r="CB414">
        <v>26641.15</v>
      </c>
      <c r="CC414">
        <v>15024.33</v>
      </c>
      <c r="CD414">
        <v>14798.95</v>
      </c>
      <c r="CE414">
        <v>14107.4</v>
      </c>
      <c r="CF414">
        <v>8124.89</v>
      </c>
      <c r="CG414">
        <v>9338.6200000000008</v>
      </c>
      <c r="CH414">
        <v>4491.2700000000004</v>
      </c>
      <c r="CI414">
        <v>6994.16</v>
      </c>
      <c r="CJ414">
        <v>7245.66</v>
      </c>
      <c r="CK414">
        <v>6633.25</v>
      </c>
      <c r="CL414">
        <v>7360.8</v>
      </c>
      <c r="CM414">
        <v>2896.89</v>
      </c>
      <c r="CN414">
        <v>2947.04</v>
      </c>
      <c r="CO414">
        <v>3777.95</v>
      </c>
      <c r="CP414">
        <v>2017.61</v>
      </c>
      <c r="CQ414">
        <v>3664.61</v>
      </c>
      <c r="CR414">
        <v>1770.96</v>
      </c>
      <c r="CS414">
        <v>2587.75</v>
      </c>
      <c r="CT414">
        <v>1967.84</v>
      </c>
      <c r="CU414">
        <v>2795.49</v>
      </c>
      <c r="CV414">
        <v>2231.4499999999998</v>
      </c>
      <c r="CW414">
        <v>4819.2299999999996</v>
      </c>
      <c r="CX414">
        <v>3865.02</v>
      </c>
      <c r="CY414">
        <v>1892.88</v>
      </c>
      <c r="CZ414">
        <v>4087.64</v>
      </c>
      <c r="DA414">
        <v>5738.38</v>
      </c>
      <c r="DB414">
        <v>5561.96</v>
      </c>
      <c r="DC414">
        <v>2402.4499999999998</v>
      </c>
      <c r="DD414">
        <v>4595.43</v>
      </c>
      <c r="DE414">
        <v>4303.87</v>
      </c>
      <c r="DF414">
        <v>6564.01</v>
      </c>
      <c r="DG414">
        <v>5089.03</v>
      </c>
      <c r="DH414">
        <v>3997.14</v>
      </c>
      <c r="DI414">
        <v>4720.5200000000004</v>
      </c>
      <c r="DJ414">
        <v>5760.67</v>
      </c>
      <c r="DK414">
        <v>6805.61</v>
      </c>
      <c r="DL414">
        <v>6045.55</v>
      </c>
      <c r="DM414">
        <v>11189.24</v>
      </c>
      <c r="DN414">
        <v>8036.81</v>
      </c>
      <c r="DO414">
        <v>10795.5</v>
      </c>
      <c r="DP414">
        <v>8857.98</v>
      </c>
      <c r="DQ414">
        <v>7267.64</v>
      </c>
      <c r="DR414">
        <v>8560.91</v>
      </c>
      <c r="DS414">
        <v>9484.69</v>
      </c>
      <c r="DT414">
        <v>6849.05</v>
      </c>
      <c r="DU414">
        <v>7636.92</v>
      </c>
      <c r="DV414">
        <v>8574.2900000000009</v>
      </c>
      <c r="DW414">
        <v>9180.6200000000008</v>
      </c>
      <c r="DX414">
        <v>7022.28</v>
      </c>
      <c r="DY414" t="s">
        <v>0</v>
      </c>
      <c r="DZ414">
        <v>0.7</v>
      </c>
      <c r="EA414" t="s">
        <v>1</v>
      </c>
    </row>
    <row r="415" spans="1:131" x14ac:dyDescent="0.25">
      <c r="A415">
        <v>5320127.5</v>
      </c>
      <c r="B415">
        <v>23869304</v>
      </c>
      <c r="C415">
        <v>14093869</v>
      </c>
      <c r="D415">
        <v>8565910</v>
      </c>
      <c r="E415">
        <v>4672752.5</v>
      </c>
      <c r="F415">
        <v>6566960</v>
      </c>
      <c r="G415">
        <v>3515945.75</v>
      </c>
      <c r="H415">
        <v>2089738.75</v>
      </c>
      <c r="I415">
        <v>2325723</v>
      </c>
      <c r="J415">
        <v>1397390.37</v>
      </c>
      <c r="K415">
        <v>1671464.62</v>
      </c>
      <c r="L415">
        <v>3006202.25</v>
      </c>
      <c r="M415">
        <v>1806366</v>
      </c>
      <c r="N415">
        <v>1866223.37</v>
      </c>
      <c r="O415">
        <v>881022.93</v>
      </c>
      <c r="P415">
        <v>1814937.87</v>
      </c>
      <c r="Q415">
        <v>1674414.37</v>
      </c>
      <c r="R415">
        <v>898790.37</v>
      </c>
      <c r="S415">
        <v>1290231.8700000001</v>
      </c>
      <c r="T415">
        <v>1325298.8700000001</v>
      </c>
      <c r="U415">
        <v>694422.37</v>
      </c>
      <c r="V415">
        <v>875055.25</v>
      </c>
      <c r="W415">
        <v>1064000</v>
      </c>
      <c r="X415">
        <v>1425464.62</v>
      </c>
      <c r="Y415">
        <v>1102064.3700000001</v>
      </c>
      <c r="Z415">
        <v>927407.81</v>
      </c>
      <c r="AA415">
        <v>526289.12</v>
      </c>
      <c r="AB415">
        <v>502298.03</v>
      </c>
      <c r="AC415">
        <v>937366.56</v>
      </c>
      <c r="AD415">
        <v>980507.68</v>
      </c>
      <c r="AE415">
        <v>686841.25</v>
      </c>
      <c r="AF415">
        <v>526384.25</v>
      </c>
      <c r="AG415">
        <v>544856.25</v>
      </c>
      <c r="AH415">
        <v>822722.62</v>
      </c>
      <c r="AI415">
        <v>627807</v>
      </c>
      <c r="AJ415">
        <v>800678.81</v>
      </c>
      <c r="AK415">
        <v>887253.5</v>
      </c>
      <c r="AL415">
        <v>351480.21</v>
      </c>
      <c r="AM415">
        <v>298949.15000000002</v>
      </c>
      <c r="AN415">
        <v>476846.78</v>
      </c>
      <c r="AO415">
        <v>403517</v>
      </c>
      <c r="AP415">
        <v>534682.25</v>
      </c>
      <c r="AQ415">
        <v>603044.81000000006</v>
      </c>
      <c r="AR415">
        <v>403150.56</v>
      </c>
      <c r="AS415">
        <v>417672.96000000002</v>
      </c>
      <c r="AT415">
        <v>252585.75</v>
      </c>
      <c r="AU415">
        <v>233791.51</v>
      </c>
      <c r="AV415">
        <v>254126.7</v>
      </c>
      <c r="AW415">
        <v>150319.37</v>
      </c>
      <c r="AX415">
        <v>108356.67</v>
      </c>
      <c r="AY415">
        <v>246557.21</v>
      </c>
      <c r="AZ415">
        <v>267237.93</v>
      </c>
      <c r="BA415">
        <v>201200.4</v>
      </c>
      <c r="BB415">
        <v>341348.06</v>
      </c>
      <c r="BC415">
        <v>149715.79</v>
      </c>
      <c r="BD415">
        <v>157414.68</v>
      </c>
      <c r="BE415">
        <v>124697.89</v>
      </c>
      <c r="BF415">
        <v>127417.93</v>
      </c>
      <c r="BG415">
        <v>152945.95000000001</v>
      </c>
      <c r="BH415">
        <v>184342.81</v>
      </c>
      <c r="BI415">
        <v>96785.82</v>
      </c>
      <c r="BJ415">
        <v>124909.8</v>
      </c>
      <c r="BK415">
        <v>86530.64</v>
      </c>
      <c r="BL415">
        <v>71877.5</v>
      </c>
      <c r="BM415">
        <v>62379.72</v>
      </c>
      <c r="BN415">
        <v>47579.78</v>
      </c>
      <c r="BO415">
        <v>61646.46</v>
      </c>
      <c r="BP415">
        <v>89745.1</v>
      </c>
      <c r="BQ415">
        <v>87378.85</v>
      </c>
      <c r="BR415">
        <v>58111.57</v>
      </c>
      <c r="BS415">
        <v>20857.84</v>
      </c>
      <c r="BT415">
        <v>18938.68</v>
      </c>
      <c r="BU415">
        <v>20700.509999999998</v>
      </c>
      <c r="BV415">
        <v>17543.419999999998</v>
      </c>
      <c r="BW415">
        <v>12739.74</v>
      </c>
      <c r="BX415">
        <v>10161.92</v>
      </c>
      <c r="BY415">
        <v>22448.15</v>
      </c>
      <c r="BZ415">
        <v>14642.72</v>
      </c>
      <c r="CA415">
        <v>15676.23</v>
      </c>
      <c r="CB415">
        <v>19817.740000000002</v>
      </c>
      <c r="CC415">
        <v>19511.02</v>
      </c>
      <c r="CD415">
        <v>14374.92</v>
      </c>
      <c r="CE415">
        <v>17511.18</v>
      </c>
      <c r="CF415">
        <v>7712.97</v>
      </c>
      <c r="CG415">
        <v>6525.52</v>
      </c>
      <c r="CH415">
        <v>9556.7999999999993</v>
      </c>
      <c r="CI415">
        <v>6916.55</v>
      </c>
      <c r="CJ415">
        <v>5870.79</v>
      </c>
      <c r="CK415">
        <v>8779.4</v>
      </c>
      <c r="CL415">
        <v>4113.72</v>
      </c>
      <c r="CM415">
        <v>1321.84</v>
      </c>
      <c r="CN415">
        <v>3281.3</v>
      </c>
      <c r="CO415">
        <v>3172.41</v>
      </c>
      <c r="CP415">
        <v>1373.08</v>
      </c>
      <c r="CQ415">
        <v>3751.65</v>
      </c>
      <c r="CR415">
        <v>3659.57</v>
      </c>
      <c r="CS415">
        <v>5897.53</v>
      </c>
      <c r="CT415">
        <v>3761.94</v>
      </c>
      <c r="CU415">
        <v>3163.83</v>
      </c>
      <c r="CV415">
        <v>2628.84</v>
      </c>
      <c r="CW415">
        <v>1954.16</v>
      </c>
      <c r="CX415">
        <v>1976.85</v>
      </c>
      <c r="CY415">
        <v>4546.5</v>
      </c>
      <c r="CZ415">
        <v>5782.87</v>
      </c>
      <c r="DA415">
        <v>5792.83</v>
      </c>
      <c r="DB415">
        <v>8768.1299999999992</v>
      </c>
      <c r="DC415">
        <v>8578.1299999999992</v>
      </c>
      <c r="DD415">
        <v>5067.49</v>
      </c>
      <c r="DE415">
        <v>6674.32</v>
      </c>
      <c r="DF415">
        <v>5750.21</v>
      </c>
      <c r="DG415">
        <v>4852.95</v>
      </c>
      <c r="DH415">
        <v>5141.18</v>
      </c>
      <c r="DI415">
        <v>5590.35</v>
      </c>
      <c r="DJ415">
        <v>9694.84</v>
      </c>
      <c r="DK415">
        <v>9107.26</v>
      </c>
      <c r="DL415">
        <v>7902.09</v>
      </c>
      <c r="DM415">
        <v>5627.34</v>
      </c>
      <c r="DN415">
        <v>4610.29</v>
      </c>
      <c r="DO415">
        <v>3581.3</v>
      </c>
      <c r="DP415">
        <v>3109.64</v>
      </c>
      <c r="DQ415">
        <v>9845.08</v>
      </c>
      <c r="DR415">
        <v>9621.82</v>
      </c>
      <c r="DS415">
        <v>9482.64</v>
      </c>
      <c r="DT415">
        <v>11354.88</v>
      </c>
      <c r="DU415">
        <v>5898.59</v>
      </c>
      <c r="DV415">
        <v>2652.75</v>
      </c>
      <c r="DW415">
        <v>6452.64</v>
      </c>
      <c r="DX415">
        <v>6868.73</v>
      </c>
      <c r="DY415" t="s">
        <v>0</v>
      </c>
      <c r="DZ415">
        <v>0.79</v>
      </c>
      <c r="EA415" t="s">
        <v>1</v>
      </c>
    </row>
    <row r="416" spans="1:131" x14ac:dyDescent="0.25">
      <c r="A416">
        <v>4604190</v>
      </c>
      <c r="B416">
        <v>13778510</v>
      </c>
      <c r="C416">
        <v>13021863</v>
      </c>
      <c r="D416">
        <v>7713375</v>
      </c>
      <c r="E416">
        <v>5642516</v>
      </c>
      <c r="F416">
        <v>7389954</v>
      </c>
      <c r="G416">
        <v>4169091.5</v>
      </c>
      <c r="H416">
        <v>4432202.5</v>
      </c>
      <c r="I416">
        <v>5240210.5</v>
      </c>
      <c r="J416">
        <v>3643519</v>
      </c>
      <c r="K416">
        <v>3438947.5</v>
      </c>
      <c r="L416">
        <v>3255621.5</v>
      </c>
      <c r="M416">
        <v>2558013.75</v>
      </c>
      <c r="N416">
        <v>1416223.5</v>
      </c>
      <c r="O416">
        <v>1359919.62</v>
      </c>
      <c r="P416">
        <v>1863620.62</v>
      </c>
      <c r="Q416">
        <v>2336755.25</v>
      </c>
      <c r="R416">
        <v>2013530.12</v>
      </c>
      <c r="S416">
        <v>1208504.1200000001</v>
      </c>
      <c r="T416">
        <v>881295.56</v>
      </c>
      <c r="U416">
        <v>753330.81</v>
      </c>
      <c r="V416">
        <v>1492556.75</v>
      </c>
      <c r="W416">
        <v>1997448.62</v>
      </c>
      <c r="X416">
        <v>951555.12</v>
      </c>
      <c r="Y416">
        <v>1584216.75</v>
      </c>
      <c r="Z416">
        <v>1757449.5</v>
      </c>
      <c r="AA416">
        <v>1007102.25</v>
      </c>
      <c r="AB416">
        <v>686937.62</v>
      </c>
      <c r="AC416">
        <v>821999.06</v>
      </c>
      <c r="AD416">
        <v>554139.81000000006</v>
      </c>
      <c r="AE416">
        <v>648662.31000000006</v>
      </c>
      <c r="AF416">
        <v>850817</v>
      </c>
      <c r="AG416">
        <v>452143.59</v>
      </c>
      <c r="AH416">
        <v>342133.53</v>
      </c>
      <c r="AI416">
        <v>370903.46</v>
      </c>
      <c r="AJ416">
        <v>326514.03000000003</v>
      </c>
      <c r="AK416">
        <v>651477.18000000005</v>
      </c>
      <c r="AL416">
        <v>501549.34</v>
      </c>
      <c r="AM416">
        <v>375734.84</v>
      </c>
      <c r="AN416">
        <v>432098.12</v>
      </c>
      <c r="AO416">
        <v>233533.71</v>
      </c>
      <c r="AP416">
        <v>255133.2</v>
      </c>
      <c r="AQ416">
        <v>482366.03</v>
      </c>
      <c r="AR416">
        <v>370515.59</v>
      </c>
      <c r="AS416">
        <v>254107.14</v>
      </c>
      <c r="AT416">
        <v>259543.76</v>
      </c>
      <c r="AU416">
        <v>339156.93</v>
      </c>
      <c r="AV416">
        <v>176517.07</v>
      </c>
      <c r="AW416">
        <v>213449.76</v>
      </c>
      <c r="AX416">
        <v>297894.43</v>
      </c>
      <c r="AY416">
        <v>359704.87</v>
      </c>
      <c r="AZ416">
        <v>310571.93</v>
      </c>
      <c r="BA416">
        <v>323866.78000000003</v>
      </c>
      <c r="BB416">
        <v>96136.34</v>
      </c>
      <c r="BC416">
        <v>148781.34</v>
      </c>
      <c r="BD416">
        <v>108707.45</v>
      </c>
      <c r="BE416">
        <v>106951.22</v>
      </c>
      <c r="BF416">
        <v>145980.51</v>
      </c>
      <c r="BG416">
        <v>124119.3</v>
      </c>
      <c r="BH416">
        <v>85129.55</v>
      </c>
      <c r="BI416">
        <v>80495.02</v>
      </c>
      <c r="BJ416">
        <v>81610.67</v>
      </c>
      <c r="BK416">
        <v>116422.94</v>
      </c>
      <c r="BL416">
        <v>60214.89</v>
      </c>
      <c r="BM416">
        <v>55905.85</v>
      </c>
      <c r="BN416">
        <v>82718.429999999993</v>
      </c>
      <c r="BO416">
        <v>52695.81</v>
      </c>
      <c r="BP416">
        <v>48068.800000000003</v>
      </c>
      <c r="BQ416">
        <v>36820.22</v>
      </c>
      <c r="BR416">
        <v>40943.72</v>
      </c>
      <c r="BS416">
        <v>49411.75</v>
      </c>
      <c r="BT416">
        <v>28001.57</v>
      </c>
      <c r="BU416">
        <v>28169.55</v>
      </c>
      <c r="BV416">
        <v>31278.49</v>
      </c>
      <c r="BW416">
        <v>25840.09</v>
      </c>
      <c r="BX416">
        <v>23133.13</v>
      </c>
      <c r="BY416">
        <v>36722.03</v>
      </c>
      <c r="BZ416">
        <v>24939.07</v>
      </c>
      <c r="CA416">
        <v>19201.25</v>
      </c>
      <c r="CB416">
        <v>20789.810000000001</v>
      </c>
      <c r="CC416">
        <v>18198.05</v>
      </c>
      <c r="CD416">
        <v>18194.05</v>
      </c>
      <c r="CE416">
        <v>10169.780000000001</v>
      </c>
      <c r="CF416">
        <v>6140.47</v>
      </c>
      <c r="CG416">
        <v>6481.82</v>
      </c>
      <c r="CH416">
        <v>4937.7</v>
      </c>
      <c r="CI416">
        <v>5575.26</v>
      </c>
      <c r="CJ416">
        <v>3009.27</v>
      </c>
      <c r="CK416">
        <v>7236.26</v>
      </c>
      <c r="CL416">
        <v>8678.7099999999991</v>
      </c>
      <c r="CM416">
        <v>4513.63</v>
      </c>
      <c r="CN416">
        <v>5925.29</v>
      </c>
      <c r="CO416">
        <v>4589.41</v>
      </c>
      <c r="CP416">
        <v>2209.44</v>
      </c>
      <c r="CQ416">
        <v>2531</v>
      </c>
      <c r="CR416">
        <v>2921.19</v>
      </c>
      <c r="CS416">
        <v>3383.3</v>
      </c>
      <c r="CT416">
        <v>3437.07</v>
      </c>
      <c r="CU416">
        <v>2941.52</v>
      </c>
      <c r="CV416">
        <v>3449.06</v>
      </c>
      <c r="CW416">
        <v>1882.11</v>
      </c>
      <c r="CX416">
        <v>2088.63</v>
      </c>
      <c r="CY416">
        <v>2527.9699999999998</v>
      </c>
      <c r="CZ416">
        <v>2388.85</v>
      </c>
      <c r="DA416">
        <v>3294.97</v>
      </c>
      <c r="DB416">
        <v>2791.01</v>
      </c>
      <c r="DC416">
        <v>2109.54</v>
      </c>
      <c r="DD416">
        <v>3452.99</v>
      </c>
      <c r="DE416">
        <v>4452.55</v>
      </c>
      <c r="DF416">
        <v>3247.43</v>
      </c>
      <c r="DG416">
        <v>4212.96</v>
      </c>
      <c r="DH416">
        <v>6313.5</v>
      </c>
      <c r="DI416">
        <v>7411.57</v>
      </c>
      <c r="DJ416">
        <v>6055.57</v>
      </c>
      <c r="DK416">
        <v>11996.88</v>
      </c>
      <c r="DL416">
        <v>9047.61</v>
      </c>
      <c r="DM416">
        <v>7069.08</v>
      </c>
      <c r="DN416">
        <v>8713.33</v>
      </c>
      <c r="DO416">
        <v>12902.26</v>
      </c>
      <c r="DP416">
        <v>7470.59</v>
      </c>
      <c r="DQ416">
        <v>7284.31</v>
      </c>
      <c r="DR416">
        <v>5953.33</v>
      </c>
      <c r="DS416">
        <v>8238.41</v>
      </c>
      <c r="DT416">
        <v>9438.7900000000009</v>
      </c>
      <c r="DU416">
        <v>8468.23</v>
      </c>
      <c r="DV416">
        <v>12324.06</v>
      </c>
      <c r="DW416">
        <v>15222.74</v>
      </c>
      <c r="DX416">
        <v>6938.37</v>
      </c>
      <c r="DY416" t="s">
        <v>0</v>
      </c>
      <c r="DZ416">
        <v>1.01</v>
      </c>
      <c r="EA416" t="s">
        <v>1</v>
      </c>
    </row>
    <row r="417" spans="1:131" x14ac:dyDescent="0.25">
      <c r="A417">
        <v>2008063.37</v>
      </c>
      <c r="B417">
        <v>6660003.5</v>
      </c>
      <c r="C417">
        <v>9194360</v>
      </c>
      <c r="D417">
        <v>6787362.5</v>
      </c>
      <c r="E417">
        <v>4069748.25</v>
      </c>
      <c r="F417">
        <v>2812809</v>
      </c>
      <c r="G417">
        <v>3165090.25</v>
      </c>
      <c r="H417">
        <v>2389345.75</v>
      </c>
      <c r="I417">
        <v>1584533</v>
      </c>
      <c r="J417">
        <v>1835513</v>
      </c>
      <c r="K417">
        <v>1172295.75</v>
      </c>
      <c r="L417">
        <v>1749661.25</v>
      </c>
      <c r="M417">
        <v>2164290.75</v>
      </c>
      <c r="N417">
        <v>2210587.5</v>
      </c>
      <c r="O417">
        <v>3156906.75</v>
      </c>
      <c r="P417">
        <v>3084552.75</v>
      </c>
      <c r="Q417">
        <v>1840236.37</v>
      </c>
      <c r="R417">
        <v>873765.87</v>
      </c>
      <c r="S417">
        <v>962773.31</v>
      </c>
      <c r="T417">
        <v>556772.56000000006</v>
      </c>
      <c r="U417">
        <v>703605.93</v>
      </c>
      <c r="V417">
        <v>981237.37</v>
      </c>
      <c r="W417">
        <v>770987.18</v>
      </c>
      <c r="X417">
        <v>1051384.1200000001</v>
      </c>
      <c r="Y417">
        <v>1031047.62</v>
      </c>
      <c r="Z417">
        <v>729356.37</v>
      </c>
      <c r="AA417">
        <v>958893.37</v>
      </c>
      <c r="AB417">
        <v>755552.68</v>
      </c>
      <c r="AC417">
        <v>366195.53</v>
      </c>
      <c r="AD417">
        <v>810879.37</v>
      </c>
      <c r="AE417">
        <v>775179</v>
      </c>
      <c r="AF417">
        <v>652323.37</v>
      </c>
      <c r="AG417">
        <v>205558.78</v>
      </c>
      <c r="AH417">
        <v>455174.15</v>
      </c>
      <c r="AI417">
        <v>823226.31</v>
      </c>
      <c r="AJ417">
        <v>641802.25</v>
      </c>
      <c r="AK417">
        <v>241363.65</v>
      </c>
      <c r="AL417">
        <v>134030.78</v>
      </c>
      <c r="AM417">
        <v>215258.28</v>
      </c>
      <c r="AN417">
        <v>550983.56000000006</v>
      </c>
      <c r="AO417">
        <v>726435.18</v>
      </c>
      <c r="AP417">
        <v>586739.93000000005</v>
      </c>
      <c r="AQ417">
        <v>438835.43</v>
      </c>
      <c r="AR417">
        <v>203467.31</v>
      </c>
      <c r="AS417">
        <v>235436.34</v>
      </c>
      <c r="AT417">
        <v>351569.65</v>
      </c>
      <c r="AU417">
        <v>254650.14</v>
      </c>
      <c r="AV417">
        <v>157823.09</v>
      </c>
      <c r="AW417">
        <v>230987.17</v>
      </c>
      <c r="AX417">
        <v>143866.51</v>
      </c>
      <c r="AY417">
        <v>206574.76</v>
      </c>
      <c r="AZ417">
        <v>347632.59</v>
      </c>
      <c r="BA417">
        <v>231781.26</v>
      </c>
      <c r="BB417">
        <v>163820.12</v>
      </c>
      <c r="BC417">
        <v>138205.84</v>
      </c>
      <c r="BD417">
        <v>148150.39000000001</v>
      </c>
      <c r="BE417">
        <v>119895.83</v>
      </c>
      <c r="BF417">
        <v>91283.57</v>
      </c>
      <c r="BG417">
        <v>158355.53</v>
      </c>
      <c r="BH417">
        <v>131070.46</v>
      </c>
      <c r="BI417">
        <v>146375.85</v>
      </c>
      <c r="BJ417">
        <v>118189.21</v>
      </c>
      <c r="BK417">
        <v>97988.69</v>
      </c>
      <c r="BL417">
        <v>81669.87</v>
      </c>
      <c r="BM417">
        <v>39463.879999999997</v>
      </c>
      <c r="BN417">
        <v>60065.38</v>
      </c>
      <c r="BO417">
        <v>37645.29</v>
      </c>
      <c r="BP417">
        <v>17876.169999999998</v>
      </c>
      <c r="BQ417">
        <v>44740.42</v>
      </c>
      <c r="BR417">
        <v>61225.88</v>
      </c>
      <c r="BS417">
        <v>44473.46</v>
      </c>
      <c r="BT417">
        <v>13026.8</v>
      </c>
      <c r="BU417">
        <v>28160.14</v>
      </c>
      <c r="BV417">
        <v>27003.59</v>
      </c>
      <c r="BW417">
        <v>38759.67</v>
      </c>
      <c r="BX417">
        <v>23290.55</v>
      </c>
      <c r="BY417">
        <v>16725.330000000002</v>
      </c>
      <c r="BZ417">
        <v>13515.92</v>
      </c>
      <c r="CA417">
        <v>10752.61</v>
      </c>
      <c r="CB417">
        <v>16776.93</v>
      </c>
      <c r="CC417">
        <v>30420.21</v>
      </c>
      <c r="CD417">
        <v>28247.46</v>
      </c>
      <c r="CE417">
        <v>14642.86</v>
      </c>
      <c r="CF417">
        <v>6203.57</v>
      </c>
      <c r="CG417">
        <v>12457.75</v>
      </c>
      <c r="CH417">
        <v>7129.05</v>
      </c>
      <c r="CI417">
        <v>4844.26</v>
      </c>
      <c r="CJ417">
        <v>7120.03</v>
      </c>
      <c r="CK417">
        <v>5127.38</v>
      </c>
      <c r="CL417">
        <v>2486.52</v>
      </c>
      <c r="CM417">
        <v>1840.76</v>
      </c>
      <c r="CN417">
        <v>3325.52</v>
      </c>
      <c r="CO417">
        <v>4602.67</v>
      </c>
      <c r="CP417">
        <v>5946.93</v>
      </c>
      <c r="CQ417">
        <v>5951.52</v>
      </c>
      <c r="CR417">
        <v>3556.92</v>
      </c>
      <c r="CS417">
        <v>1698.27</v>
      </c>
      <c r="CT417">
        <v>1628.76</v>
      </c>
      <c r="CU417">
        <v>1785.28</v>
      </c>
      <c r="CV417">
        <v>3389.39</v>
      </c>
      <c r="CW417">
        <v>2392.4</v>
      </c>
      <c r="CX417">
        <v>4526.3100000000004</v>
      </c>
      <c r="CY417">
        <v>4421.53</v>
      </c>
      <c r="CZ417">
        <v>2615.81</v>
      </c>
      <c r="DA417">
        <v>2762.05</v>
      </c>
      <c r="DB417">
        <v>2389.41</v>
      </c>
      <c r="DC417">
        <v>1945.97</v>
      </c>
      <c r="DD417">
        <v>7218.01</v>
      </c>
      <c r="DE417">
        <v>6040.92</v>
      </c>
      <c r="DF417">
        <v>4661.8100000000004</v>
      </c>
      <c r="DG417">
        <v>3435.35</v>
      </c>
      <c r="DH417">
        <v>4503.26</v>
      </c>
      <c r="DI417">
        <v>6799.82</v>
      </c>
      <c r="DJ417">
        <v>6534.61</v>
      </c>
      <c r="DK417">
        <v>3615.18</v>
      </c>
      <c r="DL417">
        <v>7242.64</v>
      </c>
      <c r="DM417">
        <v>8189.21</v>
      </c>
      <c r="DN417">
        <v>8138.25</v>
      </c>
      <c r="DO417">
        <v>7079.37</v>
      </c>
      <c r="DP417">
        <v>14522.85</v>
      </c>
      <c r="DQ417">
        <v>11904.33</v>
      </c>
      <c r="DR417">
        <v>10618.63</v>
      </c>
      <c r="DS417">
        <v>14023.97</v>
      </c>
      <c r="DT417">
        <v>6829.03</v>
      </c>
      <c r="DU417">
        <v>7107.31</v>
      </c>
      <c r="DV417">
        <v>9723.31</v>
      </c>
      <c r="DW417">
        <v>6227.83</v>
      </c>
      <c r="DX417">
        <v>11617.63</v>
      </c>
      <c r="DY417" t="s">
        <v>0</v>
      </c>
      <c r="DZ417">
        <v>0.72</v>
      </c>
      <c r="EA417" t="s">
        <v>1</v>
      </c>
    </row>
    <row r="418" spans="1:131" x14ac:dyDescent="0.25">
      <c r="A418">
        <v>5392171.5</v>
      </c>
      <c r="B418">
        <v>11888545</v>
      </c>
      <c r="C418">
        <v>5771450</v>
      </c>
      <c r="D418">
        <v>10229603</v>
      </c>
      <c r="E418">
        <v>5970656</v>
      </c>
      <c r="F418">
        <v>6130975.5</v>
      </c>
      <c r="G418">
        <v>3534727.5</v>
      </c>
      <c r="H418">
        <v>2839080.5</v>
      </c>
      <c r="I418">
        <v>2677892</v>
      </c>
      <c r="J418">
        <v>3596328.25</v>
      </c>
      <c r="K418">
        <v>2760849.25</v>
      </c>
      <c r="L418">
        <v>3054281.75</v>
      </c>
      <c r="M418">
        <v>2134231.75</v>
      </c>
      <c r="N418">
        <v>1549882.12</v>
      </c>
      <c r="O418">
        <v>1519433.62</v>
      </c>
      <c r="P418">
        <v>1900356.62</v>
      </c>
      <c r="Q418">
        <v>1187934.1200000001</v>
      </c>
      <c r="R418">
        <v>979117.81</v>
      </c>
      <c r="S418">
        <v>1222822.5</v>
      </c>
      <c r="T418">
        <v>1563314.62</v>
      </c>
      <c r="U418">
        <v>1589906.12</v>
      </c>
      <c r="V418">
        <v>950922.06</v>
      </c>
      <c r="W418">
        <v>757553.81</v>
      </c>
      <c r="X418">
        <v>1487453.37</v>
      </c>
      <c r="Y418">
        <v>1204896</v>
      </c>
      <c r="Z418">
        <v>462548.78</v>
      </c>
      <c r="AA418">
        <v>293093.75</v>
      </c>
      <c r="AB418">
        <v>866982.12</v>
      </c>
      <c r="AC418">
        <v>899236</v>
      </c>
      <c r="AD418">
        <v>652286.56000000006</v>
      </c>
      <c r="AE418">
        <v>666940.37</v>
      </c>
      <c r="AF418">
        <v>657168.31000000006</v>
      </c>
      <c r="AG418">
        <v>397468.5</v>
      </c>
      <c r="AH418">
        <v>259836.31</v>
      </c>
      <c r="AI418">
        <v>342293.68</v>
      </c>
      <c r="AJ418">
        <v>466452</v>
      </c>
      <c r="AK418">
        <v>523800.43</v>
      </c>
      <c r="AL418">
        <v>340741.9</v>
      </c>
      <c r="AM418">
        <v>237319.03</v>
      </c>
      <c r="AN418">
        <v>396188.65</v>
      </c>
      <c r="AO418">
        <v>368857.62</v>
      </c>
      <c r="AP418">
        <v>196323.25</v>
      </c>
      <c r="AQ418">
        <v>330135.46000000002</v>
      </c>
      <c r="AR418">
        <v>373363.25</v>
      </c>
      <c r="AS418">
        <v>330093.31</v>
      </c>
      <c r="AT418">
        <v>263979.84000000003</v>
      </c>
      <c r="AU418">
        <v>125751.38</v>
      </c>
      <c r="AV418">
        <v>179122.2</v>
      </c>
      <c r="AW418">
        <v>270014.56</v>
      </c>
      <c r="AX418">
        <v>301357.28000000003</v>
      </c>
      <c r="AY418">
        <v>134442.70000000001</v>
      </c>
      <c r="AZ418">
        <v>124859.83</v>
      </c>
      <c r="BA418">
        <v>119916.14</v>
      </c>
      <c r="BB418">
        <v>144547.4</v>
      </c>
      <c r="BC418">
        <v>130487.67999999999</v>
      </c>
      <c r="BD418">
        <v>172092.95</v>
      </c>
      <c r="BE418">
        <v>161675.26</v>
      </c>
      <c r="BF418">
        <v>166980.4</v>
      </c>
      <c r="BG418">
        <v>168805.96</v>
      </c>
      <c r="BH418">
        <v>175369.54</v>
      </c>
      <c r="BI418">
        <v>145937.43</v>
      </c>
      <c r="BJ418">
        <v>109360.52</v>
      </c>
      <c r="BK418">
        <v>157690.12</v>
      </c>
      <c r="BL418">
        <v>165530.42000000001</v>
      </c>
      <c r="BM418">
        <v>128259.78</v>
      </c>
      <c r="BN418">
        <v>101998.53</v>
      </c>
      <c r="BO418">
        <v>96984.92</v>
      </c>
      <c r="BP418">
        <v>85726.82</v>
      </c>
      <c r="BQ418">
        <v>73513.960000000006</v>
      </c>
      <c r="BR418">
        <v>44091.16</v>
      </c>
      <c r="BS418">
        <v>43561.02</v>
      </c>
      <c r="BT418">
        <v>37516.53</v>
      </c>
      <c r="BU418">
        <v>35942.69</v>
      </c>
      <c r="BV418">
        <v>35236.99</v>
      </c>
      <c r="BW418">
        <v>26520.3</v>
      </c>
      <c r="BX418">
        <v>28429.86</v>
      </c>
      <c r="BY418">
        <v>23853.08</v>
      </c>
      <c r="BZ418">
        <v>21116.79</v>
      </c>
      <c r="CA418">
        <v>19482.46</v>
      </c>
      <c r="CB418">
        <v>20022.310000000001</v>
      </c>
      <c r="CC418">
        <v>8094.79</v>
      </c>
      <c r="CD418">
        <v>6598.82</v>
      </c>
      <c r="CE418">
        <v>5052.46</v>
      </c>
      <c r="CF418">
        <v>7697.5</v>
      </c>
      <c r="CG418">
        <v>8816.68</v>
      </c>
      <c r="CH418">
        <v>4974.62</v>
      </c>
      <c r="CI418">
        <v>7058.68</v>
      </c>
      <c r="CJ418">
        <v>5243.41</v>
      </c>
      <c r="CK418">
        <v>3711.82</v>
      </c>
      <c r="CL418">
        <v>5549.62</v>
      </c>
      <c r="CM418">
        <v>4657.2700000000004</v>
      </c>
      <c r="CN418">
        <v>4301.63</v>
      </c>
      <c r="CO418">
        <v>3980.58</v>
      </c>
      <c r="CP418">
        <v>4630.82</v>
      </c>
      <c r="CQ418">
        <v>5279.54</v>
      </c>
      <c r="CR418">
        <v>5023.28</v>
      </c>
      <c r="CS418">
        <v>3007.4</v>
      </c>
      <c r="CT418">
        <v>2161.59</v>
      </c>
      <c r="CU418">
        <v>2589.13</v>
      </c>
      <c r="CV418">
        <v>2086.88</v>
      </c>
      <c r="CW418">
        <v>3748.34</v>
      </c>
      <c r="CX418">
        <v>2346.71</v>
      </c>
      <c r="CY418">
        <v>1195.1199999999999</v>
      </c>
      <c r="CZ418">
        <v>3636.94</v>
      </c>
      <c r="DA418">
        <v>3154.9</v>
      </c>
      <c r="DB418">
        <v>4239.22</v>
      </c>
      <c r="DC418">
        <v>4400.3100000000004</v>
      </c>
      <c r="DD418">
        <v>5170.76</v>
      </c>
      <c r="DE418">
        <v>7092.79</v>
      </c>
      <c r="DF418">
        <v>10526.61</v>
      </c>
      <c r="DG418">
        <v>7378.91</v>
      </c>
      <c r="DH418">
        <v>7329.98</v>
      </c>
      <c r="DI418">
        <v>5946.15</v>
      </c>
      <c r="DJ418">
        <v>5458.17</v>
      </c>
      <c r="DK418">
        <v>7053.05</v>
      </c>
      <c r="DL418">
        <v>8497.9</v>
      </c>
      <c r="DM418">
        <v>7197.62</v>
      </c>
      <c r="DN418">
        <v>7926.39</v>
      </c>
      <c r="DO418">
        <v>8924.34</v>
      </c>
      <c r="DP418">
        <v>7947.72</v>
      </c>
      <c r="DQ418">
        <v>6700.75</v>
      </c>
      <c r="DR418">
        <v>10221.049999999999</v>
      </c>
      <c r="DS418">
        <v>4884.82</v>
      </c>
      <c r="DT418">
        <v>5332.75</v>
      </c>
      <c r="DU418">
        <v>9272.52</v>
      </c>
      <c r="DV418">
        <v>12950.88</v>
      </c>
      <c r="DW418">
        <v>9292.98</v>
      </c>
      <c r="DX418">
        <v>8964.75</v>
      </c>
      <c r="DY418" t="s">
        <v>0</v>
      </c>
      <c r="DZ418">
        <v>0.61</v>
      </c>
      <c r="EA418" t="s">
        <v>1</v>
      </c>
    </row>
    <row r="419" spans="1:131" x14ac:dyDescent="0.25">
      <c r="A419">
        <v>2549742.75</v>
      </c>
      <c r="B419">
        <v>11499195</v>
      </c>
      <c r="C419">
        <v>9604547</v>
      </c>
      <c r="D419">
        <v>11462391</v>
      </c>
      <c r="E419">
        <v>9082472</v>
      </c>
      <c r="F419">
        <v>5381207.5</v>
      </c>
      <c r="G419">
        <v>3071827.25</v>
      </c>
      <c r="H419">
        <v>1998972.75</v>
      </c>
      <c r="I419">
        <v>2651958.75</v>
      </c>
      <c r="J419">
        <v>2748694.5</v>
      </c>
      <c r="K419">
        <v>1587522.37</v>
      </c>
      <c r="L419">
        <v>921102.43</v>
      </c>
      <c r="M419">
        <v>1832617.62</v>
      </c>
      <c r="N419">
        <v>1048739.3700000001</v>
      </c>
      <c r="O419">
        <v>1032849.18</v>
      </c>
      <c r="P419">
        <v>1339694.75</v>
      </c>
      <c r="Q419">
        <v>1702776.37</v>
      </c>
      <c r="R419">
        <v>1559744.25</v>
      </c>
      <c r="S419">
        <v>1195360.1200000001</v>
      </c>
      <c r="T419">
        <v>1857523.12</v>
      </c>
      <c r="U419">
        <v>1487805</v>
      </c>
      <c r="V419">
        <v>1109191.25</v>
      </c>
      <c r="W419">
        <v>1456348</v>
      </c>
      <c r="X419">
        <v>816277.68</v>
      </c>
      <c r="Y419">
        <v>771526.06</v>
      </c>
      <c r="Z419">
        <v>1051708.3700000001</v>
      </c>
      <c r="AA419">
        <v>671569</v>
      </c>
      <c r="AB419">
        <v>249886.84</v>
      </c>
      <c r="AC419">
        <v>474115.37</v>
      </c>
      <c r="AD419">
        <v>882412.12</v>
      </c>
      <c r="AE419">
        <v>621418.56000000006</v>
      </c>
      <c r="AF419">
        <v>686437.75</v>
      </c>
      <c r="AG419">
        <v>952841.75</v>
      </c>
      <c r="AH419">
        <v>735710.25</v>
      </c>
      <c r="AI419">
        <v>670350.87</v>
      </c>
      <c r="AJ419">
        <v>487495.28</v>
      </c>
      <c r="AK419">
        <v>362683.81</v>
      </c>
      <c r="AL419">
        <v>390942.12</v>
      </c>
      <c r="AM419">
        <v>307760.59000000003</v>
      </c>
      <c r="AN419">
        <v>227892.39</v>
      </c>
      <c r="AO419">
        <v>223659.42</v>
      </c>
      <c r="AP419">
        <v>208893.64</v>
      </c>
      <c r="AQ419">
        <v>324536.46000000002</v>
      </c>
      <c r="AR419">
        <v>238674.45</v>
      </c>
      <c r="AS419">
        <v>282974.12</v>
      </c>
      <c r="AT419">
        <v>261083.98</v>
      </c>
      <c r="AU419">
        <v>251541.81</v>
      </c>
      <c r="AV419">
        <v>439469.37</v>
      </c>
      <c r="AW419">
        <v>277479.90000000002</v>
      </c>
      <c r="AX419">
        <v>310618.59000000003</v>
      </c>
      <c r="AY419">
        <v>395772.96</v>
      </c>
      <c r="AZ419">
        <v>373321.96</v>
      </c>
      <c r="BA419">
        <v>227969.54</v>
      </c>
      <c r="BB419">
        <v>274069.56</v>
      </c>
      <c r="BC419">
        <v>283021.59000000003</v>
      </c>
      <c r="BD419">
        <v>178723.95</v>
      </c>
      <c r="BE419">
        <v>193770.25</v>
      </c>
      <c r="BF419">
        <v>175785.28</v>
      </c>
      <c r="BG419">
        <v>82936.86</v>
      </c>
      <c r="BH419">
        <v>63404.29</v>
      </c>
      <c r="BI419">
        <v>47589.31</v>
      </c>
      <c r="BJ419">
        <v>81271.53</v>
      </c>
      <c r="BK419">
        <v>47958.82</v>
      </c>
      <c r="BL419">
        <v>46217.37</v>
      </c>
      <c r="BM419">
        <v>50879.57</v>
      </c>
      <c r="BN419">
        <v>73783.58</v>
      </c>
      <c r="BO419">
        <v>28814.07</v>
      </c>
      <c r="BP419">
        <v>47595.53</v>
      </c>
      <c r="BQ419">
        <v>119410.36</v>
      </c>
      <c r="BR419">
        <v>56799.92</v>
      </c>
      <c r="BS419">
        <v>55284.68</v>
      </c>
      <c r="BT419">
        <v>51605.03</v>
      </c>
      <c r="BU419">
        <v>69020</v>
      </c>
      <c r="BV419">
        <v>42693.01</v>
      </c>
      <c r="BW419">
        <v>22152.99</v>
      </c>
      <c r="BX419">
        <v>23328.21</v>
      </c>
      <c r="BY419">
        <v>7495.5</v>
      </c>
      <c r="BZ419">
        <v>21378.84</v>
      </c>
      <c r="CA419">
        <v>15885.61</v>
      </c>
      <c r="CB419">
        <v>25302.52</v>
      </c>
      <c r="CC419">
        <v>23696.99</v>
      </c>
      <c r="CD419">
        <v>16777.330000000002</v>
      </c>
      <c r="CE419">
        <v>15399.42</v>
      </c>
      <c r="CF419">
        <v>9053.26</v>
      </c>
      <c r="CG419">
        <v>8330.77</v>
      </c>
      <c r="CH419">
        <v>6237.68</v>
      </c>
      <c r="CI419">
        <v>2280.61</v>
      </c>
      <c r="CJ419">
        <v>4210.6499999999996</v>
      </c>
      <c r="CK419">
        <v>5844.61</v>
      </c>
      <c r="CL419">
        <v>3646.31</v>
      </c>
      <c r="CM419">
        <v>2721.14</v>
      </c>
      <c r="CN419">
        <v>2941.72</v>
      </c>
      <c r="CO419">
        <v>6245.13</v>
      </c>
      <c r="CP419">
        <v>6127.31</v>
      </c>
      <c r="CQ419">
        <v>2992.36</v>
      </c>
      <c r="CR419">
        <v>3380.03</v>
      </c>
      <c r="CS419">
        <v>3154.16</v>
      </c>
      <c r="CT419">
        <v>1907.47</v>
      </c>
      <c r="CU419">
        <v>1875.55</v>
      </c>
      <c r="CV419">
        <v>3405.84</v>
      </c>
      <c r="CW419">
        <v>3477.58</v>
      </c>
      <c r="CX419">
        <v>3288.36</v>
      </c>
      <c r="CY419">
        <v>4080.89</v>
      </c>
      <c r="CZ419">
        <v>5154.16</v>
      </c>
      <c r="DA419">
        <v>5253.8</v>
      </c>
      <c r="DB419">
        <v>5257.28</v>
      </c>
      <c r="DC419">
        <v>3698.98</v>
      </c>
      <c r="DD419">
        <v>7208.68</v>
      </c>
      <c r="DE419">
        <v>9697.75</v>
      </c>
      <c r="DF419">
        <v>8983.1200000000008</v>
      </c>
      <c r="DG419">
        <v>5563.28</v>
      </c>
      <c r="DH419">
        <v>2838.74</v>
      </c>
      <c r="DI419">
        <v>3867.37</v>
      </c>
      <c r="DJ419">
        <v>4873.18</v>
      </c>
      <c r="DK419">
        <v>7432.39</v>
      </c>
      <c r="DL419">
        <v>9026.76</v>
      </c>
      <c r="DM419">
        <v>10115.17</v>
      </c>
      <c r="DN419">
        <v>9373.9500000000007</v>
      </c>
      <c r="DO419">
        <v>9794.09</v>
      </c>
      <c r="DP419">
        <v>6100.75</v>
      </c>
      <c r="DQ419">
        <v>6412.08</v>
      </c>
      <c r="DR419">
        <v>5236.9399999999996</v>
      </c>
      <c r="DS419">
        <v>7069</v>
      </c>
      <c r="DT419">
        <v>10223.64</v>
      </c>
      <c r="DU419">
        <v>9330.85</v>
      </c>
      <c r="DV419">
        <v>5761.68</v>
      </c>
      <c r="DW419">
        <v>9685.42</v>
      </c>
      <c r="DX419">
        <v>6726.9</v>
      </c>
      <c r="DY419" t="s">
        <v>0</v>
      </c>
      <c r="DZ419">
        <v>0.56999999999999995</v>
      </c>
      <c r="EA419" t="s">
        <v>1</v>
      </c>
    </row>
    <row r="420" spans="1:131" x14ac:dyDescent="0.25">
      <c r="A420">
        <v>5846595</v>
      </c>
      <c r="B420">
        <v>12355757</v>
      </c>
      <c r="C420">
        <v>11789600</v>
      </c>
      <c r="D420">
        <v>6387985.5</v>
      </c>
      <c r="E420">
        <v>4792251.5</v>
      </c>
      <c r="F420">
        <v>5332268.5</v>
      </c>
      <c r="G420">
        <v>4277591.5</v>
      </c>
      <c r="H420">
        <v>3469942.25</v>
      </c>
      <c r="I420">
        <v>4342087.5</v>
      </c>
      <c r="J420">
        <v>2181351.75</v>
      </c>
      <c r="K420">
        <v>740354.81</v>
      </c>
      <c r="L420">
        <v>2257834</v>
      </c>
      <c r="M420">
        <v>2444320.5</v>
      </c>
      <c r="N420">
        <v>2522765.25</v>
      </c>
      <c r="O420">
        <v>2292719.5</v>
      </c>
      <c r="P420">
        <v>972607.12</v>
      </c>
      <c r="Q420">
        <v>1676290.37</v>
      </c>
      <c r="R420">
        <v>1929712.87</v>
      </c>
      <c r="S420">
        <v>1503545.62</v>
      </c>
      <c r="T420">
        <v>1347274.5</v>
      </c>
      <c r="U420">
        <v>1386732.5</v>
      </c>
      <c r="V420">
        <v>491076.21</v>
      </c>
      <c r="W420">
        <v>1027807.81</v>
      </c>
      <c r="X420">
        <v>1103688.6200000001</v>
      </c>
      <c r="Y420">
        <v>1242574.5</v>
      </c>
      <c r="Z420">
        <v>705123.81</v>
      </c>
      <c r="AA420">
        <v>599494.81000000006</v>
      </c>
      <c r="AB420">
        <v>390455.5</v>
      </c>
      <c r="AC420">
        <v>561780.56000000006</v>
      </c>
      <c r="AD420">
        <v>565493.68000000005</v>
      </c>
      <c r="AE420">
        <v>644551.5</v>
      </c>
      <c r="AF420">
        <v>413638.25</v>
      </c>
      <c r="AG420">
        <v>540045.87</v>
      </c>
      <c r="AH420">
        <v>620517.12</v>
      </c>
      <c r="AI420">
        <v>699256.06</v>
      </c>
      <c r="AJ420">
        <v>525597.25</v>
      </c>
      <c r="AK420">
        <v>468328.25</v>
      </c>
      <c r="AL420">
        <v>445775.53</v>
      </c>
      <c r="AM420">
        <v>411184.09</v>
      </c>
      <c r="AN420">
        <v>423036.25</v>
      </c>
      <c r="AO420">
        <v>231529.81</v>
      </c>
      <c r="AP420">
        <v>313042.37</v>
      </c>
      <c r="AQ420">
        <v>445370.21</v>
      </c>
      <c r="AR420">
        <v>275910.25</v>
      </c>
      <c r="AS420">
        <v>253298.09</v>
      </c>
      <c r="AT420">
        <v>300211</v>
      </c>
      <c r="AU420">
        <v>316386.96000000002</v>
      </c>
      <c r="AV420">
        <v>202501.84</v>
      </c>
      <c r="AW420">
        <v>211889.56</v>
      </c>
      <c r="AX420">
        <v>188027.01</v>
      </c>
      <c r="AY420">
        <v>228264.51</v>
      </c>
      <c r="AZ420">
        <v>194082.01</v>
      </c>
      <c r="BA420">
        <v>345796.75</v>
      </c>
      <c r="BB420">
        <v>221297.12</v>
      </c>
      <c r="BC420">
        <v>202697.95</v>
      </c>
      <c r="BD420">
        <v>134780.87</v>
      </c>
      <c r="BE420">
        <v>212560.14</v>
      </c>
      <c r="BF420">
        <v>140409.06</v>
      </c>
      <c r="BG420">
        <v>168798.95</v>
      </c>
      <c r="BH420">
        <v>105407.64</v>
      </c>
      <c r="BI420">
        <v>112246.05</v>
      </c>
      <c r="BJ420">
        <v>127611.11</v>
      </c>
      <c r="BK420">
        <v>77647.490000000005</v>
      </c>
      <c r="BL420">
        <v>98489.52</v>
      </c>
      <c r="BM420">
        <v>62031.72</v>
      </c>
      <c r="BN420">
        <v>59571.9</v>
      </c>
      <c r="BO420">
        <v>73695.22</v>
      </c>
      <c r="BP420">
        <v>82755.13</v>
      </c>
      <c r="BQ420">
        <v>41282.089999999997</v>
      </c>
      <c r="BR420">
        <v>25156.05</v>
      </c>
      <c r="BS420">
        <v>45870.89</v>
      </c>
      <c r="BT420">
        <v>58789.41</v>
      </c>
      <c r="BU420">
        <v>29362.93</v>
      </c>
      <c r="BV420">
        <v>25281.15</v>
      </c>
      <c r="BW420">
        <v>37051.58</v>
      </c>
      <c r="BX420">
        <v>19717.75</v>
      </c>
      <c r="BY420">
        <v>35602.699999999997</v>
      </c>
      <c r="BZ420">
        <v>27361.38</v>
      </c>
      <c r="CA420">
        <v>10909.02</v>
      </c>
      <c r="CB420">
        <v>20860.18</v>
      </c>
      <c r="CC420">
        <v>12935.6</v>
      </c>
      <c r="CD420">
        <v>15155.76</v>
      </c>
      <c r="CE420">
        <v>17716.91</v>
      </c>
      <c r="CF420">
        <v>6886.93</v>
      </c>
      <c r="CG420">
        <v>9263.1</v>
      </c>
      <c r="CH420">
        <v>5043.04</v>
      </c>
      <c r="CI420">
        <v>4984.08</v>
      </c>
      <c r="CJ420">
        <v>5867.54</v>
      </c>
      <c r="CK420">
        <v>5859.75</v>
      </c>
      <c r="CL420">
        <v>3652.72</v>
      </c>
      <c r="CM420">
        <v>1969.61</v>
      </c>
      <c r="CN420">
        <v>2036.4</v>
      </c>
      <c r="CO420">
        <v>3703.68</v>
      </c>
      <c r="CP420">
        <v>2528.5500000000002</v>
      </c>
      <c r="CQ420">
        <v>1819.58</v>
      </c>
      <c r="CR420">
        <v>2780.89</v>
      </c>
      <c r="CS420">
        <v>2265.33</v>
      </c>
      <c r="CT420">
        <v>3321.93</v>
      </c>
      <c r="CU420">
        <v>2586.14</v>
      </c>
      <c r="CV420">
        <v>3268.8</v>
      </c>
      <c r="CW420">
        <v>2357.0500000000002</v>
      </c>
      <c r="CX420">
        <v>3071.5</v>
      </c>
      <c r="CY420">
        <v>3833.09</v>
      </c>
      <c r="CZ420">
        <v>4508.91</v>
      </c>
      <c r="DA420">
        <v>6241.73</v>
      </c>
      <c r="DB420">
        <v>7687.57</v>
      </c>
      <c r="DC420">
        <v>6260.98</v>
      </c>
      <c r="DD420">
        <v>4613.4799999999996</v>
      </c>
      <c r="DE420">
        <v>9351.67</v>
      </c>
      <c r="DF420">
        <v>6802.62</v>
      </c>
      <c r="DG420">
        <v>7086.14</v>
      </c>
      <c r="DH420">
        <v>8120.81</v>
      </c>
      <c r="DI420">
        <v>9978.24</v>
      </c>
      <c r="DJ420">
        <v>8753</v>
      </c>
      <c r="DK420">
        <v>9873.59</v>
      </c>
      <c r="DL420">
        <v>7255.86</v>
      </c>
      <c r="DM420">
        <v>7404.5</v>
      </c>
      <c r="DN420">
        <v>4544.9799999999996</v>
      </c>
      <c r="DO420">
        <v>7028.03</v>
      </c>
      <c r="DP420">
        <v>8807.08</v>
      </c>
      <c r="DQ420">
        <v>8186.24</v>
      </c>
      <c r="DR420">
        <v>4487.42</v>
      </c>
      <c r="DS420">
        <v>8574.61</v>
      </c>
      <c r="DT420">
        <v>8264.2800000000007</v>
      </c>
      <c r="DU420">
        <v>7548.81</v>
      </c>
      <c r="DV420">
        <v>7005.54</v>
      </c>
      <c r="DW420">
        <v>8106.63</v>
      </c>
      <c r="DX420">
        <v>8582.02</v>
      </c>
      <c r="DY420" t="s">
        <v>0</v>
      </c>
      <c r="DZ420">
        <v>0.74</v>
      </c>
      <c r="EA420" t="s">
        <v>1</v>
      </c>
    </row>
    <row r="421" spans="1:131" x14ac:dyDescent="0.25">
      <c r="A421">
        <v>4260377.5</v>
      </c>
      <c r="B421">
        <v>12771973</v>
      </c>
      <c r="C421">
        <v>16018214</v>
      </c>
      <c r="D421">
        <v>5422263.5</v>
      </c>
      <c r="E421">
        <v>3902321.5</v>
      </c>
      <c r="F421">
        <v>2966320.75</v>
      </c>
      <c r="G421">
        <v>2070748.5</v>
      </c>
      <c r="H421">
        <v>1490989.75</v>
      </c>
      <c r="I421">
        <v>3069506</v>
      </c>
      <c r="J421">
        <v>3511213.75</v>
      </c>
      <c r="K421">
        <v>2357379.5</v>
      </c>
      <c r="L421">
        <v>1189435.3700000001</v>
      </c>
      <c r="M421">
        <v>1430891.5</v>
      </c>
      <c r="N421">
        <v>3139015.5</v>
      </c>
      <c r="O421">
        <v>1934568.37</v>
      </c>
      <c r="P421">
        <v>960505.31</v>
      </c>
      <c r="Q421">
        <v>1520178.87</v>
      </c>
      <c r="R421">
        <v>2127687</v>
      </c>
      <c r="S421">
        <v>2467543</v>
      </c>
      <c r="T421">
        <v>1202670.1200000001</v>
      </c>
      <c r="U421">
        <v>837599.81</v>
      </c>
      <c r="V421">
        <v>711941.12</v>
      </c>
      <c r="W421">
        <v>517210.21</v>
      </c>
      <c r="X421">
        <v>638961.62</v>
      </c>
      <c r="Y421">
        <v>1057392.8700000001</v>
      </c>
      <c r="Z421">
        <v>813159.06</v>
      </c>
      <c r="AA421">
        <v>736401</v>
      </c>
      <c r="AB421">
        <v>472453.84</v>
      </c>
      <c r="AC421">
        <v>552211.5</v>
      </c>
      <c r="AD421">
        <v>1178231.75</v>
      </c>
      <c r="AE421">
        <v>837434.31</v>
      </c>
      <c r="AF421">
        <v>504370.56</v>
      </c>
      <c r="AG421">
        <v>617282.75</v>
      </c>
      <c r="AH421">
        <v>343414.18</v>
      </c>
      <c r="AI421">
        <v>481667.18</v>
      </c>
      <c r="AJ421">
        <v>345683.96</v>
      </c>
      <c r="AK421">
        <v>480884.31</v>
      </c>
      <c r="AL421">
        <v>409056.78</v>
      </c>
      <c r="AM421">
        <v>293724.5</v>
      </c>
      <c r="AN421">
        <v>335519.75</v>
      </c>
      <c r="AO421">
        <v>398232.46</v>
      </c>
      <c r="AP421">
        <v>283966.5</v>
      </c>
      <c r="AQ421">
        <v>342337.62</v>
      </c>
      <c r="AR421">
        <v>640688.25</v>
      </c>
      <c r="AS421">
        <v>637511</v>
      </c>
      <c r="AT421">
        <v>392399.56</v>
      </c>
      <c r="AU421">
        <v>307359.15000000002</v>
      </c>
      <c r="AV421">
        <v>369454.34</v>
      </c>
      <c r="AW421">
        <v>404803.9</v>
      </c>
      <c r="AX421">
        <v>272939.68</v>
      </c>
      <c r="AY421">
        <v>134363.43</v>
      </c>
      <c r="AZ421">
        <v>116252.86</v>
      </c>
      <c r="BA421">
        <v>112617.08</v>
      </c>
      <c r="BB421">
        <v>93132.82</v>
      </c>
      <c r="BC421">
        <v>132878.71</v>
      </c>
      <c r="BD421">
        <v>159686.82</v>
      </c>
      <c r="BE421">
        <v>152499.20000000001</v>
      </c>
      <c r="BF421">
        <v>166667.28</v>
      </c>
      <c r="BG421">
        <v>167723.73000000001</v>
      </c>
      <c r="BH421">
        <v>152175.79</v>
      </c>
      <c r="BI421">
        <v>87733.24</v>
      </c>
      <c r="BJ421">
        <v>136636.51</v>
      </c>
      <c r="BK421">
        <v>114493.25</v>
      </c>
      <c r="BL421">
        <v>97023.42</v>
      </c>
      <c r="BM421">
        <v>84496.14</v>
      </c>
      <c r="BN421">
        <v>45723.19</v>
      </c>
      <c r="BO421">
        <v>76879.87</v>
      </c>
      <c r="BP421">
        <v>71530.47</v>
      </c>
      <c r="BQ421">
        <v>37113.19</v>
      </c>
      <c r="BR421">
        <v>17530.830000000002</v>
      </c>
      <c r="BS421">
        <v>17283.57</v>
      </c>
      <c r="BT421">
        <v>22475.91</v>
      </c>
      <c r="BU421">
        <v>22719.49</v>
      </c>
      <c r="BV421">
        <v>36908.58</v>
      </c>
      <c r="BW421">
        <v>19779.38</v>
      </c>
      <c r="BX421">
        <v>18480.95</v>
      </c>
      <c r="BY421">
        <v>10383.299999999999</v>
      </c>
      <c r="BZ421">
        <v>20606.55</v>
      </c>
      <c r="CA421">
        <v>14934.27</v>
      </c>
      <c r="CB421">
        <v>14653.39</v>
      </c>
      <c r="CC421">
        <v>12426.54</v>
      </c>
      <c r="CD421">
        <v>14490.15</v>
      </c>
      <c r="CE421">
        <v>15611.49</v>
      </c>
      <c r="CF421">
        <v>19351.66</v>
      </c>
      <c r="CG421">
        <v>13291.5</v>
      </c>
      <c r="CH421">
        <v>9016.11</v>
      </c>
      <c r="CI421">
        <v>6004.36</v>
      </c>
      <c r="CJ421">
        <v>2879.15</v>
      </c>
      <c r="CK421">
        <v>3969.04</v>
      </c>
      <c r="CL421">
        <v>2410.4</v>
      </c>
      <c r="CM421">
        <v>2669.05</v>
      </c>
      <c r="CN421">
        <v>2882.31</v>
      </c>
      <c r="CO421">
        <v>2565.56</v>
      </c>
      <c r="CP421">
        <v>4163.5</v>
      </c>
      <c r="CQ421">
        <v>3462.39</v>
      </c>
      <c r="CR421">
        <v>5468.4</v>
      </c>
      <c r="CS421">
        <v>5969.56</v>
      </c>
      <c r="CT421">
        <v>1970.72</v>
      </c>
      <c r="CU421">
        <v>2857.83</v>
      </c>
      <c r="CV421">
        <v>3077.33</v>
      </c>
      <c r="CW421">
        <v>2925.79</v>
      </c>
      <c r="CX421">
        <v>5279.88</v>
      </c>
      <c r="CY421">
        <v>5507.82</v>
      </c>
      <c r="CZ421">
        <v>4897.43</v>
      </c>
      <c r="DA421">
        <v>4030.51</v>
      </c>
      <c r="DB421">
        <v>3253.55</v>
      </c>
      <c r="DC421">
        <v>3735.4</v>
      </c>
      <c r="DD421">
        <v>4028.41</v>
      </c>
      <c r="DE421">
        <v>4119.66</v>
      </c>
      <c r="DF421">
        <v>4769.53</v>
      </c>
      <c r="DG421">
        <v>6393.32</v>
      </c>
      <c r="DH421">
        <v>5482.27</v>
      </c>
      <c r="DI421">
        <v>8600.2199999999993</v>
      </c>
      <c r="DJ421">
        <v>7283.61</v>
      </c>
      <c r="DK421">
        <v>6566.24</v>
      </c>
      <c r="DL421">
        <v>5780.75</v>
      </c>
      <c r="DM421">
        <v>4273.79</v>
      </c>
      <c r="DN421">
        <v>6868.99</v>
      </c>
      <c r="DO421">
        <v>4960.01</v>
      </c>
      <c r="DP421">
        <v>14076.23</v>
      </c>
      <c r="DQ421">
        <v>15992.1</v>
      </c>
      <c r="DR421">
        <v>10059.94</v>
      </c>
      <c r="DS421">
        <v>7879.47</v>
      </c>
      <c r="DT421">
        <v>9629.5499999999993</v>
      </c>
      <c r="DU421">
        <v>6643.18</v>
      </c>
      <c r="DV421">
        <v>9008.1299999999992</v>
      </c>
      <c r="DW421">
        <v>7749.34</v>
      </c>
      <c r="DX421">
        <v>7222.57</v>
      </c>
      <c r="DY421" t="s">
        <v>0</v>
      </c>
      <c r="DZ421">
        <v>0.84</v>
      </c>
      <c r="EA421" t="s">
        <v>1</v>
      </c>
    </row>
    <row r="422" spans="1:131" x14ac:dyDescent="0.25">
      <c r="A422">
        <v>7974069.5</v>
      </c>
      <c r="B422">
        <v>15547533</v>
      </c>
      <c r="C422">
        <v>12434113</v>
      </c>
      <c r="D422">
        <v>6543649</v>
      </c>
      <c r="E422">
        <v>5646139.5</v>
      </c>
      <c r="F422">
        <v>4811602.5</v>
      </c>
      <c r="G422">
        <v>4464975.5</v>
      </c>
      <c r="H422">
        <v>4258093.5</v>
      </c>
      <c r="I422">
        <v>4038823.5</v>
      </c>
      <c r="J422">
        <v>4886986</v>
      </c>
      <c r="K422">
        <v>2713363.75</v>
      </c>
      <c r="L422">
        <v>2198541.75</v>
      </c>
      <c r="M422">
        <v>3231368.5</v>
      </c>
      <c r="N422">
        <v>1952667.37</v>
      </c>
      <c r="O422">
        <v>1909757.62</v>
      </c>
      <c r="P422">
        <v>1317383.25</v>
      </c>
      <c r="Q422">
        <v>1320125.75</v>
      </c>
      <c r="R422">
        <v>721941.37</v>
      </c>
      <c r="S422">
        <v>1189110.8700000001</v>
      </c>
      <c r="T422">
        <v>2246955.5</v>
      </c>
      <c r="U422">
        <v>1154490.25</v>
      </c>
      <c r="V422">
        <v>431714.96</v>
      </c>
      <c r="W422">
        <v>1237152.8700000001</v>
      </c>
      <c r="X422">
        <v>273119.87</v>
      </c>
      <c r="Y422">
        <v>1042250.12</v>
      </c>
      <c r="Z422">
        <v>750169.87</v>
      </c>
      <c r="AA422">
        <v>737285.43</v>
      </c>
      <c r="AB422">
        <v>1458074.25</v>
      </c>
      <c r="AC422">
        <v>1112084.8700000001</v>
      </c>
      <c r="AD422">
        <v>476307.21</v>
      </c>
      <c r="AE422">
        <v>616278.43000000005</v>
      </c>
      <c r="AF422">
        <v>905976.81</v>
      </c>
      <c r="AG422">
        <v>759588</v>
      </c>
      <c r="AH422">
        <v>472486.37</v>
      </c>
      <c r="AI422">
        <v>446905.06</v>
      </c>
      <c r="AJ422">
        <v>778769.06</v>
      </c>
      <c r="AK422">
        <v>930008.43</v>
      </c>
      <c r="AL422">
        <v>810894.12</v>
      </c>
      <c r="AM422">
        <v>671631.62</v>
      </c>
      <c r="AN422">
        <v>400300.93</v>
      </c>
      <c r="AO422">
        <v>374095.84</v>
      </c>
      <c r="AP422">
        <v>455330.09</v>
      </c>
      <c r="AQ422">
        <v>220370.57</v>
      </c>
      <c r="AR422">
        <v>290845.75</v>
      </c>
      <c r="AS422">
        <v>250554.75</v>
      </c>
      <c r="AT422">
        <v>232362.06</v>
      </c>
      <c r="AU422">
        <v>371919.84</v>
      </c>
      <c r="AV422">
        <v>285261.28000000003</v>
      </c>
      <c r="AW422">
        <v>371294.12</v>
      </c>
      <c r="AX422">
        <v>213505</v>
      </c>
      <c r="AY422">
        <v>179241.28</v>
      </c>
      <c r="AZ422">
        <v>226880.64000000001</v>
      </c>
      <c r="BA422">
        <v>154459.70000000001</v>
      </c>
      <c r="BB422">
        <v>118214.51</v>
      </c>
      <c r="BC422">
        <v>129379.67</v>
      </c>
      <c r="BD422">
        <v>87065.41</v>
      </c>
      <c r="BE422">
        <v>190910</v>
      </c>
      <c r="BF422">
        <v>100914.83</v>
      </c>
      <c r="BG422">
        <v>91153.86</v>
      </c>
      <c r="BH422">
        <v>74053.88</v>
      </c>
      <c r="BI422">
        <v>104133.73</v>
      </c>
      <c r="BJ422">
        <v>83429.31</v>
      </c>
      <c r="BK422">
        <v>109526.78</v>
      </c>
      <c r="BL422">
        <v>146701.6</v>
      </c>
      <c r="BM422">
        <v>73648.42</v>
      </c>
      <c r="BN422">
        <v>49717.05</v>
      </c>
      <c r="BO422">
        <v>93816.83</v>
      </c>
      <c r="BP422">
        <v>100938.07</v>
      </c>
      <c r="BQ422">
        <v>56842.47</v>
      </c>
      <c r="BR422">
        <v>41806.33</v>
      </c>
      <c r="BS422">
        <v>62970.96</v>
      </c>
      <c r="BT422">
        <v>51846.85</v>
      </c>
      <c r="BU422">
        <v>58299.9</v>
      </c>
      <c r="BV422">
        <v>45354.77</v>
      </c>
      <c r="BW422">
        <v>36639.620000000003</v>
      </c>
      <c r="BX422">
        <v>25681.5</v>
      </c>
      <c r="BY422">
        <v>20864</v>
      </c>
      <c r="BZ422">
        <v>27161.09</v>
      </c>
      <c r="CA422">
        <v>24510.6</v>
      </c>
      <c r="CB422">
        <v>36219.910000000003</v>
      </c>
      <c r="CC422">
        <v>15402.61</v>
      </c>
      <c r="CD422">
        <v>9430.0499999999993</v>
      </c>
      <c r="CE422">
        <v>12787.78</v>
      </c>
      <c r="CF422">
        <v>8743.58</v>
      </c>
      <c r="CG422">
        <v>7963.28</v>
      </c>
      <c r="CH422">
        <v>8540.65</v>
      </c>
      <c r="CI422">
        <v>6530.95</v>
      </c>
      <c r="CJ422">
        <v>9109.83</v>
      </c>
      <c r="CK422">
        <v>5930.58</v>
      </c>
      <c r="CL422">
        <v>3177.94</v>
      </c>
      <c r="CM422">
        <v>2450.81</v>
      </c>
      <c r="CN422">
        <v>1578.49</v>
      </c>
      <c r="CO422">
        <v>2878.79</v>
      </c>
      <c r="CP422">
        <v>3368.58</v>
      </c>
      <c r="CQ422">
        <v>3168.62</v>
      </c>
      <c r="CR422">
        <v>2632.13</v>
      </c>
      <c r="CS422">
        <v>2354.96</v>
      </c>
      <c r="CT422">
        <v>4513.9399999999996</v>
      </c>
      <c r="CU422">
        <v>3410.5</v>
      </c>
      <c r="CV422">
        <v>3699.02</v>
      </c>
      <c r="CW422">
        <v>3624.4</v>
      </c>
      <c r="CX422">
        <v>4170.38</v>
      </c>
      <c r="CY422">
        <v>4291.42</v>
      </c>
      <c r="CZ422">
        <v>2833.64</v>
      </c>
      <c r="DA422">
        <v>2413.21</v>
      </c>
      <c r="DB422">
        <v>1187.5</v>
      </c>
      <c r="DC422">
        <v>3417.87</v>
      </c>
      <c r="DD422">
        <v>3861.05</v>
      </c>
      <c r="DE422">
        <v>3198.66</v>
      </c>
      <c r="DF422">
        <v>5523.77</v>
      </c>
      <c r="DG422">
        <v>6194.44</v>
      </c>
      <c r="DH422">
        <v>4695.59</v>
      </c>
      <c r="DI422">
        <v>6404.71</v>
      </c>
      <c r="DJ422">
        <v>3612.45</v>
      </c>
      <c r="DK422">
        <v>4172.92</v>
      </c>
      <c r="DL422">
        <v>6116.68</v>
      </c>
      <c r="DM422">
        <v>8277.61</v>
      </c>
      <c r="DN422">
        <v>7757.01</v>
      </c>
      <c r="DO422">
        <v>10091.5</v>
      </c>
      <c r="DP422">
        <v>8038.79</v>
      </c>
      <c r="DQ422">
        <v>6389.97</v>
      </c>
      <c r="DR422">
        <v>7219.51</v>
      </c>
      <c r="DS422">
        <v>7303.79</v>
      </c>
      <c r="DT422">
        <v>8544.59</v>
      </c>
      <c r="DU422">
        <v>11771.25</v>
      </c>
      <c r="DV422">
        <v>11324.33</v>
      </c>
      <c r="DW422">
        <v>7974.35</v>
      </c>
      <c r="DX422">
        <v>6341.64</v>
      </c>
      <c r="DY422" t="s">
        <v>0</v>
      </c>
      <c r="DZ422">
        <v>0.75</v>
      </c>
      <c r="EA422" t="s">
        <v>1</v>
      </c>
    </row>
    <row r="423" spans="1:131" x14ac:dyDescent="0.25">
      <c r="A423">
        <v>6173002.5</v>
      </c>
      <c r="B423">
        <v>16115452</v>
      </c>
      <c r="C423">
        <v>17187568</v>
      </c>
      <c r="D423">
        <v>12611191</v>
      </c>
      <c r="E423">
        <v>4288134</v>
      </c>
      <c r="F423">
        <v>3884098.75</v>
      </c>
      <c r="G423">
        <v>3898112.25</v>
      </c>
      <c r="H423">
        <v>3530928.25</v>
      </c>
      <c r="I423">
        <v>1327183</v>
      </c>
      <c r="J423">
        <v>2259952.5</v>
      </c>
      <c r="K423">
        <v>2110374.25</v>
      </c>
      <c r="L423">
        <v>2533707.5</v>
      </c>
      <c r="M423">
        <v>1322507.25</v>
      </c>
      <c r="N423">
        <v>1785055.62</v>
      </c>
      <c r="O423">
        <v>1928727.25</v>
      </c>
      <c r="P423">
        <v>1316491.5</v>
      </c>
      <c r="Q423">
        <v>1238046.8700000001</v>
      </c>
      <c r="R423">
        <v>2365303.5</v>
      </c>
      <c r="S423">
        <v>1680698.37</v>
      </c>
      <c r="T423">
        <v>1672328.87</v>
      </c>
      <c r="U423">
        <v>2343747.25</v>
      </c>
      <c r="V423">
        <v>2048677.12</v>
      </c>
      <c r="W423">
        <v>1083874.25</v>
      </c>
      <c r="X423">
        <v>746442.25</v>
      </c>
      <c r="Y423">
        <v>656377.18000000005</v>
      </c>
      <c r="Z423">
        <v>999697.68</v>
      </c>
      <c r="AA423">
        <v>875180.75</v>
      </c>
      <c r="AB423">
        <v>675981.81</v>
      </c>
      <c r="AC423">
        <v>767957.06</v>
      </c>
      <c r="AD423">
        <v>236915.32</v>
      </c>
      <c r="AE423">
        <v>359567.4</v>
      </c>
      <c r="AF423">
        <v>553036.62</v>
      </c>
      <c r="AG423">
        <v>275004.81</v>
      </c>
      <c r="AH423">
        <v>659644.87</v>
      </c>
      <c r="AI423">
        <v>443328.4</v>
      </c>
      <c r="AJ423">
        <v>409140.21</v>
      </c>
      <c r="AK423">
        <v>499143.34</v>
      </c>
      <c r="AL423">
        <v>355279.09</v>
      </c>
      <c r="AM423">
        <v>570487.5</v>
      </c>
      <c r="AN423">
        <v>650622</v>
      </c>
      <c r="AO423">
        <v>450174.03</v>
      </c>
      <c r="AP423">
        <v>358814.5</v>
      </c>
      <c r="AQ423">
        <v>172446.92</v>
      </c>
      <c r="AR423">
        <v>261410</v>
      </c>
      <c r="AS423">
        <v>343914.62</v>
      </c>
      <c r="AT423">
        <v>287129.5</v>
      </c>
      <c r="AU423">
        <v>225033.12</v>
      </c>
      <c r="AV423">
        <v>249043.93</v>
      </c>
      <c r="AW423">
        <v>265657.84000000003</v>
      </c>
      <c r="AX423">
        <v>268141.71000000002</v>
      </c>
      <c r="AY423">
        <v>296239.21000000002</v>
      </c>
      <c r="AZ423">
        <v>309750.68</v>
      </c>
      <c r="BA423">
        <v>273890.90000000002</v>
      </c>
      <c r="BB423">
        <v>209333.79</v>
      </c>
      <c r="BC423">
        <v>201652.31</v>
      </c>
      <c r="BD423">
        <v>178798.54</v>
      </c>
      <c r="BE423">
        <v>159167.96</v>
      </c>
      <c r="BF423">
        <v>206643.57</v>
      </c>
      <c r="BG423">
        <v>157469.93</v>
      </c>
      <c r="BH423">
        <v>107474.77</v>
      </c>
      <c r="BI423">
        <v>65824.460000000006</v>
      </c>
      <c r="BJ423">
        <v>91333.87</v>
      </c>
      <c r="BK423">
        <v>76919.990000000005</v>
      </c>
      <c r="BL423">
        <v>67687.81</v>
      </c>
      <c r="BM423">
        <v>74126.16</v>
      </c>
      <c r="BN423">
        <v>66031.649999999994</v>
      </c>
      <c r="BO423">
        <v>49882.54</v>
      </c>
      <c r="BP423">
        <v>52721.98</v>
      </c>
      <c r="BQ423">
        <v>61531.73</v>
      </c>
      <c r="BR423">
        <v>36687.949999999997</v>
      </c>
      <c r="BS423">
        <v>34969.85</v>
      </c>
      <c r="BT423">
        <v>29674.84</v>
      </c>
      <c r="BU423">
        <v>29566.83</v>
      </c>
      <c r="BV423">
        <v>21788.61</v>
      </c>
      <c r="BW423">
        <v>27204.97</v>
      </c>
      <c r="BX423">
        <v>16513.45</v>
      </c>
      <c r="BY423">
        <v>13928.8</v>
      </c>
      <c r="BZ423">
        <v>19208.580000000002</v>
      </c>
      <c r="CA423">
        <v>18794.61</v>
      </c>
      <c r="CB423">
        <v>20676.2</v>
      </c>
      <c r="CC423">
        <v>20268.87</v>
      </c>
      <c r="CD423">
        <v>13105.79</v>
      </c>
      <c r="CE423">
        <v>14341.14</v>
      </c>
      <c r="CF423">
        <v>8021.45</v>
      </c>
      <c r="CG423">
        <v>5878.9</v>
      </c>
      <c r="CH423">
        <v>5702.14</v>
      </c>
      <c r="CI423">
        <v>8790.66</v>
      </c>
      <c r="CJ423">
        <v>5982.81</v>
      </c>
      <c r="CK423">
        <v>4192.25</v>
      </c>
      <c r="CL423">
        <v>3697.54</v>
      </c>
      <c r="CM423">
        <v>3639.77</v>
      </c>
      <c r="CN423">
        <v>2589.5700000000002</v>
      </c>
      <c r="CO423">
        <v>2529.5</v>
      </c>
      <c r="CP423">
        <v>3211.95</v>
      </c>
      <c r="CQ423">
        <v>1342.12</v>
      </c>
      <c r="CR423">
        <v>1506</v>
      </c>
      <c r="CS423">
        <v>2389.62</v>
      </c>
      <c r="CT423">
        <v>2802.08</v>
      </c>
      <c r="CU423">
        <v>3671.62</v>
      </c>
      <c r="CV423">
        <v>2389.11</v>
      </c>
      <c r="CW423">
        <v>4290.79</v>
      </c>
      <c r="CX423">
        <v>4602.09</v>
      </c>
      <c r="CY423">
        <v>4083.86</v>
      </c>
      <c r="CZ423">
        <v>1893.16</v>
      </c>
      <c r="DA423">
        <v>2789.57</v>
      </c>
      <c r="DB423">
        <v>3957.39</v>
      </c>
      <c r="DC423">
        <v>5412.65</v>
      </c>
      <c r="DD423">
        <v>4461.6000000000004</v>
      </c>
      <c r="DE423">
        <v>3165.24</v>
      </c>
      <c r="DF423">
        <v>4672.47</v>
      </c>
      <c r="DG423">
        <v>5798.4</v>
      </c>
      <c r="DH423">
        <v>6249.22</v>
      </c>
      <c r="DI423">
        <v>5563.33</v>
      </c>
      <c r="DJ423">
        <v>6817.55</v>
      </c>
      <c r="DK423">
        <v>2284.65</v>
      </c>
      <c r="DL423">
        <v>4143.6899999999996</v>
      </c>
      <c r="DM423">
        <v>5972.83</v>
      </c>
      <c r="DN423">
        <v>5030.97</v>
      </c>
      <c r="DO423">
        <v>4917.17</v>
      </c>
      <c r="DP423">
        <v>6884.22</v>
      </c>
      <c r="DQ423">
        <v>15114.95</v>
      </c>
      <c r="DR423">
        <v>17639.63</v>
      </c>
      <c r="DS423">
        <v>10231.25</v>
      </c>
      <c r="DT423">
        <v>5258.08</v>
      </c>
      <c r="DU423">
        <v>3572.44</v>
      </c>
      <c r="DV423">
        <v>5514.13</v>
      </c>
      <c r="DW423">
        <v>6703.12</v>
      </c>
      <c r="DX423">
        <v>3999.68</v>
      </c>
      <c r="DY423" t="s">
        <v>0</v>
      </c>
      <c r="DZ423">
        <v>0.72</v>
      </c>
      <c r="EA423" t="s">
        <v>1</v>
      </c>
    </row>
    <row r="424" spans="1:131" x14ac:dyDescent="0.25">
      <c r="A424">
        <v>1725691.5</v>
      </c>
      <c r="B424">
        <v>8468962</v>
      </c>
      <c r="C424">
        <v>12608572</v>
      </c>
      <c r="D424">
        <v>9158140</v>
      </c>
      <c r="E424">
        <v>6871843.5</v>
      </c>
      <c r="F424">
        <v>6790375.5</v>
      </c>
      <c r="G424">
        <v>4452793.5</v>
      </c>
      <c r="H424">
        <v>2809284.25</v>
      </c>
      <c r="I424">
        <v>2699026.75</v>
      </c>
      <c r="J424">
        <v>3676481.75</v>
      </c>
      <c r="K424">
        <v>2329635.25</v>
      </c>
      <c r="L424">
        <v>3337229.5</v>
      </c>
      <c r="M424">
        <v>1472807.87</v>
      </c>
      <c r="N424">
        <v>1041849.87</v>
      </c>
      <c r="O424">
        <v>1411096.25</v>
      </c>
      <c r="P424">
        <v>582033.56000000006</v>
      </c>
      <c r="Q424">
        <v>909182.12</v>
      </c>
      <c r="R424">
        <v>1781260.25</v>
      </c>
      <c r="S424">
        <v>1505701.25</v>
      </c>
      <c r="T424">
        <v>1026766.81</v>
      </c>
      <c r="U424">
        <v>730736.81</v>
      </c>
      <c r="V424">
        <v>1625918.12</v>
      </c>
      <c r="W424">
        <v>1135353.5</v>
      </c>
      <c r="X424">
        <v>588925.62</v>
      </c>
      <c r="Y424">
        <v>378345.34</v>
      </c>
      <c r="Z424">
        <v>441043.81</v>
      </c>
      <c r="AA424">
        <v>693986.12</v>
      </c>
      <c r="AB424">
        <v>745866.56</v>
      </c>
      <c r="AC424">
        <v>1288009.75</v>
      </c>
      <c r="AD424">
        <v>675893.68</v>
      </c>
      <c r="AE424">
        <v>366517.46</v>
      </c>
      <c r="AF424">
        <v>329164.59000000003</v>
      </c>
      <c r="AG424">
        <v>634702.18000000005</v>
      </c>
      <c r="AH424">
        <v>491787.53</v>
      </c>
      <c r="AI424">
        <v>567985.75</v>
      </c>
      <c r="AJ424">
        <v>462100.71</v>
      </c>
      <c r="AK424">
        <v>283939.03000000003</v>
      </c>
      <c r="AL424">
        <v>542829.81000000006</v>
      </c>
      <c r="AM424">
        <v>535324.68000000005</v>
      </c>
      <c r="AN424">
        <v>525287.75</v>
      </c>
      <c r="AO424">
        <v>363362.5</v>
      </c>
      <c r="AP424">
        <v>167157.87</v>
      </c>
      <c r="AQ424">
        <v>395112.71</v>
      </c>
      <c r="AR424">
        <v>391743.56</v>
      </c>
      <c r="AS424">
        <v>260311.89</v>
      </c>
      <c r="AT424">
        <v>259947.03</v>
      </c>
      <c r="AU424">
        <v>308895.31</v>
      </c>
      <c r="AV424">
        <v>243210.62</v>
      </c>
      <c r="AW424">
        <v>296318.75</v>
      </c>
      <c r="AX424">
        <v>287984.59000000003</v>
      </c>
      <c r="AY424">
        <v>330315.25</v>
      </c>
      <c r="AZ424">
        <v>344817.78</v>
      </c>
      <c r="BA424">
        <v>223861.12</v>
      </c>
      <c r="BB424">
        <v>226628.67</v>
      </c>
      <c r="BC424">
        <v>172248.75</v>
      </c>
      <c r="BD424">
        <v>215938.68</v>
      </c>
      <c r="BE424">
        <v>89031.85</v>
      </c>
      <c r="BF424">
        <v>161226.85</v>
      </c>
      <c r="BG424">
        <v>135936.81</v>
      </c>
      <c r="BH424">
        <v>103534.99</v>
      </c>
      <c r="BI424">
        <v>104670.15</v>
      </c>
      <c r="BJ424">
        <v>142839.71</v>
      </c>
      <c r="BK424">
        <v>137254.64000000001</v>
      </c>
      <c r="BL424">
        <v>59068.67</v>
      </c>
      <c r="BM424">
        <v>63269.49</v>
      </c>
      <c r="BN424">
        <v>71112.350000000006</v>
      </c>
      <c r="BO424">
        <v>61654.13</v>
      </c>
      <c r="BP424">
        <v>38989.03</v>
      </c>
      <c r="BQ424">
        <v>18454.16</v>
      </c>
      <c r="BR424">
        <v>55073.32</v>
      </c>
      <c r="BS424">
        <v>40250.85</v>
      </c>
      <c r="BT424">
        <v>27820.19</v>
      </c>
      <c r="BU424">
        <v>26583.11</v>
      </c>
      <c r="BV424">
        <v>26158.2</v>
      </c>
      <c r="BW424">
        <v>14176.6</v>
      </c>
      <c r="BX424">
        <v>14710.71</v>
      </c>
      <c r="BY424">
        <v>29473.37</v>
      </c>
      <c r="BZ424">
        <v>17222.38</v>
      </c>
      <c r="CA424">
        <v>32257.91</v>
      </c>
      <c r="CB424">
        <v>17797.5</v>
      </c>
      <c r="CC424">
        <v>20075.41</v>
      </c>
      <c r="CD424">
        <v>13994.7</v>
      </c>
      <c r="CE424">
        <v>9823.14</v>
      </c>
      <c r="CF424">
        <v>9263.82</v>
      </c>
      <c r="CG424">
        <v>11345.28</v>
      </c>
      <c r="CH424">
        <v>8071.08</v>
      </c>
      <c r="CI424">
        <v>6627.69</v>
      </c>
      <c r="CJ424">
        <v>5654.74</v>
      </c>
      <c r="CK424">
        <v>6054.09</v>
      </c>
      <c r="CL424">
        <v>6294.97</v>
      </c>
      <c r="CM424">
        <v>3652.88</v>
      </c>
      <c r="CN424">
        <v>1741.09</v>
      </c>
      <c r="CO424">
        <v>1275.5899999999999</v>
      </c>
      <c r="CP424">
        <v>1823.53</v>
      </c>
      <c r="CQ424">
        <v>3809.56</v>
      </c>
      <c r="CR424">
        <v>2006.87</v>
      </c>
      <c r="CS424">
        <v>3033.97</v>
      </c>
      <c r="CT424">
        <v>3616.25</v>
      </c>
      <c r="CU424">
        <v>3387</v>
      </c>
      <c r="CV424">
        <v>3068.04</v>
      </c>
      <c r="CW424">
        <v>2531.84</v>
      </c>
      <c r="CX424">
        <v>3055.87</v>
      </c>
      <c r="CY424">
        <v>3130.19</v>
      </c>
      <c r="CZ424">
        <v>3464.86</v>
      </c>
      <c r="DA424">
        <v>2398.64</v>
      </c>
      <c r="DB424">
        <v>4006.46</v>
      </c>
      <c r="DC424">
        <v>5651.1</v>
      </c>
      <c r="DD424">
        <v>2778.03</v>
      </c>
      <c r="DE424">
        <v>2790.87</v>
      </c>
      <c r="DF424">
        <v>3761.53</v>
      </c>
      <c r="DG424">
        <v>5746.77</v>
      </c>
      <c r="DH424">
        <v>5570.81</v>
      </c>
      <c r="DI424">
        <v>4942.68</v>
      </c>
      <c r="DJ424">
        <v>5831.95</v>
      </c>
      <c r="DK424">
        <v>4383.68</v>
      </c>
      <c r="DL424">
        <v>2805.54</v>
      </c>
      <c r="DM424">
        <v>5970.14</v>
      </c>
      <c r="DN424">
        <v>7182.36</v>
      </c>
      <c r="DO424">
        <v>9498.18</v>
      </c>
      <c r="DP424">
        <v>7533.24</v>
      </c>
      <c r="DQ424">
        <v>8760.56</v>
      </c>
      <c r="DR424">
        <v>8447.1</v>
      </c>
      <c r="DS424">
        <v>9372.7099999999991</v>
      </c>
      <c r="DT424">
        <v>5991.84</v>
      </c>
      <c r="DU424">
        <v>4516.68</v>
      </c>
      <c r="DV424">
        <v>9244.0300000000007</v>
      </c>
      <c r="DW424">
        <v>7806.15</v>
      </c>
      <c r="DX424">
        <v>8437.0499999999993</v>
      </c>
      <c r="DY424" t="s">
        <v>0</v>
      </c>
      <c r="DZ424">
        <v>0.61</v>
      </c>
      <c r="EA424" t="s">
        <v>1</v>
      </c>
    </row>
    <row r="425" spans="1:131" x14ac:dyDescent="0.25">
      <c r="A425">
        <v>2197906.25</v>
      </c>
      <c r="B425">
        <v>20169974</v>
      </c>
      <c r="C425">
        <v>15512126</v>
      </c>
      <c r="D425">
        <v>12079318</v>
      </c>
      <c r="E425">
        <v>9248833</v>
      </c>
      <c r="F425">
        <v>5111664.5</v>
      </c>
      <c r="G425">
        <v>5723459.5</v>
      </c>
      <c r="H425">
        <v>6330368.5</v>
      </c>
      <c r="I425">
        <v>2538810.75</v>
      </c>
      <c r="J425">
        <v>1945403.12</v>
      </c>
      <c r="K425">
        <v>1471919.75</v>
      </c>
      <c r="L425">
        <v>1780119.62</v>
      </c>
      <c r="M425">
        <v>2196427.5</v>
      </c>
      <c r="N425">
        <v>1646934.87</v>
      </c>
      <c r="O425">
        <v>2809502</v>
      </c>
      <c r="P425">
        <v>2802444.5</v>
      </c>
      <c r="Q425">
        <v>1078791</v>
      </c>
      <c r="R425">
        <v>1468228.5</v>
      </c>
      <c r="S425">
        <v>1281796.8700000001</v>
      </c>
      <c r="T425">
        <v>1289317.5</v>
      </c>
      <c r="U425">
        <v>1625611.75</v>
      </c>
      <c r="V425">
        <v>915967.81</v>
      </c>
      <c r="W425">
        <v>1191998.1200000001</v>
      </c>
      <c r="X425">
        <v>1520360.12</v>
      </c>
      <c r="Y425">
        <v>763995.56</v>
      </c>
      <c r="Z425">
        <v>639964.81000000006</v>
      </c>
      <c r="AA425">
        <v>871551.93</v>
      </c>
      <c r="AB425">
        <v>994839.31</v>
      </c>
      <c r="AC425">
        <v>694554.25</v>
      </c>
      <c r="AD425">
        <v>844667.56</v>
      </c>
      <c r="AE425">
        <v>951697.18</v>
      </c>
      <c r="AF425">
        <v>815815.18</v>
      </c>
      <c r="AG425">
        <v>566589</v>
      </c>
      <c r="AH425">
        <v>589861.31000000006</v>
      </c>
      <c r="AI425">
        <v>464401.96</v>
      </c>
      <c r="AJ425">
        <v>447789.09</v>
      </c>
      <c r="AK425">
        <v>582392.12</v>
      </c>
      <c r="AL425">
        <v>582899.25</v>
      </c>
      <c r="AM425">
        <v>570000.62</v>
      </c>
      <c r="AN425">
        <v>314736.18</v>
      </c>
      <c r="AO425">
        <v>317987.93</v>
      </c>
      <c r="AP425">
        <v>467295.9</v>
      </c>
      <c r="AQ425">
        <v>437135.93</v>
      </c>
      <c r="AR425">
        <v>389445.87</v>
      </c>
      <c r="AS425">
        <v>423774.37</v>
      </c>
      <c r="AT425">
        <v>319873.09000000003</v>
      </c>
      <c r="AU425">
        <v>165211.76</v>
      </c>
      <c r="AV425">
        <v>217946.54</v>
      </c>
      <c r="AW425">
        <v>362158.65</v>
      </c>
      <c r="AX425">
        <v>135718.1</v>
      </c>
      <c r="AY425">
        <v>56641.55</v>
      </c>
      <c r="AZ425">
        <v>75446.77</v>
      </c>
      <c r="BA425">
        <v>241566.23</v>
      </c>
      <c r="BB425">
        <v>217581.25</v>
      </c>
      <c r="BC425">
        <v>248059.73</v>
      </c>
      <c r="BD425">
        <v>141101.37</v>
      </c>
      <c r="BE425">
        <v>159589.79</v>
      </c>
      <c r="BF425">
        <v>135899.04</v>
      </c>
      <c r="BG425">
        <v>108305.67</v>
      </c>
      <c r="BH425">
        <v>106082.99</v>
      </c>
      <c r="BI425">
        <v>71066.83</v>
      </c>
      <c r="BJ425">
        <v>115978.26</v>
      </c>
      <c r="BK425">
        <v>69102.45</v>
      </c>
      <c r="BL425">
        <v>85551.92</v>
      </c>
      <c r="BM425">
        <v>72033.41</v>
      </c>
      <c r="BN425">
        <v>51576.11</v>
      </c>
      <c r="BO425">
        <v>83862.179999999993</v>
      </c>
      <c r="BP425">
        <v>40969.730000000003</v>
      </c>
      <c r="BQ425">
        <v>52622.94</v>
      </c>
      <c r="BR425">
        <v>39467.43</v>
      </c>
      <c r="BS425">
        <v>31156.09</v>
      </c>
      <c r="BT425">
        <v>62663.040000000001</v>
      </c>
      <c r="BU425">
        <v>42374.32</v>
      </c>
      <c r="BV425">
        <v>19076.87</v>
      </c>
      <c r="BW425">
        <v>10196.540000000001</v>
      </c>
      <c r="BX425">
        <v>23388.97</v>
      </c>
      <c r="BY425">
        <v>19619.419999999998</v>
      </c>
      <c r="BZ425">
        <v>14764.32</v>
      </c>
      <c r="CA425">
        <v>14860.36</v>
      </c>
      <c r="CB425">
        <v>10250.98</v>
      </c>
      <c r="CC425">
        <v>16064.26</v>
      </c>
      <c r="CD425">
        <v>22731.62</v>
      </c>
      <c r="CE425">
        <v>15412.3</v>
      </c>
      <c r="CF425">
        <v>13531.5</v>
      </c>
      <c r="CG425">
        <v>10554.51</v>
      </c>
      <c r="CH425">
        <v>7798.7</v>
      </c>
      <c r="CI425">
        <v>7272.18</v>
      </c>
      <c r="CJ425">
        <v>5806.67</v>
      </c>
      <c r="CK425">
        <v>7408.79</v>
      </c>
      <c r="CL425">
        <v>3473.37</v>
      </c>
      <c r="CM425">
        <v>4745.09</v>
      </c>
      <c r="CN425">
        <v>4886.8</v>
      </c>
      <c r="CO425">
        <v>3617.89</v>
      </c>
      <c r="CP425">
        <v>2850.33</v>
      </c>
      <c r="CQ425">
        <v>2384.4499999999998</v>
      </c>
      <c r="CR425">
        <v>3097.81</v>
      </c>
      <c r="CS425">
        <v>3264.69</v>
      </c>
      <c r="CT425">
        <v>2370.52</v>
      </c>
      <c r="CU425">
        <v>4299.3599999999997</v>
      </c>
      <c r="CV425">
        <v>4105.7299999999996</v>
      </c>
      <c r="CW425">
        <v>1637.09</v>
      </c>
      <c r="CX425">
        <v>2430.46</v>
      </c>
      <c r="CY425">
        <v>3073.5</v>
      </c>
      <c r="CZ425">
        <v>5726.42</v>
      </c>
      <c r="DA425">
        <v>5034.1000000000004</v>
      </c>
      <c r="DB425">
        <v>4214.8900000000003</v>
      </c>
      <c r="DC425">
        <v>3914.18</v>
      </c>
      <c r="DD425">
        <v>7072.17</v>
      </c>
      <c r="DE425">
        <v>5156.8100000000004</v>
      </c>
      <c r="DF425">
        <v>6832.3</v>
      </c>
      <c r="DG425">
        <v>10436.780000000001</v>
      </c>
      <c r="DH425">
        <v>6396.23</v>
      </c>
      <c r="DI425">
        <v>3012.54</v>
      </c>
      <c r="DJ425">
        <v>4120.5</v>
      </c>
      <c r="DK425">
        <v>7611.26</v>
      </c>
      <c r="DL425">
        <v>3997.16</v>
      </c>
      <c r="DM425">
        <v>5696.43</v>
      </c>
      <c r="DN425">
        <v>8504.2900000000009</v>
      </c>
      <c r="DO425">
        <v>8483.3700000000008</v>
      </c>
      <c r="DP425">
        <v>4820.21</v>
      </c>
      <c r="DQ425">
        <v>8410.08</v>
      </c>
      <c r="DR425">
        <v>12276.47</v>
      </c>
      <c r="DS425">
        <v>8703.7800000000007</v>
      </c>
      <c r="DT425">
        <v>9213.19</v>
      </c>
      <c r="DU425">
        <v>5148.4799999999996</v>
      </c>
      <c r="DV425">
        <v>7870.35</v>
      </c>
      <c r="DW425">
        <v>10392.08</v>
      </c>
      <c r="DX425">
        <v>7976.12</v>
      </c>
      <c r="DY425" t="s">
        <v>0</v>
      </c>
      <c r="DZ425">
        <v>0.75</v>
      </c>
      <c r="EA425" t="s">
        <v>1</v>
      </c>
    </row>
    <row r="426" spans="1:131" x14ac:dyDescent="0.25">
      <c r="A426">
        <v>8128037</v>
      </c>
      <c r="B426">
        <v>21899156</v>
      </c>
      <c r="C426">
        <v>10501589</v>
      </c>
      <c r="D426">
        <v>5414096</v>
      </c>
      <c r="E426">
        <v>6079802.5</v>
      </c>
      <c r="F426">
        <v>2341153.25</v>
      </c>
      <c r="G426">
        <v>2212736.5</v>
      </c>
      <c r="H426">
        <v>1448650.37</v>
      </c>
      <c r="I426">
        <v>2517626</v>
      </c>
      <c r="J426">
        <v>2263123.75</v>
      </c>
      <c r="K426">
        <v>2262650.25</v>
      </c>
      <c r="L426">
        <v>2752633.25</v>
      </c>
      <c r="M426">
        <v>2029967</v>
      </c>
      <c r="N426">
        <v>2136172.5</v>
      </c>
      <c r="O426">
        <v>1575985.62</v>
      </c>
      <c r="P426">
        <v>1602038.62</v>
      </c>
      <c r="Q426">
        <v>1747897.75</v>
      </c>
      <c r="R426">
        <v>965035.25</v>
      </c>
      <c r="S426">
        <v>1402362.12</v>
      </c>
      <c r="T426">
        <v>564524.75</v>
      </c>
      <c r="U426">
        <v>927176.75</v>
      </c>
      <c r="V426">
        <v>852356.12</v>
      </c>
      <c r="W426">
        <v>1252243</v>
      </c>
      <c r="X426">
        <v>657586.93000000005</v>
      </c>
      <c r="Y426">
        <v>730080.75</v>
      </c>
      <c r="Z426">
        <v>810628.5</v>
      </c>
      <c r="AA426">
        <v>494819.71</v>
      </c>
      <c r="AB426">
        <v>964760.5</v>
      </c>
      <c r="AC426">
        <v>615491.43000000005</v>
      </c>
      <c r="AD426">
        <v>835132.62</v>
      </c>
      <c r="AE426">
        <v>713554.25</v>
      </c>
      <c r="AF426">
        <v>538362.31000000006</v>
      </c>
      <c r="AG426">
        <v>727649.25</v>
      </c>
      <c r="AH426">
        <v>450100.34</v>
      </c>
      <c r="AI426">
        <v>413184.62</v>
      </c>
      <c r="AJ426">
        <v>755271.12</v>
      </c>
      <c r="AK426">
        <v>471188.5</v>
      </c>
      <c r="AL426">
        <v>377028.96</v>
      </c>
      <c r="AM426">
        <v>582431.18000000005</v>
      </c>
      <c r="AN426">
        <v>569892.62</v>
      </c>
      <c r="AO426">
        <v>431855.4</v>
      </c>
      <c r="AP426">
        <v>484425.25</v>
      </c>
      <c r="AQ426">
        <v>211695.82</v>
      </c>
      <c r="AR426">
        <v>273489.75</v>
      </c>
      <c r="AS426">
        <v>248428.45</v>
      </c>
      <c r="AT426">
        <v>274750.15000000002</v>
      </c>
      <c r="AU426">
        <v>293180.68</v>
      </c>
      <c r="AV426">
        <v>546083.37</v>
      </c>
      <c r="AW426">
        <v>247783.95</v>
      </c>
      <c r="AX426">
        <v>234446.85</v>
      </c>
      <c r="AY426">
        <v>178138.43</v>
      </c>
      <c r="AZ426">
        <v>189342.71</v>
      </c>
      <c r="BA426">
        <v>405488.56</v>
      </c>
      <c r="BB426">
        <v>254602.43</v>
      </c>
      <c r="BC426">
        <v>148021.1</v>
      </c>
      <c r="BD426">
        <v>190258.35</v>
      </c>
      <c r="BE426">
        <v>116079.43</v>
      </c>
      <c r="BF426">
        <v>44410.42</v>
      </c>
      <c r="BG426">
        <v>86072.31</v>
      </c>
      <c r="BH426">
        <v>115127.48</v>
      </c>
      <c r="BI426">
        <v>139283.92000000001</v>
      </c>
      <c r="BJ426">
        <v>72154.28</v>
      </c>
      <c r="BK426">
        <v>83017.39</v>
      </c>
      <c r="BL426">
        <v>104844.44</v>
      </c>
      <c r="BM426">
        <v>94699.78</v>
      </c>
      <c r="BN426">
        <v>79632.789999999994</v>
      </c>
      <c r="BO426">
        <v>44539.34</v>
      </c>
      <c r="BP426">
        <v>50008.17</v>
      </c>
      <c r="BQ426">
        <v>38262.559999999998</v>
      </c>
      <c r="BR426">
        <v>33991.300000000003</v>
      </c>
      <c r="BS426">
        <v>32015.48</v>
      </c>
      <c r="BT426">
        <v>57597.41</v>
      </c>
      <c r="BU426">
        <v>68531.740000000005</v>
      </c>
      <c r="BV426">
        <v>41593.17</v>
      </c>
      <c r="BW426">
        <v>20475.669999999998</v>
      </c>
      <c r="BX426">
        <v>22132.880000000001</v>
      </c>
      <c r="BY426">
        <v>19859.54</v>
      </c>
      <c r="BZ426">
        <v>26502.1</v>
      </c>
      <c r="CA426">
        <v>17619.099999999999</v>
      </c>
      <c r="CB426">
        <v>13971.36</v>
      </c>
      <c r="CC426">
        <v>14969.8</v>
      </c>
      <c r="CD426">
        <v>11342.79</v>
      </c>
      <c r="CE426">
        <v>12727</v>
      </c>
      <c r="CF426">
        <v>8719.11</v>
      </c>
      <c r="CG426">
        <v>5548.1</v>
      </c>
      <c r="CH426">
        <v>10334.77</v>
      </c>
      <c r="CI426">
        <v>7538.41</v>
      </c>
      <c r="CJ426">
        <v>4571.88</v>
      </c>
      <c r="CK426">
        <v>5391.79</v>
      </c>
      <c r="CL426">
        <v>4387.1099999999997</v>
      </c>
      <c r="CM426">
        <v>2575.46</v>
      </c>
      <c r="CN426">
        <v>4272.6099999999997</v>
      </c>
      <c r="CO426">
        <v>3919.93</v>
      </c>
      <c r="CP426">
        <v>1982.24</v>
      </c>
      <c r="CQ426">
        <v>1657.04</v>
      </c>
      <c r="CR426">
        <v>2575.0700000000002</v>
      </c>
      <c r="CS426">
        <v>3515.97</v>
      </c>
      <c r="CT426">
        <v>2496.16</v>
      </c>
      <c r="CU426">
        <v>3236.44</v>
      </c>
      <c r="CV426">
        <v>2634.65</v>
      </c>
      <c r="CW426">
        <v>3267.4</v>
      </c>
      <c r="CX426">
        <v>2347.61</v>
      </c>
      <c r="CY426">
        <v>3050.75</v>
      </c>
      <c r="CZ426">
        <v>6523.97</v>
      </c>
      <c r="DA426">
        <v>5176.54</v>
      </c>
      <c r="DB426">
        <v>4477.66</v>
      </c>
      <c r="DC426">
        <v>6847.34</v>
      </c>
      <c r="DD426">
        <v>7157.78</v>
      </c>
      <c r="DE426">
        <v>4981.57</v>
      </c>
      <c r="DF426">
        <v>1757.06</v>
      </c>
      <c r="DG426">
        <v>7016.6</v>
      </c>
      <c r="DH426">
        <v>7917.82</v>
      </c>
      <c r="DI426">
        <v>6179.99</v>
      </c>
      <c r="DJ426">
        <v>7903.7</v>
      </c>
      <c r="DK426">
        <v>6969.76</v>
      </c>
      <c r="DL426">
        <v>8558.4599999999991</v>
      </c>
      <c r="DM426">
        <v>7977.55</v>
      </c>
      <c r="DN426">
        <v>6110.23</v>
      </c>
      <c r="DO426">
        <v>7431.3</v>
      </c>
      <c r="DP426">
        <v>6477.23</v>
      </c>
      <c r="DQ426">
        <v>7291.06</v>
      </c>
      <c r="DR426">
        <v>4553.57</v>
      </c>
      <c r="DS426">
        <v>4517.59</v>
      </c>
      <c r="DT426">
        <v>5311.69</v>
      </c>
      <c r="DU426">
        <v>4664.83</v>
      </c>
      <c r="DV426">
        <v>4228.63</v>
      </c>
      <c r="DW426">
        <v>6801.04</v>
      </c>
      <c r="DX426">
        <v>7500.05</v>
      </c>
      <c r="DY426" t="s">
        <v>0</v>
      </c>
      <c r="DZ426">
        <v>0.8</v>
      </c>
      <c r="EA426" t="s">
        <v>1</v>
      </c>
    </row>
    <row r="427" spans="1:131" x14ac:dyDescent="0.25">
      <c r="A427">
        <v>7480649</v>
      </c>
      <c r="B427">
        <v>18725848</v>
      </c>
      <c r="C427">
        <v>15008140</v>
      </c>
      <c r="D427">
        <v>7227095</v>
      </c>
      <c r="E427">
        <v>2350511.25</v>
      </c>
      <c r="F427">
        <v>1416089.75</v>
      </c>
      <c r="G427">
        <v>3199255</v>
      </c>
      <c r="H427">
        <v>4225753.5</v>
      </c>
      <c r="I427">
        <v>1875555.25</v>
      </c>
      <c r="J427">
        <v>2395195.5</v>
      </c>
      <c r="K427">
        <v>2676517.75</v>
      </c>
      <c r="L427">
        <v>3051732.5</v>
      </c>
      <c r="M427">
        <v>1719109.37</v>
      </c>
      <c r="N427">
        <v>1797988.12</v>
      </c>
      <c r="O427">
        <v>1291709.25</v>
      </c>
      <c r="P427">
        <v>1559812.5</v>
      </c>
      <c r="Q427">
        <v>1947263.87</v>
      </c>
      <c r="R427">
        <v>1524276.5</v>
      </c>
      <c r="S427">
        <v>1092363.6200000001</v>
      </c>
      <c r="T427">
        <v>995006.56</v>
      </c>
      <c r="U427">
        <v>878312.37</v>
      </c>
      <c r="V427">
        <v>638836.31000000006</v>
      </c>
      <c r="W427">
        <v>530450.37</v>
      </c>
      <c r="X427">
        <v>665237.81000000006</v>
      </c>
      <c r="Y427">
        <v>650941.31000000006</v>
      </c>
      <c r="Z427">
        <v>782118.31</v>
      </c>
      <c r="AA427">
        <v>816121.81</v>
      </c>
      <c r="AB427">
        <v>981475.56</v>
      </c>
      <c r="AC427">
        <v>947570.06</v>
      </c>
      <c r="AD427">
        <v>547154.93000000005</v>
      </c>
      <c r="AE427">
        <v>571812.75</v>
      </c>
      <c r="AF427">
        <v>623530.87</v>
      </c>
      <c r="AG427">
        <v>565709.43000000005</v>
      </c>
      <c r="AH427">
        <v>592983.62</v>
      </c>
      <c r="AI427">
        <v>527582.87</v>
      </c>
      <c r="AJ427">
        <v>536829.93000000005</v>
      </c>
      <c r="AK427">
        <v>933107.5</v>
      </c>
      <c r="AL427">
        <v>520908.09</v>
      </c>
      <c r="AM427">
        <v>510331.93</v>
      </c>
      <c r="AN427">
        <v>614466.62</v>
      </c>
      <c r="AO427">
        <v>378193.15</v>
      </c>
      <c r="AP427">
        <v>342538.37</v>
      </c>
      <c r="AQ427">
        <v>425047.56</v>
      </c>
      <c r="AR427">
        <v>205001.54</v>
      </c>
      <c r="AS427">
        <v>368039.5</v>
      </c>
      <c r="AT427">
        <v>449126.46</v>
      </c>
      <c r="AU427">
        <v>331028.68</v>
      </c>
      <c r="AV427">
        <v>309388.40000000002</v>
      </c>
      <c r="AW427">
        <v>193795.9</v>
      </c>
      <c r="AX427">
        <v>142738.68</v>
      </c>
      <c r="AY427">
        <v>99977.25</v>
      </c>
      <c r="AZ427">
        <v>122303.97</v>
      </c>
      <c r="BA427">
        <v>112830.97</v>
      </c>
      <c r="BB427">
        <v>146634.32</v>
      </c>
      <c r="BC427">
        <v>151783.78</v>
      </c>
      <c r="BD427">
        <v>144487.95000000001</v>
      </c>
      <c r="BE427">
        <v>86017.64</v>
      </c>
      <c r="BF427">
        <v>126735.69</v>
      </c>
      <c r="BG427">
        <v>76874.59</v>
      </c>
      <c r="BH427">
        <v>151185.60000000001</v>
      </c>
      <c r="BI427">
        <v>148463.6</v>
      </c>
      <c r="BJ427">
        <v>146790.42000000001</v>
      </c>
      <c r="BK427">
        <v>47183.76</v>
      </c>
      <c r="BL427">
        <v>46428.6</v>
      </c>
      <c r="BM427">
        <v>61229.94</v>
      </c>
      <c r="BN427">
        <v>37638.800000000003</v>
      </c>
      <c r="BO427">
        <v>43779.87</v>
      </c>
      <c r="BP427">
        <v>29739.25</v>
      </c>
      <c r="BQ427">
        <v>62538.49</v>
      </c>
      <c r="BR427">
        <v>48694.84</v>
      </c>
      <c r="BS427">
        <v>34033.83</v>
      </c>
      <c r="BT427">
        <v>29085.7</v>
      </c>
      <c r="BU427">
        <v>34566.660000000003</v>
      </c>
      <c r="BV427">
        <v>32652.14</v>
      </c>
      <c r="BW427">
        <v>23409.55</v>
      </c>
      <c r="BX427">
        <v>38236.46</v>
      </c>
      <c r="BY427">
        <v>22596.85</v>
      </c>
      <c r="BZ427">
        <v>12403.41</v>
      </c>
      <c r="CA427">
        <v>16586.05</v>
      </c>
      <c r="CB427">
        <v>16706.25</v>
      </c>
      <c r="CC427">
        <v>19072.03</v>
      </c>
      <c r="CD427">
        <v>23756.44</v>
      </c>
      <c r="CE427">
        <v>13893.15</v>
      </c>
      <c r="CF427">
        <v>6721.13</v>
      </c>
      <c r="CG427">
        <v>7666.16</v>
      </c>
      <c r="CH427">
        <v>7558.53</v>
      </c>
      <c r="CI427">
        <v>5175.6499999999996</v>
      </c>
      <c r="CJ427">
        <v>4784.82</v>
      </c>
      <c r="CK427">
        <v>5485.14</v>
      </c>
      <c r="CL427">
        <v>3133.1</v>
      </c>
      <c r="CM427">
        <v>4570.8100000000004</v>
      </c>
      <c r="CN427">
        <v>2785.89</v>
      </c>
      <c r="CO427">
        <v>3179.34</v>
      </c>
      <c r="CP427">
        <v>3195.6</v>
      </c>
      <c r="CQ427">
        <v>3161.03</v>
      </c>
      <c r="CR427">
        <v>2799</v>
      </c>
      <c r="CS427">
        <v>2838.04</v>
      </c>
      <c r="CT427">
        <v>3311.47</v>
      </c>
      <c r="CU427">
        <v>4426.3900000000003</v>
      </c>
      <c r="CV427">
        <v>4569.1099999999997</v>
      </c>
      <c r="CW427">
        <v>3118.77</v>
      </c>
      <c r="CX427">
        <v>1977.88</v>
      </c>
      <c r="CY427">
        <v>1608.04</v>
      </c>
      <c r="CZ427">
        <v>3122.23</v>
      </c>
      <c r="DA427">
        <v>3320.3</v>
      </c>
      <c r="DB427">
        <v>4671.92</v>
      </c>
      <c r="DC427">
        <v>2126.0300000000002</v>
      </c>
      <c r="DD427">
        <v>7052.15</v>
      </c>
      <c r="DE427">
        <v>6364.28</v>
      </c>
      <c r="DF427">
        <v>3673.15</v>
      </c>
      <c r="DG427">
        <v>7741.67</v>
      </c>
      <c r="DH427">
        <v>8877.7800000000007</v>
      </c>
      <c r="DI427">
        <v>3811.83</v>
      </c>
      <c r="DJ427">
        <v>7323.25</v>
      </c>
      <c r="DK427">
        <v>5720.48</v>
      </c>
      <c r="DL427">
        <v>8984.24</v>
      </c>
      <c r="DM427">
        <v>3961.92</v>
      </c>
      <c r="DN427">
        <v>6050.67</v>
      </c>
      <c r="DO427">
        <v>9275.73</v>
      </c>
      <c r="DP427">
        <v>6760.58</v>
      </c>
      <c r="DQ427">
        <v>6994.25</v>
      </c>
      <c r="DR427">
        <v>5026.95</v>
      </c>
      <c r="DS427">
        <v>7494.16</v>
      </c>
      <c r="DT427">
        <v>10546.75</v>
      </c>
      <c r="DU427">
        <v>10642.45</v>
      </c>
      <c r="DV427">
        <v>6399.88</v>
      </c>
      <c r="DW427">
        <v>7300.35</v>
      </c>
      <c r="DX427">
        <v>10199.700000000001</v>
      </c>
      <c r="DY427" t="s">
        <v>0</v>
      </c>
      <c r="DZ427">
        <v>1</v>
      </c>
      <c r="EA427" t="s">
        <v>1</v>
      </c>
    </row>
    <row r="428" spans="1:131" x14ac:dyDescent="0.25">
      <c r="A428">
        <v>1968262.75</v>
      </c>
      <c r="B428">
        <v>6134071.5</v>
      </c>
      <c r="C428">
        <v>13310653</v>
      </c>
      <c r="D428">
        <v>9799037</v>
      </c>
      <c r="E428">
        <v>4762756</v>
      </c>
      <c r="F428">
        <v>5106078</v>
      </c>
      <c r="G428">
        <v>3767876.25</v>
      </c>
      <c r="H428">
        <v>2737750</v>
      </c>
      <c r="I428">
        <v>2143573.5</v>
      </c>
      <c r="J428">
        <v>2236018.75</v>
      </c>
      <c r="K428">
        <v>1825619.25</v>
      </c>
      <c r="L428">
        <v>1466964.37</v>
      </c>
      <c r="M428">
        <v>1265013</v>
      </c>
      <c r="N428">
        <v>1261608</v>
      </c>
      <c r="O428">
        <v>948206.18</v>
      </c>
      <c r="P428">
        <v>1450780.5</v>
      </c>
      <c r="Q428">
        <v>1154525.75</v>
      </c>
      <c r="R428">
        <v>803476.93</v>
      </c>
      <c r="S428">
        <v>1071420.1200000001</v>
      </c>
      <c r="T428">
        <v>1202271.75</v>
      </c>
      <c r="U428">
        <v>1214584.75</v>
      </c>
      <c r="V428">
        <v>762663.37</v>
      </c>
      <c r="W428">
        <v>787351.18</v>
      </c>
      <c r="X428">
        <v>563341.81000000006</v>
      </c>
      <c r="Y428">
        <v>585797.31000000006</v>
      </c>
      <c r="Z428">
        <v>736121.93</v>
      </c>
      <c r="AA428">
        <v>364095.65</v>
      </c>
      <c r="AB428">
        <v>794756.12</v>
      </c>
      <c r="AC428">
        <v>1118099.3700000001</v>
      </c>
      <c r="AD428">
        <v>563729.56000000006</v>
      </c>
      <c r="AE428">
        <v>913184</v>
      </c>
      <c r="AF428">
        <v>884823.18</v>
      </c>
      <c r="AG428">
        <v>497770.46</v>
      </c>
      <c r="AH428">
        <v>376444.18</v>
      </c>
      <c r="AI428">
        <v>357951.43</v>
      </c>
      <c r="AJ428">
        <v>394540.5</v>
      </c>
      <c r="AK428">
        <v>413812.68</v>
      </c>
      <c r="AL428">
        <v>359823.18</v>
      </c>
      <c r="AM428">
        <v>488015.34</v>
      </c>
      <c r="AN428">
        <v>866431.12</v>
      </c>
      <c r="AO428">
        <v>639725.06000000006</v>
      </c>
      <c r="AP428">
        <v>312011.37</v>
      </c>
      <c r="AQ428">
        <v>238080.03</v>
      </c>
      <c r="AR428">
        <v>256518.15</v>
      </c>
      <c r="AS428">
        <v>208229.82</v>
      </c>
      <c r="AT428">
        <v>213600.75</v>
      </c>
      <c r="AU428">
        <v>188756.6</v>
      </c>
      <c r="AV428">
        <v>235576.28</v>
      </c>
      <c r="AW428">
        <v>320932.87</v>
      </c>
      <c r="AX428">
        <v>437591.25</v>
      </c>
      <c r="AY428">
        <v>393291</v>
      </c>
      <c r="AZ428">
        <v>238926.12</v>
      </c>
      <c r="BA428">
        <v>234961.2</v>
      </c>
      <c r="BB428">
        <v>245316.2</v>
      </c>
      <c r="BC428">
        <v>294851.31</v>
      </c>
      <c r="BD428">
        <v>237970.6</v>
      </c>
      <c r="BE428">
        <v>153603.09</v>
      </c>
      <c r="BF428">
        <v>148889.65</v>
      </c>
      <c r="BG428">
        <v>137763.14000000001</v>
      </c>
      <c r="BH428">
        <v>41665.61</v>
      </c>
      <c r="BI428">
        <v>77875.3</v>
      </c>
      <c r="BJ428">
        <v>76313</v>
      </c>
      <c r="BK428">
        <v>73826.75</v>
      </c>
      <c r="BL428">
        <v>92836.75</v>
      </c>
      <c r="BM428">
        <v>49040.33</v>
      </c>
      <c r="BN428">
        <v>49501.99</v>
      </c>
      <c r="BO428">
        <v>63407.91</v>
      </c>
      <c r="BP428">
        <v>72059.03</v>
      </c>
      <c r="BQ428">
        <v>73777.210000000006</v>
      </c>
      <c r="BR428">
        <v>75813.710000000006</v>
      </c>
      <c r="BS428">
        <v>55920.98</v>
      </c>
      <c r="BT428">
        <v>46009.52</v>
      </c>
      <c r="BU428">
        <v>39493.440000000002</v>
      </c>
      <c r="BV428">
        <v>31947.25</v>
      </c>
      <c r="BW428">
        <v>42481.03</v>
      </c>
      <c r="BX428">
        <v>19532.82</v>
      </c>
      <c r="BY428">
        <v>22680.84</v>
      </c>
      <c r="BZ428">
        <v>18460.64</v>
      </c>
      <c r="CA428">
        <v>19943.41</v>
      </c>
      <c r="CB428">
        <v>20437.330000000002</v>
      </c>
      <c r="CC428">
        <v>12599.84</v>
      </c>
      <c r="CD428">
        <v>6105.56</v>
      </c>
      <c r="CE428">
        <v>9762.51</v>
      </c>
      <c r="CF428">
        <v>10053.08</v>
      </c>
      <c r="CG428">
        <v>7169.87</v>
      </c>
      <c r="CH428">
        <v>2212.19</v>
      </c>
      <c r="CI428">
        <v>5236.4399999999996</v>
      </c>
      <c r="CJ428">
        <v>6656.99</v>
      </c>
      <c r="CK428">
        <v>3962.08</v>
      </c>
      <c r="CL428">
        <v>5101.84</v>
      </c>
      <c r="CM428">
        <v>2952.23</v>
      </c>
      <c r="CN428">
        <v>7278.52</v>
      </c>
      <c r="CO428">
        <v>4250.87</v>
      </c>
      <c r="CP428">
        <v>1757.62</v>
      </c>
      <c r="CQ428">
        <v>1375.62</v>
      </c>
      <c r="CR428">
        <v>2014.64</v>
      </c>
      <c r="CS428">
        <v>1982.71</v>
      </c>
      <c r="CT428">
        <v>1253.55</v>
      </c>
      <c r="CU428">
        <v>3321.92</v>
      </c>
      <c r="CV428">
        <v>3663.31</v>
      </c>
      <c r="CW428">
        <v>1975.42</v>
      </c>
      <c r="CX428">
        <v>1726.46</v>
      </c>
      <c r="CY428">
        <v>2963.1</v>
      </c>
      <c r="CZ428">
        <v>4149.22</v>
      </c>
      <c r="DA428">
        <v>4039.69</v>
      </c>
      <c r="DB428">
        <v>6450.26</v>
      </c>
      <c r="DC428">
        <v>7806.88</v>
      </c>
      <c r="DD428">
        <v>5331.94</v>
      </c>
      <c r="DE428">
        <v>2697.46</v>
      </c>
      <c r="DF428">
        <v>6782.32</v>
      </c>
      <c r="DG428">
        <v>7459.54</v>
      </c>
      <c r="DH428">
        <v>9246.4599999999991</v>
      </c>
      <c r="DI428">
        <v>7319.06</v>
      </c>
      <c r="DJ428">
        <v>5654.2</v>
      </c>
      <c r="DK428">
        <v>11806.69</v>
      </c>
      <c r="DL428">
        <v>18973.599999999999</v>
      </c>
      <c r="DM428">
        <v>8646.7099999999991</v>
      </c>
      <c r="DN428">
        <v>4268.8</v>
      </c>
      <c r="DO428">
        <v>7066.64</v>
      </c>
      <c r="DP428">
        <v>8278.49</v>
      </c>
      <c r="DQ428">
        <v>7100.76</v>
      </c>
      <c r="DR428">
        <v>4011.29</v>
      </c>
      <c r="DS428">
        <v>3790.05</v>
      </c>
      <c r="DT428">
        <v>6444.62</v>
      </c>
      <c r="DU428">
        <v>8892.9</v>
      </c>
      <c r="DV428">
        <v>11657.45</v>
      </c>
      <c r="DW428">
        <v>14259.23</v>
      </c>
      <c r="DX428">
        <v>9033.65</v>
      </c>
      <c r="DY428" t="s">
        <v>0</v>
      </c>
      <c r="DZ428">
        <v>0.74</v>
      </c>
      <c r="EA428" t="s">
        <v>1</v>
      </c>
    </row>
    <row r="429" spans="1:131" x14ac:dyDescent="0.25">
      <c r="A429">
        <v>2129654.75</v>
      </c>
      <c r="B429">
        <v>13614425</v>
      </c>
      <c r="C429">
        <v>6683026.5</v>
      </c>
      <c r="D429">
        <v>9764567</v>
      </c>
      <c r="E429">
        <v>5496136.5</v>
      </c>
      <c r="F429">
        <v>3485847.75</v>
      </c>
      <c r="G429">
        <v>1559678.25</v>
      </c>
      <c r="H429">
        <v>2422562.5</v>
      </c>
      <c r="I429">
        <v>3027696.25</v>
      </c>
      <c r="J429">
        <v>2064620.37</v>
      </c>
      <c r="K429">
        <v>1478589.62</v>
      </c>
      <c r="L429">
        <v>1494714.37</v>
      </c>
      <c r="M429">
        <v>1523785.5</v>
      </c>
      <c r="N429">
        <v>2306240.25</v>
      </c>
      <c r="O429">
        <v>579978.06000000006</v>
      </c>
      <c r="P429">
        <v>942271.37</v>
      </c>
      <c r="Q429">
        <v>1334086.25</v>
      </c>
      <c r="R429">
        <v>522841.75</v>
      </c>
      <c r="S429">
        <v>1382332.12</v>
      </c>
      <c r="T429">
        <v>1510260.37</v>
      </c>
      <c r="U429">
        <v>1491375.75</v>
      </c>
      <c r="V429">
        <v>1217962.6200000001</v>
      </c>
      <c r="W429">
        <v>806623.37</v>
      </c>
      <c r="X429">
        <v>626353.31000000006</v>
      </c>
      <c r="Y429">
        <v>861534.18</v>
      </c>
      <c r="Z429">
        <v>576149.81000000006</v>
      </c>
      <c r="AA429">
        <v>1014329.5</v>
      </c>
      <c r="AB429">
        <v>693372.68</v>
      </c>
      <c r="AC429">
        <v>728423.12</v>
      </c>
      <c r="AD429">
        <v>218149.43</v>
      </c>
      <c r="AE429">
        <v>379590.62</v>
      </c>
      <c r="AF429">
        <v>257204.25</v>
      </c>
      <c r="AG429">
        <v>511089.62</v>
      </c>
      <c r="AH429">
        <v>402569.37</v>
      </c>
      <c r="AI429">
        <v>368250.12</v>
      </c>
      <c r="AJ429">
        <v>373018.25</v>
      </c>
      <c r="AK429">
        <v>322516.09000000003</v>
      </c>
      <c r="AL429">
        <v>361093.31</v>
      </c>
      <c r="AM429">
        <v>390840.71</v>
      </c>
      <c r="AN429">
        <v>544876.37</v>
      </c>
      <c r="AO429">
        <v>561826.06000000006</v>
      </c>
      <c r="AP429">
        <v>597512.43000000005</v>
      </c>
      <c r="AQ429">
        <v>443313</v>
      </c>
      <c r="AR429">
        <v>238733.06</v>
      </c>
      <c r="AS429">
        <v>284977.65000000002</v>
      </c>
      <c r="AT429">
        <v>317139.62</v>
      </c>
      <c r="AU429">
        <v>305778.53000000003</v>
      </c>
      <c r="AV429">
        <v>304556.31</v>
      </c>
      <c r="AW429">
        <v>303183.96000000002</v>
      </c>
      <c r="AX429">
        <v>204042.46</v>
      </c>
      <c r="AY429">
        <v>86699.24</v>
      </c>
      <c r="AZ429">
        <v>184246.45</v>
      </c>
      <c r="BA429">
        <v>87558.89</v>
      </c>
      <c r="BB429">
        <v>114581.41</v>
      </c>
      <c r="BC429">
        <v>127039.46</v>
      </c>
      <c r="BD429">
        <v>134897.26</v>
      </c>
      <c r="BE429">
        <v>153540.39000000001</v>
      </c>
      <c r="BF429">
        <v>100618.52</v>
      </c>
      <c r="BG429">
        <v>165829.14000000001</v>
      </c>
      <c r="BH429">
        <v>166980.54</v>
      </c>
      <c r="BI429">
        <v>60178.78</v>
      </c>
      <c r="BJ429">
        <v>32569.39</v>
      </c>
      <c r="BK429">
        <v>97537.12</v>
      </c>
      <c r="BL429">
        <v>72870.5</v>
      </c>
      <c r="BM429">
        <v>87696.77</v>
      </c>
      <c r="BN429">
        <v>51300.11</v>
      </c>
      <c r="BO429">
        <v>77809.19</v>
      </c>
      <c r="BP429">
        <v>60798.26</v>
      </c>
      <c r="BQ429">
        <v>61549.49</v>
      </c>
      <c r="BR429">
        <v>46051.92</v>
      </c>
      <c r="BS429">
        <v>31843.56</v>
      </c>
      <c r="BT429">
        <v>42638.31</v>
      </c>
      <c r="BU429">
        <v>39044.160000000003</v>
      </c>
      <c r="BV429">
        <v>37851.96</v>
      </c>
      <c r="BW429">
        <v>32464</v>
      </c>
      <c r="BX429">
        <v>15080.83</v>
      </c>
      <c r="BY429">
        <v>13265.89</v>
      </c>
      <c r="BZ429">
        <v>11127.26</v>
      </c>
      <c r="CA429">
        <v>13229.32</v>
      </c>
      <c r="CB429">
        <v>9982.39</v>
      </c>
      <c r="CC429">
        <v>8410.76</v>
      </c>
      <c r="CD429">
        <v>11577.04</v>
      </c>
      <c r="CE429">
        <v>13557.25</v>
      </c>
      <c r="CF429">
        <v>7505.55</v>
      </c>
      <c r="CG429">
        <v>5732.15</v>
      </c>
      <c r="CH429">
        <v>6528.92</v>
      </c>
      <c r="CI429">
        <v>8684.8799999999992</v>
      </c>
      <c r="CJ429">
        <v>5022.51</v>
      </c>
      <c r="CK429">
        <v>6643.2</v>
      </c>
      <c r="CL429">
        <v>7408.2</v>
      </c>
      <c r="CM429">
        <v>6035.32</v>
      </c>
      <c r="CN429">
        <v>5292.87</v>
      </c>
      <c r="CO429">
        <v>5762.89</v>
      </c>
      <c r="CP429">
        <v>4750.3</v>
      </c>
      <c r="CQ429">
        <v>2158.09</v>
      </c>
      <c r="CR429">
        <v>2625.43</v>
      </c>
      <c r="CS429">
        <v>1887.72</v>
      </c>
      <c r="CT429">
        <v>1083.49</v>
      </c>
      <c r="CU429">
        <v>997.96</v>
      </c>
      <c r="CV429">
        <v>2169.19</v>
      </c>
      <c r="CW429">
        <v>2142.75</v>
      </c>
      <c r="CX429">
        <v>1760.92</v>
      </c>
      <c r="CY429">
        <v>2193.35</v>
      </c>
      <c r="CZ429">
        <v>1755.48</v>
      </c>
      <c r="DA429">
        <v>1913.5</v>
      </c>
      <c r="DB429">
        <v>3700.71</v>
      </c>
      <c r="DC429">
        <v>6988.52</v>
      </c>
      <c r="DD429">
        <v>6149.61</v>
      </c>
      <c r="DE429">
        <v>7013.34</v>
      </c>
      <c r="DF429">
        <v>4909.74</v>
      </c>
      <c r="DG429">
        <v>4616.8999999999996</v>
      </c>
      <c r="DH429">
        <v>5790.06</v>
      </c>
      <c r="DI429">
        <v>5090</v>
      </c>
      <c r="DJ429">
        <v>3252.72</v>
      </c>
      <c r="DK429">
        <v>4131.82</v>
      </c>
      <c r="DL429">
        <v>8338.3700000000008</v>
      </c>
      <c r="DM429">
        <v>14524.8</v>
      </c>
      <c r="DN429">
        <v>8195.33</v>
      </c>
      <c r="DO429">
        <v>6329.6</v>
      </c>
      <c r="DP429">
        <v>10801.15</v>
      </c>
      <c r="DQ429">
        <v>7128.76</v>
      </c>
      <c r="DR429">
        <v>8414.7999999999993</v>
      </c>
      <c r="DS429">
        <v>5052.55</v>
      </c>
      <c r="DT429">
        <v>4531.3999999999996</v>
      </c>
      <c r="DU429">
        <v>7341.4</v>
      </c>
      <c r="DV429">
        <v>10149.6</v>
      </c>
      <c r="DW429">
        <v>7109.62</v>
      </c>
      <c r="DX429">
        <v>5869.22</v>
      </c>
      <c r="DY429" t="s">
        <v>0</v>
      </c>
      <c r="DZ429">
        <v>0.84</v>
      </c>
      <c r="EA429" t="s">
        <v>1</v>
      </c>
    </row>
    <row r="430" spans="1:131" x14ac:dyDescent="0.25">
      <c r="A430">
        <v>1758867.12</v>
      </c>
      <c r="B430">
        <v>7778134</v>
      </c>
      <c r="C430">
        <v>6606896</v>
      </c>
      <c r="D430">
        <v>9197891</v>
      </c>
      <c r="E430">
        <v>5485338.5</v>
      </c>
      <c r="F430">
        <v>5758299.5</v>
      </c>
      <c r="G430">
        <v>5334380</v>
      </c>
      <c r="H430">
        <v>2390054.75</v>
      </c>
      <c r="I430">
        <v>2196570.25</v>
      </c>
      <c r="J430">
        <v>2286434.25</v>
      </c>
      <c r="K430">
        <v>2474702.5</v>
      </c>
      <c r="L430">
        <v>2750189.75</v>
      </c>
      <c r="M430">
        <v>1513171.25</v>
      </c>
      <c r="N430">
        <v>1839227</v>
      </c>
      <c r="O430">
        <v>1785674.87</v>
      </c>
      <c r="P430">
        <v>1214572.75</v>
      </c>
      <c r="Q430">
        <v>2688996.5</v>
      </c>
      <c r="R430">
        <v>2286927.75</v>
      </c>
      <c r="S430">
        <v>2151871.75</v>
      </c>
      <c r="T430">
        <v>1978379.25</v>
      </c>
      <c r="U430">
        <v>1409349.12</v>
      </c>
      <c r="V430">
        <v>1242837.3700000001</v>
      </c>
      <c r="W430">
        <v>889144.37</v>
      </c>
      <c r="X430">
        <v>1034234.62</v>
      </c>
      <c r="Y430">
        <v>706402.18</v>
      </c>
      <c r="Z430">
        <v>1333238.6200000001</v>
      </c>
      <c r="AA430">
        <v>739236.68</v>
      </c>
      <c r="AB430">
        <v>905772.25</v>
      </c>
      <c r="AC430">
        <v>640898.93000000005</v>
      </c>
      <c r="AD430">
        <v>475234.87</v>
      </c>
      <c r="AE430">
        <v>955480.12</v>
      </c>
      <c r="AF430">
        <v>740126.93</v>
      </c>
      <c r="AG430">
        <v>532184.93000000005</v>
      </c>
      <c r="AH430">
        <v>367234.43</v>
      </c>
      <c r="AI430">
        <v>516841.68</v>
      </c>
      <c r="AJ430">
        <v>782341.31</v>
      </c>
      <c r="AK430">
        <v>533078.31000000006</v>
      </c>
      <c r="AL430">
        <v>149046.67000000001</v>
      </c>
      <c r="AM430">
        <v>314635.81</v>
      </c>
      <c r="AN430">
        <v>349807.68</v>
      </c>
      <c r="AO430">
        <v>484922</v>
      </c>
      <c r="AP430">
        <v>260692.07</v>
      </c>
      <c r="AQ430">
        <v>315329.40000000002</v>
      </c>
      <c r="AR430">
        <v>263230.65000000002</v>
      </c>
      <c r="AS430">
        <v>300025.93</v>
      </c>
      <c r="AT430">
        <v>273914.12</v>
      </c>
      <c r="AU430">
        <v>214923.57</v>
      </c>
      <c r="AV430">
        <v>265501.15000000002</v>
      </c>
      <c r="AW430">
        <v>456996.81</v>
      </c>
      <c r="AX430">
        <v>434009.59</v>
      </c>
      <c r="AY430">
        <v>166647.98000000001</v>
      </c>
      <c r="AZ430">
        <v>95706.5</v>
      </c>
      <c r="BA430">
        <v>167584.15</v>
      </c>
      <c r="BB430">
        <v>183244.56</v>
      </c>
      <c r="BC430">
        <v>101671.11</v>
      </c>
      <c r="BD430">
        <v>245534.2</v>
      </c>
      <c r="BE430">
        <v>264231.25</v>
      </c>
      <c r="BF430">
        <v>198720.14</v>
      </c>
      <c r="BG430">
        <v>169169.67</v>
      </c>
      <c r="BH430">
        <v>139784.15</v>
      </c>
      <c r="BI430">
        <v>67251.37</v>
      </c>
      <c r="BJ430">
        <v>71728.83</v>
      </c>
      <c r="BK430">
        <v>65856.850000000006</v>
      </c>
      <c r="BL430">
        <v>55149.39</v>
      </c>
      <c r="BM430">
        <v>84160.82</v>
      </c>
      <c r="BN430">
        <v>97719.89</v>
      </c>
      <c r="BO430">
        <v>93740.38</v>
      </c>
      <c r="BP430">
        <v>76892.42</v>
      </c>
      <c r="BQ430">
        <v>46312.63</v>
      </c>
      <c r="BR430">
        <v>42098.5</v>
      </c>
      <c r="BS430">
        <v>39020.620000000003</v>
      </c>
      <c r="BT430">
        <v>64093.51</v>
      </c>
      <c r="BU430">
        <v>63928.26</v>
      </c>
      <c r="BV430">
        <v>50057.26</v>
      </c>
      <c r="BW430">
        <v>23290.87</v>
      </c>
      <c r="BX430">
        <v>14473.6</v>
      </c>
      <c r="BY430">
        <v>16949.04</v>
      </c>
      <c r="BZ430">
        <v>16948.12</v>
      </c>
      <c r="CA430">
        <v>21539.83</v>
      </c>
      <c r="CB430">
        <v>18872.09</v>
      </c>
      <c r="CC430">
        <v>13016.16</v>
      </c>
      <c r="CD430">
        <v>8924.93</v>
      </c>
      <c r="CE430">
        <v>11104.41</v>
      </c>
      <c r="CF430">
        <v>8970.09</v>
      </c>
      <c r="CG430">
        <v>9373.8799999999992</v>
      </c>
      <c r="CH430">
        <v>7675.74</v>
      </c>
      <c r="CI430">
        <v>7690.29</v>
      </c>
      <c r="CJ430">
        <v>6566.73</v>
      </c>
      <c r="CK430">
        <v>6330.74</v>
      </c>
      <c r="CL430">
        <v>4102.42</v>
      </c>
      <c r="CM430">
        <v>5989.66</v>
      </c>
      <c r="CN430">
        <v>3187.95</v>
      </c>
      <c r="CO430">
        <v>4939.08</v>
      </c>
      <c r="CP430">
        <v>3197.62</v>
      </c>
      <c r="CQ430">
        <v>4589.16</v>
      </c>
      <c r="CR430">
        <v>4690.8</v>
      </c>
      <c r="CS430">
        <v>2620.66</v>
      </c>
      <c r="CT430">
        <v>4015.74</v>
      </c>
      <c r="CU430">
        <v>3274.93</v>
      </c>
      <c r="CV430">
        <v>3030.85</v>
      </c>
      <c r="CW430">
        <v>4648.72</v>
      </c>
      <c r="CX430">
        <v>6744.53</v>
      </c>
      <c r="CY430">
        <v>5208.2</v>
      </c>
      <c r="CZ430">
        <v>4980.9799999999996</v>
      </c>
      <c r="DA430">
        <v>7134.69</v>
      </c>
      <c r="DB430">
        <v>7708.71</v>
      </c>
      <c r="DC430">
        <v>4353.01</v>
      </c>
      <c r="DD430">
        <v>2424.91</v>
      </c>
      <c r="DE430">
        <v>4024.67</v>
      </c>
      <c r="DF430">
        <v>4059.03</v>
      </c>
      <c r="DG430">
        <v>7398.41</v>
      </c>
      <c r="DH430">
        <v>10831.61</v>
      </c>
      <c r="DI430">
        <v>9338.6200000000008</v>
      </c>
      <c r="DJ430">
        <v>4315.24</v>
      </c>
      <c r="DK430">
        <v>5573.91</v>
      </c>
      <c r="DL430">
        <v>4600.51</v>
      </c>
      <c r="DM430">
        <v>5356.3</v>
      </c>
      <c r="DN430">
        <v>6748.4</v>
      </c>
      <c r="DO430">
        <v>5992.97</v>
      </c>
      <c r="DP430">
        <v>8743.99</v>
      </c>
      <c r="DQ430">
        <v>8690.7800000000007</v>
      </c>
      <c r="DR430">
        <v>11891.76</v>
      </c>
      <c r="DS430">
        <v>4352.07</v>
      </c>
      <c r="DT430">
        <v>4088.27</v>
      </c>
      <c r="DU430">
        <v>5332.67</v>
      </c>
      <c r="DV430">
        <v>9591.83</v>
      </c>
      <c r="DW430">
        <v>5742.22</v>
      </c>
      <c r="DX430">
        <v>7729.28</v>
      </c>
      <c r="DY430" t="s">
        <v>0</v>
      </c>
      <c r="DZ430">
        <v>0.6</v>
      </c>
      <c r="EA430" t="s">
        <v>1</v>
      </c>
    </row>
    <row r="431" spans="1:131" x14ac:dyDescent="0.25">
      <c r="A431">
        <v>623651.18000000005</v>
      </c>
      <c r="B431">
        <v>3105929</v>
      </c>
      <c r="C431">
        <v>5126620</v>
      </c>
      <c r="D431">
        <v>4734928.5</v>
      </c>
      <c r="E431">
        <v>5618204.5</v>
      </c>
      <c r="F431">
        <v>2902365.5</v>
      </c>
      <c r="G431">
        <v>2751394.5</v>
      </c>
      <c r="H431">
        <v>2199386</v>
      </c>
      <c r="I431">
        <v>1553967.62</v>
      </c>
      <c r="J431">
        <v>2293927.75</v>
      </c>
      <c r="K431">
        <v>1933774.5</v>
      </c>
      <c r="L431">
        <v>2106848</v>
      </c>
      <c r="M431">
        <v>1339248.1200000001</v>
      </c>
      <c r="N431">
        <v>1890270.25</v>
      </c>
      <c r="O431">
        <v>1685108.12</v>
      </c>
      <c r="P431">
        <v>1932168.75</v>
      </c>
      <c r="Q431">
        <v>2309153</v>
      </c>
      <c r="R431">
        <v>1805736.75</v>
      </c>
      <c r="S431">
        <v>1673192</v>
      </c>
      <c r="T431">
        <v>1375913.12</v>
      </c>
      <c r="U431">
        <v>799652.68</v>
      </c>
      <c r="V431">
        <v>893291.62</v>
      </c>
      <c r="W431">
        <v>1422085</v>
      </c>
      <c r="X431">
        <v>1413474.62</v>
      </c>
      <c r="Y431">
        <v>1165341.5</v>
      </c>
      <c r="Z431">
        <v>957474.87</v>
      </c>
      <c r="AA431">
        <v>680944.68</v>
      </c>
      <c r="AB431">
        <v>575971.12</v>
      </c>
      <c r="AC431">
        <v>501311</v>
      </c>
      <c r="AD431">
        <v>673207.37</v>
      </c>
      <c r="AE431">
        <v>758019.75</v>
      </c>
      <c r="AF431">
        <v>829708.12</v>
      </c>
      <c r="AG431">
        <v>545906</v>
      </c>
      <c r="AH431">
        <v>423535.43</v>
      </c>
      <c r="AI431">
        <v>426592.68</v>
      </c>
      <c r="AJ431">
        <v>475489.93</v>
      </c>
      <c r="AK431">
        <v>621567.37</v>
      </c>
      <c r="AL431">
        <v>456840.09</v>
      </c>
      <c r="AM431">
        <v>320136.84000000003</v>
      </c>
      <c r="AN431">
        <v>254542.9</v>
      </c>
      <c r="AO431">
        <v>515261.37</v>
      </c>
      <c r="AP431">
        <v>527720.75</v>
      </c>
      <c r="AQ431">
        <v>284627.87</v>
      </c>
      <c r="AR431">
        <v>167333.84</v>
      </c>
      <c r="AS431">
        <v>350791.81</v>
      </c>
      <c r="AT431">
        <v>230079.57</v>
      </c>
      <c r="AU431">
        <v>134887.1</v>
      </c>
      <c r="AV431">
        <v>365836.25</v>
      </c>
      <c r="AW431">
        <v>470844.5</v>
      </c>
      <c r="AX431">
        <v>419357.09</v>
      </c>
      <c r="AY431">
        <v>266457.15000000002</v>
      </c>
      <c r="AZ431">
        <v>132679.98000000001</v>
      </c>
      <c r="BA431">
        <v>115711.79</v>
      </c>
      <c r="BB431">
        <v>304441.40000000002</v>
      </c>
      <c r="BC431">
        <v>217298.71</v>
      </c>
      <c r="BD431">
        <v>110439.39</v>
      </c>
      <c r="BE431">
        <v>118783.45</v>
      </c>
      <c r="BF431">
        <v>118271.82</v>
      </c>
      <c r="BG431">
        <v>75171.899999999994</v>
      </c>
      <c r="BH431">
        <v>96360.35</v>
      </c>
      <c r="BI431">
        <v>109275.47</v>
      </c>
      <c r="BJ431">
        <v>106172.44</v>
      </c>
      <c r="BK431">
        <v>126266.99</v>
      </c>
      <c r="BL431">
        <v>143664.4</v>
      </c>
      <c r="BM431">
        <v>82037.08</v>
      </c>
      <c r="BN431">
        <v>62097.4</v>
      </c>
      <c r="BO431">
        <v>45318.83</v>
      </c>
      <c r="BP431">
        <v>52022.93</v>
      </c>
      <c r="BQ431">
        <v>55658.6</v>
      </c>
      <c r="BR431">
        <v>44025.15</v>
      </c>
      <c r="BS431">
        <v>47069.46</v>
      </c>
      <c r="BT431">
        <v>28463.51</v>
      </c>
      <c r="BU431">
        <v>37322.99</v>
      </c>
      <c r="BV431">
        <v>41068.43</v>
      </c>
      <c r="BW431">
        <v>13967.17</v>
      </c>
      <c r="BX431">
        <v>9017.2000000000007</v>
      </c>
      <c r="BY431">
        <v>17881.86</v>
      </c>
      <c r="BZ431">
        <v>17098.14</v>
      </c>
      <c r="CA431">
        <v>17304.740000000002</v>
      </c>
      <c r="CB431">
        <v>21595.49</v>
      </c>
      <c r="CC431">
        <v>13004.63</v>
      </c>
      <c r="CD431">
        <v>12751.54</v>
      </c>
      <c r="CE431">
        <v>7704.22</v>
      </c>
      <c r="CF431">
        <v>7413.24</v>
      </c>
      <c r="CG431">
        <v>10518.65</v>
      </c>
      <c r="CH431">
        <v>10386.209999999999</v>
      </c>
      <c r="CI431">
        <v>4055.11</v>
      </c>
      <c r="CJ431">
        <v>5745.27</v>
      </c>
      <c r="CK431">
        <v>4172.2299999999996</v>
      </c>
      <c r="CL431">
        <v>3437.99</v>
      </c>
      <c r="CM431">
        <v>6433.89</v>
      </c>
      <c r="CN431">
        <v>4992.7299999999996</v>
      </c>
      <c r="CO431">
        <v>4151.2299999999996</v>
      </c>
      <c r="CP431">
        <v>3688.23</v>
      </c>
      <c r="CQ431">
        <v>1998.67</v>
      </c>
      <c r="CR431">
        <v>2223.39</v>
      </c>
      <c r="CS431">
        <v>1266.52</v>
      </c>
      <c r="CT431">
        <v>2183.0100000000002</v>
      </c>
      <c r="CU431">
        <v>2002.17</v>
      </c>
      <c r="CV431">
        <v>2796.49</v>
      </c>
      <c r="CW431">
        <v>1683.94</v>
      </c>
      <c r="CX431">
        <v>4519.47</v>
      </c>
      <c r="CY431">
        <v>5906.84</v>
      </c>
      <c r="CZ431">
        <v>4430.18</v>
      </c>
      <c r="DA431">
        <v>2901.21</v>
      </c>
      <c r="DB431">
        <v>3737.82</v>
      </c>
      <c r="DC431">
        <v>5811.06</v>
      </c>
      <c r="DD431">
        <v>4445.8900000000003</v>
      </c>
      <c r="DE431">
        <v>4019.22</v>
      </c>
      <c r="DF431">
        <v>6337.14</v>
      </c>
      <c r="DG431">
        <v>8916.56</v>
      </c>
      <c r="DH431">
        <v>6664.43</v>
      </c>
      <c r="DI431">
        <v>4322.2299999999996</v>
      </c>
      <c r="DJ431">
        <v>5151</v>
      </c>
      <c r="DK431">
        <v>5644.17</v>
      </c>
      <c r="DL431">
        <v>4270.6099999999997</v>
      </c>
      <c r="DM431">
        <v>6554.34</v>
      </c>
      <c r="DN431">
        <v>4757.21</v>
      </c>
      <c r="DO431">
        <v>6634.92</v>
      </c>
      <c r="DP431">
        <v>7967.51</v>
      </c>
      <c r="DQ431">
        <v>9347.5300000000007</v>
      </c>
      <c r="DR431">
        <v>8251.91</v>
      </c>
      <c r="DS431">
        <v>6014.14</v>
      </c>
      <c r="DT431">
        <v>4431.37</v>
      </c>
      <c r="DU431">
        <v>6065.81</v>
      </c>
      <c r="DV431">
        <v>10723.97</v>
      </c>
      <c r="DW431">
        <v>8036.44</v>
      </c>
      <c r="DX431">
        <v>9315.2999999999993</v>
      </c>
      <c r="DY431" t="s">
        <v>0</v>
      </c>
      <c r="DZ431">
        <v>0.66</v>
      </c>
      <c r="EA431" t="s">
        <v>1</v>
      </c>
    </row>
    <row r="432" spans="1:131" x14ac:dyDescent="0.25">
      <c r="A432">
        <v>1764581</v>
      </c>
      <c r="B432">
        <v>8744274</v>
      </c>
      <c r="C432">
        <v>4429959</v>
      </c>
      <c r="D432">
        <v>5058463</v>
      </c>
      <c r="E432">
        <v>4769149</v>
      </c>
      <c r="F432">
        <v>4003142.5</v>
      </c>
      <c r="G432">
        <v>6357229</v>
      </c>
      <c r="H432">
        <v>2616332.75</v>
      </c>
      <c r="I432">
        <v>2413320</v>
      </c>
      <c r="J432">
        <v>2333327.75</v>
      </c>
      <c r="K432">
        <v>1579166.87</v>
      </c>
      <c r="L432">
        <v>1206790.5</v>
      </c>
      <c r="M432">
        <v>1078041.1200000001</v>
      </c>
      <c r="N432">
        <v>1191883.75</v>
      </c>
      <c r="O432">
        <v>2259563.5</v>
      </c>
      <c r="P432">
        <v>3663555.5</v>
      </c>
      <c r="Q432">
        <v>2220367.25</v>
      </c>
      <c r="R432">
        <v>1486076.87</v>
      </c>
      <c r="S432">
        <v>2075808.5</v>
      </c>
      <c r="T432">
        <v>1630919.75</v>
      </c>
      <c r="U432">
        <v>1386746.75</v>
      </c>
      <c r="V432">
        <v>906900.68</v>
      </c>
      <c r="W432">
        <v>1093226.8700000001</v>
      </c>
      <c r="X432">
        <v>1096717.75</v>
      </c>
      <c r="Y432">
        <v>722811.5</v>
      </c>
      <c r="Z432">
        <v>1060341.3700000001</v>
      </c>
      <c r="AA432">
        <v>476461.28</v>
      </c>
      <c r="AB432">
        <v>538954</v>
      </c>
      <c r="AC432">
        <v>554583.37</v>
      </c>
      <c r="AD432">
        <v>584194.5</v>
      </c>
      <c r="AE432">
        <v>497750.5</v>
      </c>
      <c r="AF432">
        <v>674144.56</v>
      </c>
      <c r="AG432">
        <v>890537</v>
      </c>
      <c r="AH432">
        <v>1357821.5</v>
      </c>
      <c r="AI432">
        <v>807808.43</v>
      </c>
      <c r="AJ432">
        <v>323076.5</v>
      </c>
      <c r="AK432">
        <v>425842.37</v>
      </c>
      <c r="AL432">
        <v>274633.15000000002</v>
      </c>
      <c r="AM432">
        <v>469576.93</v>
      </c>
      <c r="AN432">
        <v>479433.53</v>
      </c>
      <c r="AO432">
        <v>484456.9</v>
      </c>
      <c r="AP432">
        <v>421681.78</v>
      </c>
      <c r="AQ432">
        <v>615835.5</v>
      </c>
      <c r="AR432">
        <v>477307.87</v>
      </c>
      <c r="AS432">
        <v>228955.23</v>
      </c>
      <c r="AT432">
        <v>209942.1</v>
      </c>
      <c r="AU432">
        <v>553908.81000000006</v>
      </c>
      <c r="AV432">
        <v>366728.75</v>
      </c>
      <c r="AW432">
        <v>224274.03</v>
      </c>
      <c r="AX432">
        <v>199256.56</v>
      </c>
      <c r="AY432">
        <v>183711.23</v>
      </c>
      <c r="AZ432">
        <v>245936.82</v>
      </c>
      <c r="BA432">
        <v>292130.87</v>
      </c>
      <c r="BB432">
        <v>264556.93</v>
      </c>
      <c r="BC432">
        <v>163344.84</v>
      </c>
      <c r="BD432">
        <v>63851.86</v>
      </c>
      <c r="BE432">
        <v>78637.149999999994</v>
      </c>
      <c r="BF432">
        <v>120028.31</v>
      </c>
      <c r="BG432">
        <v>74061.13</v>
      </c>
      <c r="BH432">
        <v>94192.53</v>
      </c>
      <c r="BI432">
        <v>158035.21</v>
      </c>
      <c r="BJ432">
        <v>96883.25</v>
      </c>
      <c r="BK432">
        <v>71353.94</v>
      </c>
      <c r="BL432">
        <v>64590.1</v>
      </c>
      <c r="BM432">
        <v>96925.78</v>
      </c>
      <c r="BN432">
        <v>94862.59</v>
      </c>
      <c r="BO432">
        <v>86165.37</v>
      </c>
      <c r="BP432">
        <v>46612.53</v>
      </c>
      <c r="BQ432">
        <v>60173.440000000002</v>
      </c>
      <c r="BR432">
        <v>105088.81</v>
      </c>
      <c r="BS432">
        <v>57478.080000000002</v>
      </c>
      <c r="BT432">
        <v>53918.92</v>
      </c>
      <c r="BU432">
        <v>45558.85</v>
      </c>
      <c r="BV432">
        <v>33508.839999999997</v>
      </c>
      <c r="BW432">
        <v>27710.93</v>
      </c>
      <c r="BX432">
        <v>27750.31</v>
      </c>
      <c r="BY432">
        <v>24876.28</v>
      </c>
      <c r="BZ432">
        <v>8622.1200000000008</v>
      </c>
      <c r="CA432">
        <v>5035.18</v>
      </c>
      <c r="CB432">
        <v>10575.75</v>
      </c>
      <c r="CC432">
        <v>10695.12</v>
      </c>
      <c r="CD432">
        <v>7528.64</v>
      </c>
      <c r="CE432">
        <v>7042.2</v>
      </c>
      <c r="CF432">
        <v>9752.0300000000007</v>
      </c>
      <c r="CG432">
        <v>6144.88</v>
      </c>
      <c r="CH432">
        <v>4268.3599999999997</v>
      </c>
      <c r="CI432">
        <v>6725.42</v>
      </c>
      <c r="CJ432">
        <v>5173.75</v>
      </c>
      <c r="CK432">
        <v>3967.57</v>
      </c>
      <c r="CL432">
        <v>3562.15</v>
      </c>
      <c r="CM432">
        <v>4067.68</v>
      </c>
      <c r="CN432">
        <v>6726.82</v>
      </c>
      <c r="CO432">
        <v>2158.3000000000002</v>
      </c>
      <c r="CP432">
        <v>2329.1999999999998</v>
      </c>
      <c r="CQ432">
        <v>2403.31</v>
      </c>
      <c r="CR432">
        <v>3233.97</v>
      </c>
      <c r="CS432">
        <v>3816.92</v>
      </c>
      <c r="CT432">
        <v>2371.7399999999998</v>
      </c>
      <c r="CU432">
        <v>2588.21</v>
      </c>
      <c r="CV432">
        <v>1898.67</v>
      </c>
      <c r="CW432">
        <v>3402.61</v>
      </c>
      <c r="CX432">
        <v>4436.8</v>
      </c>
      <c r="CY432">
        <v>2934.89</v>
      </c>
      <c r="CZ432">
        <v>3392.27</v>
      </c>
      <c r="DA432">
        <v>2928.68</v>
      </c>
      <c r="DB432">
        <v>3592.2</v>
      </c>
      <c r="DC432">
        <v>2692.46</v>
      </c>
      <c r="DD432">
        <v>4447.8599999999997</v>
      </c>
      <c r="DE432">
        <v>7017.59</v>
      </c>
      <c r="DF432">
        <v>5123.7700000000004</v>
      </c>
      <c r="DG432">
        <v>2640.95</v>
      </c>
      <c r="DH432">
        <v>2808.25</v>
      </c>
      <c r="DI432">
        <v>3345.68</v>
      </c>
      <c r="DJ432">
        <v>5467.95</v>
      </c>
      <c r="DK432">
        <v>8622.85</v>
      </c>
      <c r="DL432">
        <v>9738.48</v>
      </c>
      <c r="DM432">
        <v>10268.709999999999</v>
      </c>
      <c r="DN432">
        <v>9090.4599999999991</v>
      </c>
      <c r="DO432">
        <v>6148.18</v>
      </c>
      <c r="DP432">
        <v>6059</v>
      </c>
      <c r="DQ432">
        <v>4842.1899999999996</v>
      </c>
      <c r="DR432">
        <v>5345.45</v>
      </c>
      <c r="DS432">
        <v>8943.56</v>
      </c>
      <c r="DT432">
        <v>9946.51</v>
      </c>
      <c r="DU432">
        <v>4969.21</v>
      </c>
      <c r="DV432">
        <v>7256.39</v>
      </c>
      <c r="DW432">
        <v>8530.81</v>
      </c>
      <c r="DX432">
        <v>7933.28</v>
      </c>
      <c r="DY432" t="s">
        <v>0</v>
      </c>
      <c r="DZ432">
        <v>0.86</v>
      </c>
      <c r="EA432" t="s">
        <v>1</v>
      </c>
    </row>
    <row r="433" spans="1:131" x14ac:dyDescent="0.25">
      <c r="A433">
        <v>3630129.75</v>
      </c>
      <c r="B433">
        <v>15485942</v>
      </c>
      <c r="C433">
        <v>10637056</v>
      </c>
      <c r="D433">
        <v>5817518.5</v>
      </c>
      <c r="E433">
        <v>5586309</v>
      </c>
      <c r="F433">
        <v>4172531.75</v>
      </c>
      <c r="G433">
        <v>1603172.62</v>
      </c>
      <c r="H433">
        <v>2872490.5</v>
      </c>
      <c r="I433">
        <v>3715760.25</v>
      </c>
      <c r="J433">
        <v>2041072.62</v>
      </c>
      <c r="K433">
        <v>970772.5</v>
      </c>
      <c r="L433">
        <v>1903233.5</v>
      </c>
      <c r="M433">
        <v>2236735.75</v>
      </c>
      <c r="N433">
        <v>978560.81</v>
      </c>
      <c r="O433">
        <v>1322179.1200000001</v>
      </c>
      <c r="P433">
        <v>615758</v>
      </c>
      <c r="Q433">
        <v>1000533</v>
      </c>
      <c r="R433">
        <v>1241414.25</v>
      </c>
      <c r="S433">
        <v>867263.43</v>
      </c>
      <c r="T433">
        <v>742068</v>
      </c>
      <c r="U433">
        <v>968398.68</v>
      </c>
      <c r="V433">
        <v>546879.93000000005</v>
      </c>
      <c r="W433">
        <v>1192465.8700000001</v>
      </c>
      <c r="X433">
        <v>2481303.25</v>
      </c>
      <c r="Y433">
        <v>1960522.37</v>
      </c>
      <c r="Z433">
        <v>866950.62</v>
      </c>
      <c r="AA433">
        <v>385310.34</v>
      </c>
      <c r="AB433">
        <v>604305.12</v>
      </c>
      <c r="AC433">
        <v>785354.81</v>
      </c>
      <c r="AD433">
        <v>427356.81</v>
      </c>
      <c r="AE433">
        <v>576705.5</v>
      </c>
      <c r="AF433">
        <v>496014.78</v>
      </c>
      <c r="AG433">
        <v>452582.37</v>
      </c>
      <c r="AH433">
        <v>745278.5</v>
      </c>
      <c r="AI433">
        <v>510691.31</v>
      </c>
      <c r="AJ433">
        <v>187883.82</v>
      </c>
      <c r="AK433">
        <v>423994.46</v>
      </c>
      <c r="AL433">
        <v>391832.5</v>
      </c>
      <c r="AM433">
        <v>680885.56</v>
      </c>
      <c r="AN433">
        <v>376184.59</v>
      </c>
      <c r="AO433">
        <v>447293.56</v>
      </c>
      <c r="AP433">
        <v>306261.46000000002</v>
      </c>
      <c r="AQ433">
        <v>321060.25</v>
      </c>
      <c r="AR433">
        <v>220585.89</v>
      </c>
      <c r="AS433">
        <v>223372.65</v>
      </c>
      <c r="AT433">
        <v>199608.06</v>
      </c>
      <c r="AU433">
        <v>167799.2</v>
      </c>
      <c r="AV433">
        <v>146828.20000000001</v>
      </c>
      <c r="AW433">
        <v>296288.81</v>
      </c>
      <c r="AX433">
        <v>276474</v>
      </c>
      <c r="AY433">
        <v>197616.15</v>
      </c>
      <c r="AZ433">
        <v>119932.28</v>
      </c>
      <c r="BA433">
        <v>143911.76</v>
      </c>
      <c r="BB433">
        <v>122150.63</v>
      </c>
      <c r="BC433">
        <v>153724.62</v>
      </c>
      <c r="BD433">
        <v>323706.68</v>
      </c>
      <c r="BE433">
        <v>158143.87</v>
      </c>
      <c r="BF433">
        <v>78861.31</v>
      </c>
      <c r="BG433">
        <v>143416.62</v>
      </c>
      <c r="BH433">
        <v>113500.57</v>
      </c>
      <c r="BI433">
        <v>104621.9</v>
      </c>
      <c r="BJ433">
        <v>110251.44</v>
      </c>
      <c r="BK433">
        <v>104526.74</v>
      </c>
      <c r="BL433">
        <v>115502.48</v>
      </c>
      <c r="BM433">
        <v>74731.86</v>
      </c>
      <c r="BN433">
        <v>58529.49</v>
      </c>
      <c r="BO433">
        <v>50783.65</v>
      </c>
      <c r="BP433">
        <v>88063.87</v>
      </c>
      <c r="BQ433">
        <v>64985.69</v>
      </c>
      <c r="BR433">
        <v>35671.440000000002</v>
      </c>
      <c r="BS433">
        <v>38940.89</v>
      </c>
      <c r="BT433">
        <v>52778.18</v>
      </c>
      <c r="BU433">
        <v>38720.870000000003</v>
      </c>
      <c r="BV433">
        <v>27541.03</v>
      </c>
      <c r="BW433">
        <v>27066.74</v>
      </c>
      <c r="BX433">
        <v>37170.26</v>
      </c>
      <c r="BY433">
        <v>21656.240000000002</v>
      </c>
      <c r="BZ433">
        <v>8786.27</v>
      </c>
      <c r="CA433">
        <v>17218.54</v>
      </c>
      <c r="CB433">
        <v>14939.52</v>
      </c>
      <c r="CC433">
        <v>7683.05</v>
      </c>
      <c r="CD433">
        <v>11452.82</v>
      </c>
      <c r="CE433">
        <v>14413.32</v>
      </c>
      <c r="CF433">
        <v>11561.37</v>
      </c>
      <c r="CG433">
        <v>9335.19</v>
      </c>
      <c r="CH433">
        <v>8043.58</v>
      </c>
      <c r="CI433">
        <v>6312.03</v>
      </c>
      <c r="CJ433">
        <v>2857.98</v>
      </c>
      <c r="CK433">
        <v>4568.01</v>
      </c>
      <c r="CL433">
        <v>5248.44</v>
      </c>
      <c r="CM433">
        <v>3626.48</v>
      </c>
      <c r="CN433">
        <v>2484.75</v>
      </c>
      <c r="CO433">
        <v>1735.73</v>
      </c>
      <c r="CP433">
        <v>3440.11</v>
      </c>
      <c r="CQ433">
        <v>3310.73</v>
      </c>
      <c r="CR433">
        <v>2473.4</v>
      </c>
      <c r="CS433">
        <v>1907.96</v>
      </c>
      <c r="CT433">
        <v>1834.55</v>
      </c>
      <c r="CU433">
        <v>2341.2399999999998</v>
      </c>
      <c r="CV433">
        <v>2506.87</v>
      </c>
      <c r="CW433">
        <v>2354.9499999999998</v>
      </c>
      <c r="CX433">
        <v>2232.44</v>
      </c>
      <c r="CY433">
        <v>4910.57</v>
      </c>
      <c r="CZ433">
        <v>4193.43</v>
      </c>
      <c r="DA433">
        <v>2674.39</v>
      </c>
      <c r="DB433">
        <v>3986.48</v>
      </c>
      <c r="DC433">
        <v>5205.3900000000003</v>
      </c>
      <c r="DD433">
        <v>4618.04</v>
      </c>
      <c r="DE433">
        <v>5303.85</v>
      </c>
      <c r="DF433">
        <v>6460.31</v>
      </c>
      <c r="DG433">
        <v>5359.19</v>
      </c>
      <c r="DH433">
        <v>4369.3900000000003</v>
      </c>
      <c r="DI433">
        <v>8205.76</v>
      </c>
      <c r="DJ433">
        <v>8321.9599999999991</v>
      </c>
      <c r="DK433">
        <v>6863.7</v>
      </c>
      <c r="DL433">
        <v>6786.67</v>
      </c>
      <c r="DM433">
        <v>7930.11</v>
      </c>
      <c r="DN433">
        <v>2723.47</v>
      </c>
      <c r="DO433">
        <v>6256.29</v>
      </c>
      <c r="DP433">
        <v>5789.97</v>
      </c>
      <c r="DQ433">
        <v>7541.61</v>
      </c>
      <c r="DR433">
        <v>9109.49</v>
      </c>
      <c r="DS433">
        <v>6246.27</v>
      </c>
      <c r="DT433">
        <v>5902.55</v>
      </c>
      <c r="DU433">
        <v>6323.16</v>
      </c>
      <c r="DV433">
        <v>5563.08</v>
      </c>
      <c r="DW433">
        <v>8096.52</v>
      </c>
      <c r="DX433">
        <v>9577.49</v>
      </c>
      <c r="DY433" t="s">
        <v>0</v>
      </c>
      <c r="DZ433">
        <v>0.76</v>
      </c>
      <c r="EA433" t="s">
        <v>1</v>
      </c>
    </row>
    <row r="434" spans="1:131" x14ac:dyDescent="0.25">
      <c r="A434">
        <v>3583462</v>
      </c>
      <c r="B434">
        <v>10677663</v>
      </c>
      <c r="C434">
        <v>8993792</v>
      </c>
      <c r="D434">
        <v>7421947.5</v>
      </c>
      <c r="E434">
        <v>5007439</v>
      </c>
      <c r="F434">
        <v>5301670.5</v>
      </c>
      <c r="G434">
        <v>4167331.5</v>
      </c>
      <c r="H434">
        <v>5033217</v>
      </c>
      <c r="I434">
        <v>4663028.5</v>
      </c>
      <c r="J434">
        <v>2324260.25</v>
      </c>
      <c r="K434">
        <v>2387016.25</v>
      </c>
      <c r="L434">
        <v>3731403.75</v>
      </c>
      <c r="M434">
        <v>3527223.75</v>
      </c>
      <c r="N434">
        <v>2264249.75</v>
      </c>
      <c r="O434">
        <v>1514557.12</v>
      </c>
      <c r="P434">
        <v>1743240.37</v>
      </c>
      <c r="Q434">
        <v>1625906.37</v>
      </c>
      <c r="R434">
        <v>1738620.75</v>
      </c>
      <c r="S434">
        <v>1259951.5</v>
      </c>
      <c r="T434">
        <v>872004.87</v>
      </c>
      <c r="U434">
        <v>923567.93</v>
      </c>
      <c r="V434">
        <v>612466.5</v>
      </c>
      <c r="W434">
        <v>831266.5</v>
      </c>
      <c r="X434">
        <v>456237.46</v>
      </c>
      <c r="Y434">
        <v>731681.62</v>
      </c>
      <c r="Z434">
        <v>1261412.75</v>
      </c>
      <c r="AA434">
        <v>1339732.6200000001</v>
      </c>
      <c r="AB434">
        <v>773940.06</v>
      </c>
      <c r="AC434">
        <v>901528.62</v>
      </c>
      <c r="AD434">
        <v>823472</v>
      </c>
      <c r="AE434">
        <v>545064.43000000005</v>
      </c>
      <c r="AF434">
        <v>406119.03</v>
      </c>
      <c r="AG434">
        <v>555894.31000000006</v>
      </c>
      <c r="AH434">
        <v>492944.71</v>
      </c>
      <c r="AI434">
        <v>375090.59</v>
      </c>
      <c r="AJ434">
        <v>418813.53</v>
      </c>
      <c r="AK434">
        <v>351961.21</v>
      </c>
      <c r="AL434">
        <v>317557.46000000002</v>
      </c>
      <c r="AM434">
        <v>1316888.6200000001</v>
      </c>
      <c r="AN434">
        <v>795825.93</v>
      </c>
      <c r="AO434">
        <v>747067.37</v>
      </c>
      <c r="AP434">
        <v>462801.93</v>
      </c>
      <c r="AQ434">
        <v>329805.21000000002</v>
      </c>
      <c r="AR434">
        <v>255609.34</v>
      </c>
      <c r="AS434">
        <v>372177.43</v>
      </c>
      <c r="AT434">
        <v>307027.53000000003</v>
      </c>
      <c r="AU434">
        <v>412648.84</v>
      </c>
      <c r="AV434">
        <v>355677.43</v>
      </c>
      <c r="AW434">
        <v>180360.18</v>
      </c>
      <c r="AX434">
        <v>214251.14</v>
      </c>
      <c r="AY434">
        <v>252258.42</v>
      </c>
      <c r="AZ434">
        <v>238485.5</v>
      </c>
      <c r="BA434">
        <v>274506.12</v>
      </c>
      <c r="BB434">
        <v>255431.92</v>
      </c>
      <c r="BC434">
        <v>158693.56</v>
      </c>
      <c r="BD434">
        <v>87956.19</v>
      </c>
      <c r="BE434">
        <v>87425.75</v>
      </c>
      <c r="BF434">
        <v>150958.21</v>
      </c>
      <c r="BG434">
        <v>186960</v>
      </c>
      <c r="BH434">
        <v>155194.75</v>
      </c>
      <c r="BI434">
        <v>127596.37</v>
      </c>
      <c r="BJ434">
        <v>97742.34</v>
      </c>
      <c r="BK434">
        <v>70524.639999999999</v>
      </c>
      <c r="BL434">
        <v>81620.990000000005</v>
      </c>
      <c r="BM434">
        <v>65156.33</v>
      </c>
      <c r="BN434">
        <v>58259.91</v>
      </c>
      <c r="BO434">
        <v>80758.8</v>
      </c>
      <c r="BP434">
        <v>88721.42</v>
      </c>
      <c r="BQ434">
        <v>73008.009999999995</v>
      </c>
      <c r="BR434">
        <v>72823.7</v>
      </c>
      <c r="BS434">
        <v>51995.71</v>
      </c>
      <c r="BT434">
        <v>70898.28</v>
      </c>
      <c r="BU434">
        <v>56988.4</v>
      </c>
      <c r="BV434">
        <v>34616.769999999997</v>
      </c>
      <c r="BW434">
        <v>32790.92</v>
      </c>
      <c r="BX434">
        <v>19749.240000000002</v>
      </c>
      <c r="BY434">
        <v>14756.85</v>
      </c>
      <c r="BZ434">
        <v>26253.9</v>
      </c>
      <c r="CA434">
        <v>17984.93</v>
      </c>
      <c r="CB434">
        <v>12572.48</v>
      </c>
      <c r="CC434">
        <v>13875.21</v>
      </c>
      <c r="CD434">
        <v>15201.85</v>
      </c>
      <c r="CE434">
        <v>10906.55</v>
      </c>
      <c r="CF434">
        <v>11635.31</v>
      </c>
      <c r="CG434">
        <v>11137.18</v>
      </c>
      <c r="CH434">
        <v>12023.44</v>
      </c>
      <c r="CI434">
        <v>10292.64</v>
      </c>
      <c r="CJ434">
        <v>11937.2</v>
      </c>
      <c r="CK434">
        <v>5360.79</v>
      </c>
      <c r="CL434">
        <v>3057.72</v>
      </c>
      <c r="CM434">
        <v>5456.35</v>
      </c>
      <c r="CN434">
        <v>3598.37</v>
      </c>
      <c r="CO434">
        <v>5047.28</v>
      </c>
      <c r="CP434">
        <v>4385.3</v>
      </c>
      <c r="CQ434">
        <v>2268.81</v>
      </c>
      <c r="CR434">
        <v>3216</v>
      </c>
      <c r="CS434">
        <v>2057.17</v>
      </c>
      <c r="CT434">
        <v>2381.25</v>
      </c>
      <c r="CU434">
        <v>4883.82</v>
      </c>
      <c r="CV434">
        <v>2444.4</v>
      </c>
      <c r="CW434">
        <v>2089.56</v>
      </c>
      <c r="CX434">
        <v>2554.63</v>
      </c>
      <c r="CY434">
        <v>2255.3000000000002</v>
      </c>
      <c r="CZ434">
        <v>3725.74</v>
      </c>
      <c r="DA434">
        <v>4194.51</v>
      </c>
      <c r="DB434">
        <v>3880.98</v>
      </c>
      <c r="DC434">
        <v>2981.94</v>
      </c>
      <c r="DD434">
        <v>2246.91</v>
      </c>
      <c r="DE434">
        <v>4254.42</v>
      </c>
      <c r="DF434">
        <v>7138.62</v>
      </c>
      <c r="DG434">
        <v>12795.99</v>
      </c>
      <c r="DH434">
        <v>10256.14</v>
      </c>
      <c r="DI434">
        <v>4282.53</v>
      </c>
      <c r="DJ434">
        <v>2965.1</v>
      </c>
      <c r="DK434">
        <v>4485.24</v>
      </c>
      <c r="DL434">
        <v>4464.92</v>
      </c>
      <c r="DM434">
        <v>8424.09</v>
      </c>
      <c r="DN434">
        <v>9214.7999999999993</v>
      </c>
      <c r="DO434">
        <v>4560.62</v>
      </c>
      <c r="DP434">
        <v>3892.62</v>
      </c>
      <c r="DQ434">
        <v>9138.2099999999991</v>
      </c>
      <c r="DR434">
        <v>8481.2099999999991</v>
      </c>
      <c r="DS434">
        <v>6958.81</v>
      </c>
      <c r="DT434">
        <v>10405.040000000001</v>
      </c>
      <c r="DU434">
        <v>13280.97</v>
      </c>
      <c r="DV434">
        <v>6946.07</v>
      </c>
      <c r="DW434">
        <v>6475.85</v>
      </c>
      <c r="DX434">
        <v>6300.7</v>
      </c>
      <c r="DY434" t="s">
        <v>0</v>
      </c>
      <c r="DZ434">
        <v>0.56000000000000005</v>
      </c>
      <c r="EA434" t="s">
        <v>1</v>
      </c>
    </row>
    <row r="435" spans="1:131" x14ac:dyDescent="0.25">
      <c r="A435">
        <v>2105586.25</v>
      </c>
      <c r="B435">
        <v>9219269</v>
      </c>
      <c r="C435">
        <v>14687939</v>
      </c>
      <c r="D435">
        <v>7888484</v>
      </c>
      <c r="E435">
        <v>4575182.5</v>
      </c>
      <c r="F435">
        <v>2477410</v>
      </c>
      <c r="G435">
        <v>1956777</v>
      </c>
      <c r="H435">
        <v>3990169.5</v>
      </c>
      <c r="I435">
        <v>5760617.5</v>
      </c>
      <c r="J435">
        <v>4896103</v>
      </c>
      <c r="K435">
        <v>2781545.5</v>
      </c>
      <c r="L435">
        <v>1735152.75</v>
      </c>
      <c r="M435">
        <v>2216678.25</v>
      </c>
      <c r="N435">
        <v>1824718.75</v>
      </c>
      <c r="O435">
        <v>2537697.5</v>
      </c>
      <c r="P435">
        <v>3325778.25</v>
      </c>
      <c r="Q435">
        <v>1737763.37</v>
      </c>
      <c r="R435">
        <v>2081010.37</v>
      </c>
      <c r="S435">
        <v>820619.68</v>
      </c>
      <c r="T435">
        <v>929867.18</v>
      </c>
      <c r="U435">
        <v>762571.37</v>
      </c>
      <c r="V435">
        <v>542352.18000000005</v>
      </c>
      <c r="W435">
        <v>707605.75</v>
      </c>
      <c r="X435">
        <v>865872.56</v>
      </c>
      <c r="Y435">
        <v>1601375.5</v>
      </c>
      <c r="Z435">
        <v>1047872.18</v>
      </c>
      <c r="AA435">
        <v>892112.37</v>
      </c>
      <c r="AB435">
        <v>476346.62</v>
      </c>
      <c r="AC435">
        <v>517577.46</v>
      </c>
      <c r="AD435">
        <v>633082.25</v>
      </c>
      <c r="AE435">
        <v>607457.75</v>
      </c>
      <c r="AF435">
        <v>478731.59</v>
      </c>
      <c r="AG435">
        <v>789481.56</v>
      </c>
      <c r="AH435">
        <v>672395.25</v>
      </c>
      <c r="AI435">
        <v>476758.34</v>
      </c>
      <c r="AJ435">
        <v>365255.03</v>
      </c>
      <c r="AK435">
        <v>289623.96000000002</v>
      </c>
      <c r="AL435">
        <v>358469.25</v>
      </c>
      <c r="AM435">
        <v>329898.75</v>
      </c>
      <c r="AN435">
        <v>577631.56000000006</v>
      </c>
      <c r="AO435">
        <v>417231.75</v>
      </c>
      <c r="AP435">
        <v>140935.31</v>
      </c>
      <c r="AQ435">
        <v>180490.7</v>
      </c>
      <c r="AR435">
        <v>312816.71000000002</v>
      </c>
      <c r="AS435">
        <v>323402.34000000003</v>
      </c>
      <c r="AT435">
        <v>470495.25</v>
      </c>
      <c r="AU435">
        <v>340286.75</v>
      </c>
      <c r="AV435">
        <v>226259.17</v>
      </c>
      <c r="AW435">
        <v>151064.65</v>
      </c>
      <c r="AX435">
        <v>222222.89</v>
      </c>
      <c r="AY435">
        <v>154630.6</v>
      </c>
      <c r="AZ435">
        <v>155378.53</v>
      </c>
      <c r="BA435">
        <v>89272.16</v>
      </c>
      <c r="BB435">
        <v>183371.25</v>
      </c>
      <c r="BC435">
        <v>187131.09</v>
      </c>
      <c r="BD435">
        <v>86127.82</v>
      </c>
      <c r="BE435">
        <v>100535.93</v>
      </c>
      <c r="BF435">
        <v>135447.09</v>
      </c>
      <c r="BG435">
        <v>74483.64</v>
      </c>
      <c r="BH435">
        <v>157720.56</v>
      </c>
      <c r="BI435">
        <v>172103.34</v>
      </c>
      <c r="BJ435">
        <v>181085.6</v>
      </c>
      <c r="BK435">
        <v>103958.43</v>
      </c>
      <c r="BL435">
        <v>73604.600000000006</v>
      </c>
      <c r="BM435">
        <v>124813</v>
      </c>
      <c r="BN435">
        <v>103299.8</v>
      </c>
      <c r="BO435">
        <v>48717.26</v>
      </c>
      <c r="BP435">
        <v>65801.09</v>
      </c>
      <c r="BQ435">
        <v>50417.85</v>
      </c>
      <c r="BR435">
        <v>44178.85</v>
      </c>
      <c r="BS435">
        <v>48210.89</v>
      </c>
      <c r="BT435">
        <v>44596.59</v>
      </c>
      <c r="BU435">
        <v>38768.35</v>
      </c>
      <c r="BV435">
        <v>30489.07</v>
      </c>
      <c r="BW435">
        <v>43072.1</v>
      </c>
      <c r="BX435">
        <v>25462.07</v>
      </c>
      <c r="BY435">
        <v>28127.34</v>
      </c>
      <c r="BZ435">
        <v>19930.080000000002</v>
      </c>
      <c r="CA435">
        <v>10257.290000000001</v>
      </c>
      <c r="CB435">
        <v>16826.41</v>
      </c>
      <c r="CC435">
        <v>21065.25</v>
      </c>
      <c r="CD435">
        <v>12937.51</v>
      </c>
      <c r="CE435">
        <v>9612.07</v>
      </c>
      <c r="CF435">
        <v>17646.330000000002</v>
      </c>
      <c r="CG435">
        <v>10878.08</v>
      </c>
      <c r="CH435">
        <v>11624.95</v>
      </c>
      <c r="CI435">
        <v>6531.05</v>
      </c>
      <c r="CJ435">
        <v>4709.1400000000003</v>
      </c>
      <c r="CK435">
        <v>7108.48</v>
      </c>
      <c r="CL435">
        <v>5008.41</v>
      </c>
      <c r="CM435">
        <v>3298.6</v>
      </c>
      <c r="CN435">
        <v>2812.6</v>
      </c>
      <c r="CO435">
        <v>2546.91</v>
      </c>
      <c r="CP435">
        <v>1817.26</v>
      </c>
      <c r="CQ435">
        <v>1807.87</v>
      </c>
      <c r="CR435">
        <v>3058.46</v>
      </c>
      <c r="CS435">
        <v>1980.65</v>
      </c>
      <c r="CT435">
        <v>1569.38</v>
      </c>
      <c r="CU435">
        <v>2526.7600000000002</v>
      </c>
      <c r="CV435">
        <v>4699.2700000000004</v>
      </c>
      <c r="CW435">
        <v>6251.72</v>
      </c>
      <c r="CX435">
        <v>4631.6400000000003</v>
      </c>
      <c r="CY435">
        <v>3898.1</v>
      </c>
      <c r="CZ435">
        <v>3406</v>
      </c>
      <c r="DA435">
        <v>1546.31</v>
      </c>
      <c r="DB435">
        <v>2640.76</v>
      </c>
      <c r="DC435">
        <v>3803.3</v>
      </c>
      <c r="DD435">
        <v>3667.22</v>
      </c>
      <c r="DE435">
        <v>3555.18</v>
      </c>
      <c r="DF435">
        <v>3170.27</v>
      </c>
      <c r="DG435">
        <v>6442.18</v>
      </c>
      <c r="DH435">
        <v>4267.1499999999996</v>
      </c>
      <c r="DI435">
        <v>2791.31</v>
      </c>
      <c r="DJ435">
        <v>8089.06</v>
      </c>
      <c r="DK435">
        <v>10220.34</v>
      </c>
      <c r="DL435">
        <v>7691.92</v>
      </c>
      <c r="DM435">
        <v>5840.19</v>
      </c>
      <c r="DN435">
        <v>5760.89</v>
      </c>
      <c r="DO435">
        <v>6079.38</v>
      </c>
      <c r="DP435">
        <v>8858.31</v>
      </c>
      <c r="DQ435">
        <v>4690.91</v>
      </c>
      <c r="DR435">
        <v>6762.77</v>
      </c>
      <c r="DS435">
        <v>6801.97</v>
      </c>
      <c r="DT435">
        <v>14603.85</v>
      </c>
      <c r="DU435">
        <v>16914.330000000002</v>
      </c>
      <c r="DV435">
        <v>10206.57</v>
      </c>
      <c r="DW435">
        <v>5435.17</v>
      </c>
      <c r="DX435">
        <v>4745.6000000000004</v>
      </c>
      <c r="DY435" t="s">
        <v>0</v>
      </c>
      <c r="DZ435">
        <v>0.88</v>
      </c>
      <c r="EA435" t="s">
        <v>1</v>
      </c>
    </row>
    <row r="436" spans="1:131" x14ac:dyDescent="0.25">
      <c r="A436">
        <v>3942194.5</v>
      </c>
      <c r="B436">
        <v>14736854</v>
      </c>
      <c r="C436">
        <v>11897032</v>
      </c>
      <c r="D436">
        <v>6814027</v>
      </c>
      <c r="E436">
        <v>2608977.5</v>
      </c>
      <c r="F436">
        <v>3457322</v>
      </c>
      <c r="G436">
        <v>2172500.5</v>
      </c>
      <c r="H436">
        <v>2732934.5</v>
      </c>
      <c r="I436">
        <v>2548669</v>
      </c>
      <c r="J436">
        <v>1387727.87</v>
      </c>
      <c r="K436">
        <v>1767984.5</v>
      </c>
      <c r="L436">
        <v>3270482.25</v>
      </c>
      <c r="M436">
        <v>3205795.25</v>
      </c>
      <c r="N436">
        <v>1618726.75</v>
      </c>
      <c r="O436">
        <v>2366444.5</v>
      </c>
      <c r="P436">
        <v>1591631</v>
      </c>
      <c r="Q436">
        <v>1475797.37</v>
      </c>
      <c r="R436">
        <v>944051.87</v>
      </c>
      <c r="S436">
        <v>1130855.75</v>
      </c>
      <c r="T436">
        <v>1333143.3700000001</v>
      </c>
      <c r="U436">
        <v>1712292.87</v>
      </c>
      <c r="V436">
        <v>992103.18</v>
      </c>
      <c r="W436">
        <v>1125535.8700000001</v>
      </c>
      <c r="X436">
        <v>843108.43</v>
      </c>
      <c r="Y436">
        <v>682035.75</v>
      </c>
      <c r="Z436">
        <v>600658.62</v>
      </c>
      <c r="AA436">
        <v>720096.87</v>
      </c>
      <c r="AB436">
        <v>655249.68000000005</v>
      </c>
      <c r="AC436">
        <v>508711.53</v>
      </c>
      <c r="AD436">
        <v>651569.81000000006</v>
      </c>
      <c r="AE436">
        <v>629218.87</v>
      </c>
      <c r="AF436">
        <v>447158.87</v>
      </c>
      <c r="AG436">
        <v>446991.9</v>
      </c>
      <c r="AH436">
        <v>366480.75</v>
      </c>
      <c r="AI436">
        <v>262801.12</v>
      </c>
      <c r="AJ436">
        <v>318053.37</v>
      </c>
      <c r="AK436">
        <v>427225.53</v>
      </c>
      <c r="AL436">
        <v>561536.06000000006</v>
      </c>
      <c r="AM436">
        <v>478952.9</v>
      </c>
      <c r="AN436">
        <v>339221.37</v>
      </c>
      <c r="AO436">
        <v>471573.78</v>
      </c>
      <c r="AP436">
        <v>317264.03000000003</v>
      </c>
      <c r="AQ436">
        <v>352194.75</v>
      </c>
      <c r="AR436">
        <v>303502.25</v>
      </c>
      <c r="AS436">
        <v>207662.96</v>
      </c>
      <c r="AT436">
        <v>360023.84</v>
      </c>
      <c r="AU436">
        <v>344295.37</v>
      </c>
      <c r="AV436">
        <v>260239.85</v>
      </c>
      <c r="AW436">
        <v>231265.78</v>
      </c>
      <c r="AX436">
        <v>263038.62</v>
      </c>
      <c r="AY436">
        <v>152057.5</v>
      </c>
      <c r="AZ436">
        <v>108802.35</v>
      </c>
      <c r="BA436">
        <v>178846.26</v>
      </c>
      <c r="BB436">
        <v>166199.75</v>
      </c>
      <c r="BC436">
        <v>91236.64</v>
      </c>
      <c r="BD436">
        <v>113433.86</v>
      </c>
      <c r="BE436">
        <v>139762.48000000001</v>
      </c>
      <c r="BF436">
        <v>167858.15</v>
      </c>
      <c r="BG436">
        <v>111791.05</v>
      </c>
      <c r="BH436">
        <v>82138.600000000006</v>
      </c>
      <c r="BI436">
        <v>106714.67</v>
      </c>
      <c r="BJ436">
        <v>56483.87</v>
      </c>
      <c r="BK436">
        <v>66225.289999999994</v>
      </c>
      <c r="BL436">
        <v>45953.41</v>
      </c>
      <c r="BM436">
        <v>42994.94</v>
      </c>
      <c r="BN436">
        <v>54526.16</v>
      </c>
      <c r="BO436">
        <v>49631.12</v>
      </c>
      <c r="BP436">
        <v>29866.89</v>
      </c>
      <c r="BQ436">
        <v>35642.559999999998</v>
      </c>
      <c r="BR436">
        <v>36604.07</v>
      </c>
      <c r="BS436">
        <v>28115.46</v>
      </c>
      <c r="BT436">
        <v>36410.29</v>
      </c>
      <c r="BU436">
        <v>42858.47</v>
      </c>
      <c r="BV436">
        <v>34166.39</v>
      </c>
      <c r="BW436">
        <v>40609.17</v>
      </c>
      <c r="BX436">
        <v>29880.49</v>
      </c>
      <c r="BY436">
        <v>11662.52</v>
      </c>
      <c r="BZ436">
        <v>18158.71</v>
      </c>
      <c r="CA436">
        <v>12409.27</v>
      </c>
      <c r="CB436">
        <v>9801.6299999999992</v>
      </c>
      <c r="CC436">
        <v>10961.14</v>
      </c>
      <c r="CD436">
        <v>10088.41</v>
      </c>
      <c r="CE436">
        <v>11127.2</v>
      </c>
      <c r="CF436">
        <v>7897.52</v>
      </c>
      <c r="CG436">
        <v>7656.27</v>
      </c>
      <c r="CH436">
        <v>7026.94</v>
      </c>
      <c r="CI436">
        <v>7169.29</v>
      </c>
      <c r="CJ436">
        <v>5039.0200000000004</v>
      </c>
      <c r="CK436">
        <v>1567.41</v>
      </c>
      <c r="CL436">
        <v>2548.66</v>
      </c>
      <c r="CM436">
        <v>2718.74</v>
      </c>
      <c r="CN436">
        <v>3241.93</v>
      </c>
      <c r="CO436">
        <v>3092.59</v>
      </c>
      <c r="CP436">
        <v>2626.67</v>
      </c>
      <c r="CQ436">
        <v>1380.88</v>
      </c>
      <c r="CR436">
        <v>1454.62</v>
      </c>
      <c r="CS436">
        <v>2431.6</v>
      </c>
      <c r="CT436">
        <v>2631.22</v>
      </c>
      <c r="CU436">
        <v>3150.43</v>
      </c>
      <c r="CV436">
        <v>3123.45</v>
      </c>
      <c r="CW436">
        <v>3151.03</v>
      </c>
      <c r="CX436">
        <v>6111.59</v>
      </c>
      <c r="CY436">
        <v>4017.09</v>
      </c>
      <c r="CZ436">
        <v>4803.92</v>
      </c>
      <c r="DA436">
        <v>6766.74</v>
      </c>
      <c r="DB436">
        <v>7121.41</v>
      </c>
      <c r="DC436">
        <v>6620.61</v>
      </c>
      <c r="DD436">
        <v>6872.18</v>
      </c>
      <c r="DE436">
        <v>5571.6</v>
      </c>
      <c r="DF436">
        <v>5055.33</v>
      </c>
      <c r="DG436">
        <v>5347.51</v>
      </c>
      <c r="DH436">
        <v>4878.26</v>
      </c>
      <c r="DI436">
        <v>5458.85</v>
      </c>
      <c r="DJ436">
        <v>6332.3</v>
      </c>
      <c r="DK436">
        <v>6596.46</v>
      </c>
      <c r="DL436">
        <v>10285.629999999999</v>
      </c>
      <c r="DM436">
        <v>9897.23</v>
      </c>
      <c r="DN436">
        <v>7820.31</v>
      </c>
      <c r="DO436">
        <v>8884.07</v>
      </c>
      <c r="DP436">
        <v>8170.22</v>
      </c>
      <c r="DQ436">
        <v>12432.19</v>
      </c>
      <c r="DR436">
        <v>10629.08</v>
      </c>
      <c r="DS436">
        <v>8492.86</v>
      </c>
      <c r="DT436">
        <v>6864.84</v>
      </c>
      <c r="DU436">
        <v>7141.74</v>
      </c>
      <c r="DV436">
        <v>11090.34</v>
      </c>
      <c r="DW436">
        <v>7829.67</v>
      </c>
      <c r="DX436">
        <v>12174.31</v>
      </c>
      <c r="DY436" t="s">
        <v>0</v>
      </c>
      <c r="DZ436">
        <v>0.9</v>
      </c>
      <c r="EA436" t="s">
        <v>1</v>
      </c>
    </row>
    <row r="437" spans="1:131" x14ac:dyDescent="0.25">
      <c r="A437">
        <v>2013017.62</v>
      </c>
      <c r="B437">
        <v>7336825.5</v>
      </c>
      <c r="C437">
        <v>6564379.5</v>
      </c>
      <c r="D437">
        <v>10082399</v>
      </c>
      <c r="E437">
        <v>7793384.5</v>
      </c>
      <c r="F437">
        <v>7036091.5</v>
      </c>
      <c r="G437">
        <v>2703659</v>
      </c>
      <c r="H437">
        <v>2539361</v>
      </c>
      <c r="I437">
        <v>1975579.25</v>
      </c>
      <c r="J437">
        <v>1770510</v>
      </c>
      <c r="K437">
        <v>1975113.37</v>
      </c>
      <c r="L437">
        <v>1747785.62</v>
      </c>
      <c r="M437">
        <v>3575561.75</v>
      </c>
      <c r="N437">
        <v>3086381</v>
      </c>
      <c r="O437">
        <v>1590652.25</v>
      </c>
      <c r="P437">
        <v>2802812.5</v>
      </c>
      <c r="Q437">
        <v>1615162.12</v>
      </c>
      <c r="R437">
        <v>1325496.6200000001</v>
      </c>
      <c r="S437">
        <v>1807891.87</v>
      </c>
      <c r="T437">
        <v>1352699.5</v>
      </c>
      <c r="U437">
        <v>1231143.8700000001</v>
      </c>
      <c r="V437">
        <v>1179771.6200000001</v>
      </c>
      <c r="W437">
        <v>767552.87</v>
      </c>
      <c r="X437">
        <v>1294111.1200000001</v>
      </c>
      <c r="Y437">
        <v>1762711.12</v>
      </c>
      <c r="Z437">
        <v>882597</v>
      </c>
      <c r="AA437">
        <v>1483513.37</v>
      </c>
      <c r="AB437">
        <v>730450.81</v>
      </c>
      <c r="AC437">
        <v>565880.31000000006</v>
      </c>
      <c r="AD437">
        <v>519069.9</v>
      </c>
      <c r="AE437">
        <v>893735.12</v>
      </c>
      <c r="AF437">
        <v>987627.56</v>
      </c>
      <c r="AG437">
        <v>996702.12</v>
      </c>
      <c r="AH437">
        <v>645949.06000000006</v>
      </c>
      <c r="AI437">
        <v>521953.5</v>
      </c>
      <c r="AJ437">
        <v>548216.43000000005</v>
      </c>
      <c r="AK437">
        <v>388774.21</v>
      </c>
      <c r="AL437">
        <v>401477.37</v>
      </c>
      <c r="AM437">
        <v>361199.21</v>
      </c>
      <c r="AN437">
        <v>218609.85</v>
      </c>
      <c r="AO437">
        <v>225463.85</v>
      </c>
      <c r="AP437">
        <v>391987.75</v>
      </c>
      <c r="AQ437">
        <v>397044.62</v>
      </c>
      <c r="AR437">
        <v>310397.03000000003</v>
      </c>
      <c r="AS437">
        <v>343790</v>
      </c>
      <c r="AT437">
        <v>304582.18</v>
      </c>
      <c r="AU437">
        <v>322833.43</v>
      </c>
      <c r="AV437">
        <v>122505.44</v>
      </c>
      <c r="AW437">
        <v>118722.6</v>
      </c>
      <c r="AX437">
        <v>195866.48</v>
      </c>
      <c r="AY437">
        <v>206599.65</v>
      </c>
      <c r="AZ437">
        <v>336292.4</v>
      </c>
      <c r="BA437">
        <v>319368.62</v>
      </c>
      <c r="BB437">
        <v>152782.67000000001</v>
      </c>
      <c r="BC437">
        <v>230073.18</v>
      </c>
      <c r="BD437">
        <v>194957.46</v>
      </c>
      <c r="BE437">
        <v>108474.62</v>
      </c>
      <c r="BF437">
        <v>141501.78</v>
      </c>
      <c r="BG437">
        <v>129922.88</v>
      </c>
      <c r="BH437">
        <v>156659.81</v>
      </c>
      <c r="BI437">
        <v>81028.19</v>
      </c>
      <c r="BJ437">
        <v>84214.65</v>
      </c>
      <c r="BK437">
        <v>65320.38</v>
      </c>
      <c r="BL437">
        <v>80807.649999999994</v>
      </c>
      <c r="BM437">
        <v>122201.71</v>
      </c>
      <c r="BN437">
        <v>54278.74</v>
      </c>
      <c r="BO437">
        <v>58064.1</v>
      </c>
      <c r="BP437">
        <v>48974.01</v>
      </c>
      <c r="BQ437">
        <v>70120.19</v>
      </c>
      <c r="BR437">
        <v>59064.26</v>
      </c>
      <c r="BS437">
        <v>29869.67</v>
      </c>
      <c r="BT437">
        <v>27935.05</v>
      </c>
      <c r="BU437">
        <v>32369.99</v>
      </c>
      <c r="BV437">
        <v>16314.37</v>
      </c>
      <c r="BW437">
        <v>17213.599999999999</v>
      </c>
      <c r="BX437">
        <v>25469.8</v>
      </c>
      <c r="BY437">
        <v>19027.05</v>
      </c>
      <c r="BZ437">
        <v>21051.61</v>
      </c>
      <c r="CA437">
        <v>25997.05</v>
      </c>
      <c r="CB437">
        <v>14074.92</v>
      </c>
      <c r="CC437">
        <v>12327.29</v>
      </c>
      <c r="CD437">
        <v>10548.08</v>
      </c>
      <c r="CE437">
        <v>9780.06</v>
      </c>
      <c r="CF437">
        <v>8447.6</v>
      </c>
      <c r="CG437">
        <v>8809.77</v>
      </c>
      <c r="CH437">
        <v>6585.4</v>
      </c>
      <c r="CI437">
        <v>3419.87</v>
      </c>
      <c r="CJ437">
        <v>3268.69</v>
      </c>
      <c r="CK437">
        <v>3496.18</v>
      </c>
      <c r="CL437">
        <v>2471.65</v>
      </c>
      <c r="CM437">
        <v>3511.46</v>
      </c>
      <c r="CN437">
        <v>5760.84</v>
      </c>
      <c r="CO437">
        <v>3789.4</v>
      </c>
      <c r="CP437">
        <v>2805.17</v>
      </c>
      <c r="CQ437">
        <v>3515.68</v>
      </c>
      <c r="CR437">
        <v>3444.93</v>
      </c>
      <c r="CS437">
        <v>1886.57</v>
      </c>
      <c r="CT437">
        <v>2239.4699999999998</v>
      </c>
      <c r="CU437">
        <v>2308.37</v>
      </c>
      <c r="CV437">
        <v>4592.55</v>
      </c>
      <c r="CW437">
        <v>4564.4799999999996</v>
      </c>
      <c r="CX437">
        <v>3698.38</v>
      </c>
      <c r="CY437">
        <v>2621.52</v>
      </c>
      <c r="CZ437">
        <v>2254.39</v>
      </c>
      <c r="DA437">
        <v>3016.42</v>
      </c>
      <c r="DB437">
        <v>4099.6499999999996</v>
      </c>
      <c r="DC437">
        <v>2688.88</v>
      </c>
      <c r="DD437">
        <v>6107.71</v>
      </c>
      <c r="DE437">
        <v>5600.77</v>
      </c>
      <c r="DF437">
        <v>4290.18</v>
      </c>
      <c r="DG437">
        <v>3406.43</v>
      </c>
      <c r="DH437">
        <v>4638.32</v>
      </c>
      <c r="DI437">
        <v>6109.83</v>
      </c>
      <c r="DJ437">
        <v>5655.2</v>
      </c>
      <c r="DK437">
        <v>4772.33</v>
      </c>
      <c r="DL437">
        <v>5125.41</v>
      </c>
      <c r="DM437">
        <v>7213.15</v>
      </c>
      <c r="DN437">
        <v>9987.08</v>
      </c>
      <c r="DO437">
        <v>8464.59</v>
      </c>
      <c r="DP437">
        <v>7865.03</v>
      </c>
      <c r="DQ437">
        <v>8175.51</v>
      </c>
      <c r="DR437">
        <v>11704.25</v>
      </c>
      <c r="DS437">
        <v>4499.75</v>
      </c>
      <c r="DT437">
        <v>5930.31</v>
      </c>
      <c r="DU437">
        <v>5766.23</v>
      </c>
      <c r="DV437">
        <v>10627.83</v>
      </c>
      <c r="DW437">
        <v>14156.44</v>
      </c>
      <c r="DX437">
        <v>5218.03</v>
      </c>
      <c r="DY437" t="s">
        <v>0</v>
      </c>
      <c r="DZ437">
        <v>0.9</v>
      </c>
      <c r="EA437" t="s">
        <v>1</v>
      </c>
    </row>
    <row r="438" spans="1:131" x14ac:dyDescent="0.25">
      <c r="A438">
        <v>2306786.25</v>
      </c>
      <c r="B438">
        <v>8191388</v>
      </c>
      <c r="C438">
        <v>12039661</v>
      </c>
      <c r="D438">
        <v>8887799</v>
      </c>
      <c r="E438">
        <v>4550746</v>
      </c>
      <c r="F438">
        <v>3640888.25</v>
      </c>
      <c r="G438">
        <v>5318751.5</v>
      </c>
      <c r="H438">
        <v>4504110.5</v>
      </c>
      <c r="I438">
        <v>3816239.25</v>
      </c>
      <c r="J438">
        <v>2006294.37</v>
      </c>
      <c r="K438">
        <v>3057662</v>
      </c>
      <c r="L438">
        <v>3060162</v>
      </c>
      <c r="M438">
        <v>2200144.75</v>
      </c>
      <c r="N438">
        <v>2599818.75</v>
      </c>
      <c r="O438">
        <v>1858737.75</v>
      </c>
      <c r="P438">
        <v>1998786.62</v>
      </c>
      <c r="Q438">
        <v>1373845.25</v>
      </c>
      <c r="R438">
        <v>1363815.87</v>
      </c>
      <c r="S438">
        <v>823966.5</v>
      </c>
      <c r="T438">
        <v>720701</v>
      </c>
      <c r="U438">
        <v>1249388.3700000001</v>
      </c>
      <c r="V438">
        <v>964420.12</v>
      </c>
      <c r="W438">
        <v>759358.43</v>
      </c>
      <c r="X438">
        <v>1076403.5</v>
      </c>
      <c r="Y438">
        <v>1369394.75</v>
      </c>
      <c r="Z438">
        <v>1935667</v>
      </c>
      <c r="AA438">
        <v>1301524.5</v>
      </c>
      <c r="AB438">
        <v>810455.31</v>
      </c>
      <c r="AC438">
        <v>1473857.62</v>
      </c>
      <c r="AD438">
        <v>501193.59</v>
      </c>
      <c r="AE438">
        <v>735211</v>
      </c>
      <c r="AF438">
        <v>531383.31000000006</v>
      </c>
      <c r="AG438">
        <v>750034.68</v>
      </c>
      <c r="AH438">
        <v>561890.25</v>
      </c>
      <c r="AI438">
        <v>531952.25</v>
      </c>
      <c r="AJ438">
        <v>348136.09</v>
      </c>
      <c r="AK438">
        <v>711809</v>
      </c>
      <c r="AL438">
        <v>439926.25</v>
      </c>
      <c r="AM438">
        <v>443440.31</v>
      </c>
      <c r="AN438">
        <v>744382.87</v>
      </c>
      <c r="AO438">
        <v>610262.37</v>
      </c>
      <c r="AP438">
        <v>408193.37</v>
      </c>
      <c r="AQ438">
        <v>407906.31</v>
      </c>
      <c r="AR438">
        <v>237558.09</v>
      </c>
      <c r="AS438">
        <v>372904.65</v>
      </c>
      <c r="AT438">
        <v>615360.31000000006</v>
      </c>
      <c r="AU438">
        <v>483457.53</v>
      </c>
      <c r="AV438">
        <v>164149.98000000001</v>
      </c>
      <c r="AW438">
        <v>313516.12</v>
      </c>
      <c r="AX438">
        <v>316211.56</v>
      </c>
      <c r="AY438">
        <v>321853.90000000002</v>
      </c>
      <c r="AZ438">
        <v>343928.18</v>
      </c>
      <c r="BA438">
        <v>212086.39</v>
      </c>
      <c r="BB438">
        <v>184047.07</v>
      </c>
      <c r="BC438">
        <v>227166.5</v>
      </c>
      <c r="BD438">
        <v>256140.01</v>
      </c>
      <c r="BE438">
        <v>94052.07</v>
      </c>
      <c r="BF438">
        <v>121410.64</v>
      </c>
      <c r="BG438">
        <v>142473.04</v>
      </c>
      <c r="BH438">
        <v>114998.13</v>
      </c>
      <c r="BI438">
        <v>98605.28</v>
      </c>
      <c r="BJ438">
        <v>105276.4</v>
      </c>
      <c r="BK438">
        <v>77710.47</v>
      </c>
      <c r="BL438">
        <v>62519.96</v>
      </c>
      <c r="BM438">
        <v>80436.639999999999</v>
      </c>
      <c r="BN438">
        <v>67443.3</v>
      </c>
      <c r="BO438">
        <v>52789.94</v>
      </c>
      <c r="BP438">
        <v>33120.35</v>
      </c>
      <c r="BQ438">
        <v>66963.899999999994</v>
      </c>
      <c r="BR438">
        <v>40625.339999999997</v>
      </c>
      <c r="BS438">
        <v>22268.22</v>
      </c>
      <c r="BT438">
        <v>38557.35</v>
      </c>
      <c r="BU438">
        <v>32089.37</v>
      </c>
      <c r="BV438">
        <v>48501.27</v>
      </c>
      <c r="BW438">
        <v>49505.05</v>
      </c>
      <c r="BX438">
        <v>24171.83</v>
      </c>
      <c r="BY438">
        <v>26493.03</v>
      </c>
      <c r="BZ438">
        <v>18410.3</v>
      </c>
      <c r="CA438">
        <v>11772.81</v>
      </c>
      <c r="CB438">
        <v>16172.05</v>
      </c>
      <c r="CC438">
        <v>22625.13</v>
      </c>
      <c r="CD438">
        <v>21053.62</v>
      </c>
      <c r="CE438">
        <v>12240.6</v>
      </c>
      <c r="CF438">
        <v>7157.06</v>
      </c>
      <c r="CG438">
        <v>3582.43</v>
      </c>
      <c r="CH438">
        <v>6962.29</v>
      </c>
      <c r="CI438">
        <v>4538.08</v>
      </c>
      <c r="CJ438">
        <v>5359.62</v>
      </c>
      <c r="CK438">
        <v>6554.63</v>
      </c>
      <c r="CL438">
        <v>8219.33</v>
      </c>
      <c r="CM438">
        <v>8152.08</v>
      </c>
      <c r="CN438">
        <v>5351.03</v>
      </c>
      <c r="CO438">
        <v>4682.58</v>
      </c>
      <c r="CP438">
        <v>3349.04</v>
      </c>
      <c r="CQ438">
        <v>2894.47</v>
      </c>
      <c r="CR438">
        <v>4142.0600000000004</v>
      </c>
      <c r="CS438">
        <v>3591.84</v>
      </c>
      <c r="CT438">
        <v>1244.81</v>
      </c>
      <c r="CU438">
        <v>2498.1</v>
      </c>
      <c r="CV438">
        <v>1732.07</v>
      </c>
      <c r="CW438">
        <v>2412.4499999999998</v>
      </c>
      <c r="CX438">
        <v>3181.94</v>
      </c>
      <c r="CY438">
        <v>4391.9799999999996</v>
      </c>
      <c r="CZ438">
        <v>3591.33</v>
      </c>
      <c r="DA438">
        <v>6439.6</v>
      </c>
      <c r="DB438">
        <v>9913.7900000000009</v>
      </c>
      <c r="DC438">
        <v>8779.7900000000009</v>
      </c>
      <c r="DD438">
        <v>8046.15</v>
      </c>
      <c r="DE438">
        <v>5388.76</v>
      </c>
      <c r="DF438">
        <v>12403.54</v>
      </c>
      <c r="DG438">
        <v>9812.66</v>
      </c>
      <c r="DH438">
        <v>11119.08</v>
      </c>
      <c r="DI438">
        <v>10528.12</v>
      </c>
      <c r="DJ438">
        <v>8358.26</v>
      </c>
      <c r="DK438">
        <v>8341.86</v>
      </c>
      <c r="DL438">
        <v>8277.57</v>
      </c>
      <c r="DM438">
        <v>9785.11</v>
      </c>
      <c r="DN438">
        <v>13907.98</v>
      </c>
      <c r="DO438">
        <v>7412.91</v>
      </c>
      <c r="DP438">
        <v>9684.77</v>
      </c>
      <c r="DQ438">
        <v>8953.6200000000008</v>
      </c>
      <c r="DR438">
        <v>8200.1299999999992</v>
      </c>
      <c r="DS438">
        <v>7581.79</v>
      </c>
      <c r="DT438">
        <v>8303.17</v>
      </c>
      <c r="DU438">
        <v>8629.58</v>
      </c>
      <c r="DV438">
        <v>8980.02</v>
      </c>
      <c r="DW438">
        <v>14861.1</v>
      </c>
      <c r="DX438">
        <v>9300.24</v>
      </c>
      <c r="DY438" t="s">
        <v>0</v>
      </c>
      <c r="DZ438">
        <v>0.67</v>
      </c>
      <c r="EA438" t="s">
        <v>1</v>
      </c>
    </row>
    <row r="439" spans="1:131" x14ac:dyDescent="0.25">
      <c r="A439">
        <v>7842953</v>
      </c>
      <c r="B439">
        <v>26153220</v>
      </c>
      <c r="C439">
        <v>23693834</v>
      </c>
      <c r="D439">
        <v>5714153.5</v>
      </c>
      <c r="E439">
        <v>9882851</v>
      </c>
      <c r="F439">
        <v>5767484.5</v>
      </c>
      <c r="G439">
        <v>1960512.37</v>
      </c>
      <c r="H439">
        <v>4935126</v>
      </c>
      <c r="I439">
        <v>2703166.25</v>
      </c>
      <c r="J439">
        <v>2420755</v>
      </c>
      <c r="K439">
        <v>2287299</v>
      </c>
      <c r="L439">
        <v>2385583.5</v>
      </c>
      <c r="M439">
        <v>2853621.25</v>
      </c>
      <c r="N439">
        <v>1740433.37</v>
      </c>
      <c r="O439">
        <v>1601080</v>
      </c>
      <c r="P439">
        <v>2313704.5</v>
      </c>
      <c r="Q439">
        <v>1873927.62</v>
      </c>
      <c r="R439">
        <v>1416352.87</v>
      </c>
      <c r="S439">
        <v>1789265.25</v>
      </c>
      <c r="T439">
        <v>1590367.62</v>
      </c>
      <c r="U439">
        <v>1999440.87</v>
      </c>
      <c r="V439">
        <v>1241268.75</v>
      </c>
      <c r="W439">
        <v>825318.62</v>
      </c>
      <c r="X439">
        <v>651051.06000000006</v>
      </c>
      <c r="Y439">
        <v>481950.62</v>
      </c>
      <c r="Z439">
        <v>403276.25</v>
      </c>
      <c r="AA439">
        <v>908726.81</v>
      </c>
      <c r="AB439">
        <v>750055.62</v>
      </c>
      <c r="AC439">
        <v>607627.18000000005</v>
      </c>
      <c r="AD439">
        <v>1196239</v>
      </c>
      <c r="AE439">
        <v>536011.5</v>
      </c>
      <c r="AF439">
        <v>624851.37</v>
      </c>
      <c r="AG439">
        <v>687134.62</v>
      </c>
      <c r="AH439">
        <v>343734</v>
      </c>
      <c r="AI439">
        <v>736248</v>
      </c>
      <c r="AJ439">
        <v>771319.37</v>
      </c>
      <c r="AK439">
        <v>436861.81</v>
      </c>
      <c r="AL439">
        <v>441199.12</v>
      </c>
      <c r="AM439">
        <v>497989.75</v>
      </c>
      <c r="AN439">
        <v>297139.84000000003</v>
      </c>
      <c r="AO439">
        <v>189036.5</v>
      </c>
      <c r="AP439">
        <v>203189.85</v>
      </c>
      <c r="AQ439">
        <v>236602.32</v>
      </c>
      <c r="AR439">
        <v>402087.34</v>
      </c>
      <c r="AS439">
        <v>293520.40000000002</v>
      </c>
      <c r="AT439">
        <v>310147.96000000002</v>
      </c>
      <c r="AU439">
        <v>416386</v>
      </c>
      <c r="AV439">
        <v>319604.31</v>
      </c>
      <c r="AW439">
        <v>514811</v>
      </c>
      <c r="AX439">
        <v>307809.34000000003</v>
      </c>
      <c r="AY439">
        <v>95697.52</v>
      </c>
      <c r="AZ439">
        <v>231531.92</v>
      </c>
      <c r="BA439">
        <v>279794.68</v>
      </c>
      <c r="BB439">
        <v>253858.04</v>
      </c>
      <c r="BC439">
        <v>123165.45</v>
      </c>
      <c r="BD439">
        <v>85943.54</v>
      </c>
      <c r="BE439">
        <v>69127.56</v>
      </c>
      <c r="BF439">
        <v>88046.09</v>
      </c>
      <c r="BG439">
        <v>138256.1</v>
      </c>
      <c r="BH439">
        <v>83720.490000000005</v>
      </c>
      <c r="BI439">
        <v>93850</v>
      </c>
      <c r="BJ439">
        <v>104031.17</v>
      </c>
      <c r="BK439">
        <v>89174.17</v>
      </c>
      <c r="BL439">
        <v>81264.17</v>
      </c>
      <c r="BM439">
        <v>126610.02</v>
      </c>
      <c r="BN439">
        <v>105480.29</v>
      </c>
      <c r="BO439">
        <v>52420.35</v>
      </c>
      <c r="BP439">
        <v>102342.78</v>
      </c>
      <c r="BQ439">
        <v>93455.9</v>
      </c>
      <c r="BR439">
        <v>65280.98</v>
      </c>
      <c r="BS439">
        <v>39969.24</v>
      </c>
      <c r="BT439">
        <v>27273.040000000001</v>
      </c>
      <c r="BU439">
        <v>30258.36</v>
      </c>
      <c r="BV439">
        <v>31626.5</v>
      </c>
      <c r="BW439">
        <v>22912.26</v>
      </c>
      <c r="BX439">
        <v>27147.98</v>
      </c>
      <c r="BY439">
        <v>33114.870000000003</v>
      </c>
      <c r="BZ439">
        <v>31910.83</v>
      </c>
      <c r="CA439">
        <v>20779.91</v>
      </c>
      <c r="CB439">
        <v>15473.03</v>
      </c>
      <c r="CC439">
        <v>17782.740000000002</v>
      </c>
      <c r="CD439">
        <v>18553.89</v>
      </c>
      <c r="CE439">
        <v>11276.95</v>
      </c>
      <c r="CF439">
        <v>12969.54</v>
      </c>
      <c r="CG439">
        <v>7927.73</v>
      </c>
      <c r="CH439">
        <v>7844.22</v>
      </c>
      <c r="CI439">
        <v>7984.42</v>
      </c>
      <c r="CJ439">
        <v>7643.68</v>
      </c>
      <c r="CK439">
        <v>8134.06</v>
      </c>
      <c r="CL439">
        <v>3717.86</v>
      </c>
      <c r="CM439">
        <v>2379.59</v>
      </c>
      <c r="CN439">
        <v>2751.91</v>
      </c>
      <c r="CO439">
        <v>2301.84</v>
      </c>
      <c r="CP439">
        <v>3856.56</v>
      </c>
      <c r="CQ439">
        <v>2336.9899999999998</v>
      </c>
      <c r="CR439">
        <v>3106.98</v>
      </c>
      <c r="CS439">
        <v>3110.88</v>
      </c>
      <c r="CT439">
        <v>3771.55</v>
      </c>
      <c r="CU439">
        <v>2854.31</v>
      </c>
      <c r="CV439">
        <v>3467.11</v>
      </c>
      <c r="CW439">
        <v>2753.74</v>
      </c>
      <c r="CX439">
        <v>3461.7</v>
      </c>
      <c r="CY439">
        <v>5540.62</v>
      </c>
      <c r="CZ439">
        <v>9379.2000000000007</v>
      </c>
      <c r="DA439">
        <v>4119.83</v>
      </c>
      <c r="DB439">
        <v>4221.96</v>
      </c>
      <c r="DC439">
        <v>6979.56</v>
      </c>
      <c r="DD439">
        <v>6763.12</v>
      </c>
      <c r="DE439">
        <v>7134.26</v>
      </c>
      <c r="DF439">
        <v>5285.15</v>
      </c>
      <c r="DG439">
        <v>5727.41</v>
      </c>
      <c r="DH439">
        <v>7767.64</v>
      </c>
      <c r="DI439">
        <v>9128.6</v>
      </c>
      <c r="DJ439">
        <v>7635.76</v>
      </c>
      <c r="DK439">
        <v>5673.32</v>
      </c>
      <c r="DL439">
        <v>7744.12</v>
      </c>
      <c r="DM439">
        <v>7448.85</v>
      </c>
      <c r="DN439">
        <v>6433.55</v>
      </c>
      <c r="DO439">
        <v>5492.15</v>
      </c>
      <c r="DP439">
        <v>10380.75</v>
      </c>
      <c r="DQ439">
        <v>11371.17</v>
      </c>
      <c r="DR439">
        <v>14421.92</v>
      </c>
      <c r="DS439">
        <v>13685.02</v>
      </c>
      <c r="DT439">
        <v>12271.95</v>
      </c>
      <c r="DU439">
        <v>10028.43</v>
      </c>
      <c r="DV439">
        <v>8956.02</v>
      </c>
      <c r="DW439">
        <v>5092.9399999999996</v>
      </c>
      <c r="DX439">
        <v>8887.99</v>
      </c>
      <c r="DY439" t="s">
        <v>0</v>
      </c>
      <c r="DZ439">
        <v>0.77</v>
      </c>
      <c r="EA439" t="s">
        <v>1</v>
      </c>
    </row>
    <row r="440" spans="1:131" x14ac:dyDescent="0.25">
      <c r="A440">
        <v>2516356</v>
      </c>
      <c r="B440">
        <v>13266887</v>
      </c>
      <c r="C440">
        <v>18187860</v>
      </c>
      <c r="D440">
        <v>14121266</v>
      </c>
      <c r="E440">
        <v>6777691</v>
      </c>
      <c r="F440">
        <v>3474911</v>
      </c>
      <c r="G440">
        <v>6534051.5</v>
      </c>
      <c r="H440">
        <v>4735781.5</v>
      </c>
      <c r="I440">
        <v>4799231</v>
      </c>
      <c r="J440">
        <v>5292899.5</v>
      </c>
      <c r="K440">
        <v>4182013.25</v>
      </c>
      <c r="L440">
        <v>2437207.5</v>
      </c>
      <c r="M440">
        <v>1891283.62</v>
      </c>
      <c r="N440">
        <v>1781539</v>
      </c>
      <c r="O440">
        <v>1724984.25</v>
      </c>
      <c r="P440">
        <v>1092285</v>
      </c>
      <c r="Q440">
        <v>1315323.25</v>
      </c>
      <c r="R440">
        <v>1184151.1200000001</v>
      </c>
      <c r="S440">
        <v>780457.5</v>
      </c>
      <c r="T440">
        <v>1131632.75</v>
      </c>
      <c r="U440">
        <v>1800971.5</v>
      </c>
      <c r="V440">
        <v>1132260.8700000001</v>
      </c>
      <c r="W440">
        <v>1602732.5</v>
      </c>
      <c r="X440">
        <v>1710691.12</v>
      </c>
      <c r="Y440">
        <v>1384804.37</v>
      </c>
      <c r="Z440">
        <v>803687.43</v>
      </c>
      <c r="AA440">
        <v>774232.25</v>
      </c>
      <c r="AB440">
        <v>947599.18</v>
      </c>
      <c r="AC440">
        <v>1350181.25</v>
      </c>
      <c r="AD440">
        <v>951322.5</v>
      </c>
      <c r="AE440">
        <v>536643.06000000006</v>
      </c>
      <c r="AF440">
        <v>435067.5</v>
      </c>
      <c r="AG440">
        <v>620577.81000000006</v>
      </c>
      <c r="AH440">
        <v>573340.93000000005</v>
      </c>
      <c r="AI440">
        <v>344765.25</v>
      </c>
      <c r="AJ440">
        <v>215241.31</v>
      </c>
      <c r="AK440">
        <v>376344.12</v>
      </c>
      <c r="AL440">
        <v>707109.18</v>
      </c>
      <c r="AM440">
        <v>696464.93</v>
      </c>
      <c r="AN440">
        <v>506519.4</v>
      </c>
      <c r="AO440">
        <v>516141.53</v>
      </c>
      <c r="AP440">
        <v>372969.34</v>
      </c>
      <c r="AQ440">
        <v>362290.9</v>
      </c>
      <c r="AR440">
        <v>347191.65</v>
      </c>
      <c r="AS440">
        <v>318597.06</v>
      </c>
      <c r="AT440">
        <v>493153.5</v>
      </c>
      <c r="AU440">
        <v>373231.96</v>
      </c>
      <c r="AV440">
        <v>348878.15</v>
      </c>
      <c r="AW440">
        <v>250318.46</v>
      </c>
      <c r="AX440">
        <v>196617.18</v>
      </c>
      <c r="AY440">
        <v>337584.78</v>
      </c>
      <c r="AZ440">
        <v>152199.39000000001</v>
      </c>
      <c r="BA440">
        <v>148790.42000000001</v>
      </c>
      <c r="BB440">
        <v>178959.01</v>
      </c>
      <c r="BC440">
        <v>187759.5</v>
      </c>
      <c r="BD440">
        <v>186696.51</v>
      </c>
      <c r="BE440">
        <v>257123.57</v>
      </c>
      <c r="BF440">
        <v>255206.65</v>
      </c>
      <c r="BG440">
        <v>100828.53</v>
      </c>
      <c r="BH440">
        <v>102548.43</v>
      </c>
      <c r="BI440">
        <v>122358.98</v>
      </c>
      <c r="BJ440">
        <v>97386.53</v>
      </c>
      <c r="BK440">
        <v>111718.46</v>
      </c>
      <c r="BL440">
        <v>68209.570000000007</v>
      </c>
      <c r="BM440">
        <v>85560.27</v>
      </c>
      <c r="BN440">
        <v>62918.7</v>
      </c>
      <c r="BO440">
        <v>37248.49</v>
      </c>
      <c r="BP440">
        <v>44867.3</v>
      </c>
      <c r="BQ440">
        <v>45898.14</v>
      </c>
      <c r="BR440">
        <v>52486.29</v>
      </c>
      <c r="BS440">
        <v>59558.45</v>
      </c>
      <c r="BT440">
        <v>23255.79</v>
      </c>
      <c r="BU440">
        <v>28605.25</v>
      </c>
      <c r="BV440">
        <v>23926.75</v>
      </c>
      <c r="BW440">
        <v>16569.27</v>
      </c>
      <c r="BX440">
        <v>13872.63</v>
      </c>
      <c r="BY440">
        <v>21675.56</v>
      </c>
      <c r="BZ440">
        <v>14182.14</v>
      </c>
      <c r="CA440">
        <v>7752.17</v>
      </c>
      <c r="CB440">
        <v>8800.7199999999993</v>
      </c>
      <c r="CC440">
        <v>16667.63</v>
      </c>
      <c r="CD440">
        <v>9486.98</v>
      </c>
      <c r="CE440">
        <v>7970.1</v>
      </c>
      <c r="CF440">
        <v>9308.99</v>
      </c>
      <c r="CG440">
        <v>5648.96</v>
      </c>
      <c r="CH440">
        <v>8045.09</v>
      </c>
      <c r="CI440">
        <v>10042.6</v>
      </c>
      <c r="CJ440">
        <v>7789.63</v>
      </c>
      <c r="CK440">
        <v>3764.4</v>
      </c>
      <c r="CL440">
        <v>2225.2600000000002</v>
      </c>
      <c r="CM440">
        <v>2978.43</v>
      </c>
      <c r="CN440">
        <v>2435.92</v>
      </c>
      <c r="CO440">
        <v>2350.77</v>
      </c>
      <c r="CP440">
        <v>3726.85</v>
      </c>
      <c r="CQ440">
        <v>3302.89</v>
      </c>
      <c r="CR440">
        <v>2363.66</v>
      </c>
      <c r="CS440">
        <v>3199.11</v>
      </c>
      <c r="CT440">
        <v>2564.25</v>
      </c>
      <c r="CU440">
        <v>3236.69</v>
      </c>
      <c r="CV440">
        <v>2248.7399999999998</v>
      </c>
      <c r="CW440">
        <v>1797.29</v>
      </c>
      <c r="CX440">
        <v>2478.69</v>
      </c>
      <c r="CY440">
        <v>2478.6</v>
      </c>
      <c r="CZ440">
        <v>3782.92</v>
      </c>
      <c r="DA440">
        <v>5000.1099999999997</v>
      </c>
      <c r="DB440">
        <v>2307.34</v>
      </c>
      <c r="DC440">
        <v>7089.38</v>
      </c>
      <c r="DD440">
        <v>4293.95</v>
      </c>
      <c r="DE440">
        <v>5521.89</v>
      </c>
      <c r="DF440">
        <v>5005.7299999999996</v>
      </c>
      <c r="DG440">
        <v>9941.35</v>
      </c>
      <c r="DH440">
        <v>11735.1</v>
      </c>
      <c r="DI440">
        <v>8573.14</v>
      </c>
      <c r="DJ440">
        <v>5976.71</v>
      </c>
      <c r="DK440">
        <v>7056.49</v>
      </c>
      <c r="DL440">
        <v>7727.61</v>
      </c>
      <c r="DM440">
        <v>11939.42</v>
      </c>
      <c r="DN440">
        <v>8454.48</v>
      </c>
      <c r="DO440">
        <v>9204.9599999999991</v>
      </c>
      <c r="DP440">
        <v>10670.27</v>
      </c>
      <c r="DQ440">
        <v>9815.9</v>
      </c>
      <c r="DR440">
        <v>8179.03</v>
      </c>
      <c r="DS440">
        <v>4525.0600000000004</v>
      </c>
      <c r="DT440">
        <v>13967.77</v>
      </c>
      <c r="DU440">
        <v>12670.2</v>
      </c>
      <c r="DV440">
        <v>7637.47</v>
      </c>
      <c r="DW440">
        <v>6690.34</v>
      </c>
      <c r="DX440">
        <v>8267.7099999999991</v>
      </c>
      <c r="DY440" t="s">
        <v>0</v>
      </c>
      <c r="DZ440">
        <v>0.79</v>
      </c>
      <c r="EA440" t="s">
        <v>1</v>
      </c>
    </row>
    <row r="441" spans="1:131" x14ac:dyDescent="0.25">
      <c r="A441">
        <v>4908839.5</v>
      </c>
      <c r="B441">
        <v>15968307</v>
      </c>
      <c r="C441">
        <v>11075776</v>
      </c>
      <c r="D441">
        <v>8022591</v>
      </c>
      <c r="E441">
        <v>6917328.5</v>
      </c>
      <c r="F441">
        <v>7197476.5</v>
      </c>
      <c r="G441">
        <v>4765013</v>
      </c>
      <c r="H441">
        <v>1030884.62</v>
      </c>
      <c r="I441">
        <v>3756427.75</v>
      </c>
      <c r="J441">
        <v>3400014.5</v>
      </c>
      <c r="K441">
        <v>2210483.5</v>
      </c>
      <c r="L441">
        <v>2201002.5</v>
      </c>
      <c r="M441">
        <v>3045826.5</v>
      </c>
      <c r="N441">
        <v>1784669.25</v>
      </c>
      <c r="O441">
        <v>1670763.62</v>
      </c>
      <c r="P441">
        <v>1321561.25</v>
      </c>
      <c r="Q441">
        <v>1233902.25</v>
      </c>
      <c r="R441">
        <v>1505518.75</v>
      </c>
      <c r="S441">
        <v>846051.31</v>
      </c>
      <c r="T441">
        <v>479805.4</v>
      </c>
      <c r="U441">
        <v>1109610.8700000001</v>
      </c>
      <c r="V441">
        <v>1371013.25</v>
      </c>
      <c r="W441">
        <v>1226419</v>
      </c>
      <c r="X441">
        <v>1207259.25</v>
      </c>
      <c r="Y441">
        <v>873460.75</v>
      </c>
      <c r="Z441">
        <v>694869.62</v>
      </c>
      <c r="AA441">
        <v>701876.56</v>
      </c>
      <c r="AB441">
        <v>875687.12</v>
      </c>
      <c r="AC441">
        <v>840836.18</v>
      </c>
      <c r="AD441">
        <v>961814.18</v>
      </c>
      <c r="AE441">
        <v>466937.9</v>
      </c>
      <c r="AF441">
        <v>561452.06000000006</v>
      </c>
      <c r="AG441">
        <v>541543.93000000005</v>
      </c>
      <c r="AH441">
        <v>643901.18000000005</v>
      </c>
      <c r="AI441">
        <v>570715.37</v>
      </c>
      <c r="AJ441">
        <v>907199.25</v>
      </c>
      <c r="AK441">
        <v>1036475.25</v>
      </c>
      <c r="AL441">
        <v>785125.12</v>
      </c>
      <c r="AM441">
        <v>240894.92</v>
      </c>
      <c r="AN441">
        <v>199680.45</v>
      </c>
      <c r="AO441">
        <v>219252.6</v>
      </c>
      <c r="AP441">
        <v>257933.46</v>
      </c>
      <c r="AQ441">
        <v>313794.40000000002</v>
      </c>
      <c r="AR441">
        <v>277469.96000000002</v>
      </c>
      <c r="AS441">
        <v>349833.09</v>
      </c>
      <c r="AT441">
        <v>405749.31</v>
      </c>
      <c r="AU441">
        <v>496521.15</v>
      </c>
      <c r="AV441">
        <v>305612.46000000002</v>
      </c>
      <c r="AW441">
        <v>304654.90000000002</v>
      </c>
      <c r="AX441">
        <v>334302.65000000002</v>
      </c>
      <c r="AY441">
        <v>200172.53</v>
      </c>
      <c r="AZ441">
        <v>232364.57</v>
      </c>
      <c r="BA441">
        <v>265836.06</v>
      </c>
      <c r="BB441">
        <v>178330.7</v>
      </c>
      <c r="BC441">
        <v>94601.21</v>
      </c>
      <c r="BD441">
        <v>122587.37</v>
      </c>
      <c r="BE441">
        <v>140289.01</v>
      </c>
      <c r="BF441">
        <v>131375.28</v>
      </c>
      <c r="BG441">
        <v>112365.57</v>
      </c>
      <c r="BH441">
        <v>142540.37</v>
      </c>
      <c r="BI441">
        <v>104452.87</v>
      </c>
      <c r="BJ441">
        <v>129777.03</v>
      </c>
      <c r="BK441">
        <v>100990.73</v>
      </c>
      <c r="BL441">
        <v>106297.7</v>
      </c>
      <c r="BM441">
        <v>104954.13</v>
      </c>
      <c r="BN441">
        <v>121569.97</v>
      </c>
      <c r="BO441">
        <v>89051.56</v>
      </c>
      <c r="BP441">
        <v>47533.69</v>
      </c>
      <c r="BQ441">
        <v>35974.11</v>
      </c>
      <c r="BR441">
        <v>52037.59</v>
      </c>
      <c r="BS441">
        <v>43657.66</v>
      </c>
      <c r="BT441">
        <v>25657.95</v>
      </c>
      <c r="BU441">
        <v>23366.31</v>
      </c>
      <c r="BV441">
        <v>36702.15</v>
      </c>
      <c r="BW441">
        <v>11827.64</v>
      </c>
      <c r="BX441">
        <v>31304.03</v>
      </c>
      <c r="BY441">
        <v>29149.41</v>
      </c>
      <c r="BZ441">
        <v>26431.58</v>
      </c>
      <c r="CA441">
        <v>18935.330000000002</v>
      </c>
      <c r="CB441">
        <v>16880.099999999999</v>
      </c>
      <c r="CC441">
        <v>16101.35</v>
      </c>
      <c r="CD441">
        <v>12305.45</v>
      </c>
      <c r="CE441">
        <v>11580.52</v>
      </c>
      <c r="CF441">
        <v>10000.77</v>
      </c>
      <c r="CG441">
        <v>12834.66</v>
      </c>
      <c r="CH441">
        <v>6658.12</v>
      </c>
      <c r="CI441">
        <v>3971.97</v>
      </c>
      <c r="CJ441">
        <v>3753.72</v>
      </c>
      <c r="CK441">
        <v>3615.93</v>
      </c>
      <c r="CL441">
        <v>2490.06</v>
      </c>
      <c r="CM441">
        <v>3512.29</v>
      </c>
      <c r="CN441">
        <v>3103.79</v>
      </c>
      <c r="CO441">
        <v>2084.46</v>
      </c>
      <c r="CP441">
        <v>2479.46</v>
      </c>
      <c r="CQ441">
        <v>3248.03</v>
      </c>
      <c r="CR441">
        <v>3677.85</v>
      </c>
      <c r="CS441">
        <v>4084.34</v>
      </c>
      <c r="CT441">
        <v>4760.22</v>
      </c>
      <c r="CU441">
        <v>2338.06</v>
      </c>
      <c r="CV441">
        <v>2438.19</v>
      </c>
      <c r="CW441">
        <v>2836.16</v>
      </c>
      <c r="CX441">
        <v>2633.39</v>
      </c>
      <c r="CY441">
        <v>3528.46</v>
      </c>
      <c r="CZ441">
        <v>3445.17</v>
      </c>
      <c r="DA441">
        <v>1966.19</v>
      </c>
      <c r="DB441">
        <v>2030.38</v>
      </c>
      <c r="DC441">
        <v>2619.4899999999998</v>
      </c>
      <c r="DD441">
        <v>7274.01</v>
      </c>
      <c r="DE441">
        <v>6985.79</v>
      </c>
      <c r="DF441">
        <v>4998.7299999999996</v>
      </c>
      <c r="DG441">
        <v>5422.16</v>
      </c>
      <c r="DH441">
        <v>7934.4</v>
      </c>
      <c r="DI441">
        <v>10892.85</v>
      </c>
      <c r="DJ441">
        <v>6753.62</v>
      </c>
      <c r="DK441">
        <v>7170.99</v>
      </c>
      <c r="DL441">
        <v>5995.52</v>
      </c>
      <c r="DM441">
        <v>6280.22</v>
      </c>
      <c r="DN441">
        <v>5296.97</v>
      </c>
      <c r="DO441">
        <v>9708.7000000000007</v>
      </c>
      <c r="DP441">
        <v>9730.52</v>
      </c>
      <c r="DQ441">
        <v>9020.4599999999991</v>
      </c>
      <c r="DR441">
        <v>7271.57</v>
      </c>
      <c r="DS441">
        <v>9860.7000000000007</v>
      </c>
      <c r="DT441">
        <v>7837.28</v>
      </c>
      <c r="DU441">
        <v>5856.5</v>
      </c>
      <c r="DV441">
        <v>4861.3999999999996</v>
      </c>
      <c r="DW441">
        <v>15112.25</v>
      </c>
      <c r="DX441">
        <v>11796.83</v>
      </c>
      <c r="DY441" t="s">
        <v>0</v>
      </c>
      <c r="DZ441">
        <v>0.83</v>
      </c>
      <c r="EA441" t="s">
        <v>1</v>
      </c>
    </row>
    <row r="442" spans="1:131" x14ac:dyDescent="0.25">
      <c r="A442">
        <v>3777818.75</v>
      </c>
      <c r="B442">
        <v>18282114</v>
      </c>
      <c r="C442">
        <v>18993806</v>
      </c>
      <c r="D442">
        <v>10550716</v>
      </c>
      <c r="E442">
        <v>6233185</v>
      </c>
      <c r="F442">
        <v>3389529.25</v>
      </c>
      <c r="G442">
        <v>1947833.37</v>
      </c>
      <c r="H442">
        <v>3496025.25</v>
      </c>
      <c r="I442">
        <v>4914806</v>
      </c>
      <c r="J442">
        <v>4222990.5</v>
      </c>
      <c r="K442">
        <v>2132366.25</v>
      </c>
      <c r="L442">
        <v>1602538.75</v>
      </c>
      <c r="M442">
        <v>1459299.87</v>
      </c>
      <c r="N442">
        <v>2171658.75</v>
      </c>
      <c r="O442">
        <v>2284312.75</v>
      </c>
      <c r="P442">
        <v>1673560.12</v>
      </c>
      <c r="Q442">
        <v>1389153.62</v>
      </c>
      <c r="R442">
        <v>1096769.5</v>
      </c>
      <c r="S442">
        <v>1948332.12</v>
      </c>
      <c r="T442">
        <v>1714583.12</v>
      </c>
      <c r="U442">
        <v>635967.06000000006</v>
      </c>
      <c r="V442">
        <v>1202402.5</v>
      </c>
      <c r="W442">
        <v>1067155.6200000001</v>
      </c>
      <c r="X442">
        <v>1332419.75</v>
      </c>
      <c r="Y442">
        <v>1925414.87</v>
      </c>
      <c r="Z442">
        <v>1064039.5</v>
      </c>
      <c r="AA442">
        <v>880110.56</v>
      </c>
      <c r="AB442">
        <v>1346390.87</v>
      </c>
      <c r="AC442">
        <v>832509.68</v>
      </c>
      <c r="AD442">
        <v>702819.12</v>
      </c>
      <c r="AE442">
        <v>730152.5</v>
      </c>
      <c r="AF442">
        <v>401475.59</v>
      </c>
      <c r="AG442">
        <v>524226.28</v>
      </c>
      <c r="AH442">
        <v>715287.5</v>
      </c>
      <c r="AI442">
        <v>486999.5</v>
      </c>
      <c r="AJ442">
        <v>471215.9</v>
      </c>
      <c r="AK442">
        <v>816671.5</v>
      </c>
      <c r="AL442">
        <v>541608.93000000005</v>
      </c>
      <c r="AM442">
        <v>339763.12</v>
      </c>
      <c r="AN442">
        <v>209631.7</v>
      </c>
      <c r="AO442">
        <v>247141.15</v>
      </c>
      <c r="AP442">
        <v>279544.18</v>
      </c>
      <c r="AQ442">
        <v>220810.15</v>
      </c>
      <c r="AR442">
        <v>336597.62</v>
      </c>
      <c r="AS442">
        <v>110835.42</v>
      </c>
      <c r="AT442">
        <v>119567.41</v>
      </c>
      <c r="AU442">
        <v>294501.34000000003</v>
      </c>
      <c r="AV442">
        <v>295054.34000000003</v>
      </c>
      <c r="AW442">
        <v>127092.37</v>
      </c>
      <c r="AX442">
        <v>301644.09000000003</v>
      </c>
      <c r="AY442">
        <v>240303.98</v>
      </c>
      <c r="AZ442">
        <v>182591.89</v>
      </c>
      <c r="BA442">
        <v>148237.56</v>
      </c>
      <c r="BB442">
        <v>102752.48</v>
      </c>
      <c r="BC442">
        <v>118454.6</v>
      </c>
      <c r="BD442">
        <v>106585.28</v>
      </c>
      <c r="BE442">
        <v>170316.28</v>
      </c>
      <c r="BF442">
        <v>84320.960000000006</v>
      </c>
      <c r="BG442">
        <v>82351.850000000006</v>
      </c>
      <c r="BH442">
        <v>101354.07</v>
      </c>
      <c r="BI442">
        <v>64007.07</v>
      </c>
      <c r="BJ442">
        <v>80839.98</v>
      </c>
      <c r="BK442">
        <v>83169.33</v>
      </c>
      <c r="BL442">
        <v>82077.87</v>
      </c>
      <c r="BM442">
        <v>89468.88</v>
      </c>
      <c r="BN442">
        <v>114625.09</v>
      </c>
      <c r="BO442">
        <v>44687.15</v>
      </c>
      <c r="BP442">
        <v>64324.44</v>
      </c>
      <c r="BQ442">
        <v>33271.89</v>
      </c>
      <c r="BR442">
        <v>40538.94</v>
      </c>
      <c r="BS442">
        <v>45379.68</v>
      </c>
      <c r="BT442">
        <v>25846.04</v>
      </c>
      <c r="BU442">
        <v>31000.720000000001</v>
      </c>
      <c r="BV442">
        <v>24550.6</v>
      </c>
      <c r="BW442">
        <v>18502.599999999999</v>
      </c>
      <c r="BX442">
        <v>17468.77</v>
      </c>
      <c r="BY442">
        <v>21150.74</v>
      </c>
      <c r="BZ442">
        <v>7232.68</v>
      </c>
      <c r="CA442">
        <v>16805.3</v>
      </c>
      <c r="CB442">
        <v>19772.55</v>
      </c>
      <c r="CC442">
        <v>10721.85</v>
      </c>
      <c r="CD442">
        <v>6132.27</v>
      </c>
      <c r="CE442">
        <v>9253.9599999999991</v>
      </c>
      <c r="CF442">
        <v>8250.08</v>
      </c>
      <c r="CG442">
        <v>12958.11</v>
      </c>
      <c r="CH442">
        <v>9345.32</v>
      </c>
      <c r="CI442">
        <v>4882</v>
      </c>
      <c r="CJ442">
        <v>3835.93</v>
      </c>
      <c r="CK442">
        <v>5307.29</v>
      </c>
      <c r="CL442">
        <v>4131.04</v>
      </c>
      <c r="CM442">
        <v>3378.4</v>
      </c>
      <c r="CN442">
        <v>4014.28</v>
      </c>
      <c r="CO442">
        <v>3726.55</v>
      </c>
      <c r="CP442">
        <v>3532.47</v>
      </c>
      <c r="CQ442">
        <v>3165.66</v>
      </c>
      <c r="CR442">
        <v>2906.58</v>
      </c>
      <c r="CS442">
        <v>3318.57</v>
      </c>
      <c r="CT442">
        <v>1522.38</v>
      </c>
      <c r="CU442">
        <v>1971.77</v>
      </c>
      <c r="CV442">
        <v>2452.13</v>
      </c>
      <c r="CW442">
        <v>3759.93</v>
      </c>
      <c r="CX442">
        <v>4004.33</v>
      </c>
      <c r="CY442">
        <v>5095.38</v>
      </c>
      <c r="CZ442">
        <v>3853.83</v>
      </c>
      <c r="DA442">
        <v>4071.54</v>
      </c>
      <c r="DB442">
        <v>5068.96</v>
      </c>
      <c r="DC442">
        <v>5046.25</v>
      </c>
      <c r="DD442">
        <v>8312.52</v>
      </c>
      <c r="DE442">
        <v>9838.99</v>
      </c>
      <c r="DF442">
        <v>5577.78</v>
      </c>
      <c r="DG442">
        <v>4952.04</v>
      </c>
      <c r="DH442">
        <v>7987.11</v>
      </c>
      <c r="DI442">
        <v>4764.1499999999996</v>
      </c>
      <c r="DJ442">
        <v>6892.94</v>
      </c>
      <c r="DK442">
        <v>7791.79</v>
      </c>
      <c r="DL442">
        <v>10564.45</v>
      </c>
      <c r="DM442">
        <v>7320.17</v>
      </c>
      <c r="DN442">
        <v>4748.32</v>
      </c>
      <c r="DO442">
        <v>2219.23</v>
      </c>
      <c r="DP442">
        <v>4100.42</v>
      </c>
      <c r="DQ442">
        <v>7106.05</v>
      </c>
      <c r="DR442">
        <v>6685.45</v>
      </c>
      <c r="DS442">
        <v>3489.96</v>
      </c>
      <c r="DT442">
        <v>8561.27</v>
      </c>
      <c r="DU442">
        <v>12713.28</v>
      </c>
      <c r="DV442">
        <v>12006.65</v>
      </c>
      <c r="DW442">
        <v>9617.02</v>
      </c>
      <c r="DX442">
        <v>6937.19</v>
      </c>
      <c r="DY442" t="s">
        <v>0</v>
      </c>
      <c r="DZ442">
        <v>1.02</v>
      </c>
      <c r="EA442" t="s">
        <v>1</v>
      </c>
    </row>
    <row r="443" spans="1:131" x14ac:dyDescent="0.25">
      <c r="A443">
        <v>9074409</v>
      </c>
      <c r="B443">
        <v>27090044</v>
      </c>
      <c r="C443">
        <v>10394667</v>
      </c>
      <c r="D443">
        <v>4774244</v>
      </c>
      <c r="E443">
        <v>5483090.5</v>
      </c>
      <c r="F443">
        <v>7328870.5</v>
      </c>
      <c r="G443">
        <v>4836993.5</v>
      </c>
      <c r="H443">
        <v>2848204.25</v>
      </c>
      <c r="I443">
        <v>4249732</v>
      </c>
      <c r="J443">
        <v>3211539.5</v>
      </c>
      <c r="K443">
        <v>2909685.25</v>
      </c>
      <c r="L443">
        <v>2098319.25</v>
      </c>
      <c r="M443">
        <v>2211518.25</v>
      </c>
      <c r="N443">
        <v>1226938.8700000001</v>
      </c>
      <c r="O443">
        <v>1229134.1200000001</v>
      </c>
      <c r="P443">
        <v>1048991.6200000001</v>
      </c>
      <c r="Q443">
        <v>1580982.62</v>
      </c>
      <c r="R443">
        <v>1334221.1200000001</v>
      </c>
      <c r="S443">
        <v>1116198.5</v>
      </c>
      <c r="T443">
        <v>1549955.75</v>
      </c>
      <c r="U443">
        <v>948521.5</v>
      </c>
      <c r="V443">
        <v>1012357.81</v>
      </c>
      <c r="W443">
        <v>1075294.6200000001</v>
      </c>
      <c r="X443">
        <v>798295.31</v>
      </c>
      <c r="Y443">
        <v>1204053.3700000001</v>
      </c>
      <c r="Z443">
        <v>922134.5</v>
      </c>
      <c r="AA443">
        <v>918376.12</v>
      </c>
      <c r="AB443">
        <v>448805.21</v>
      </c>
      <c r="AC443">
        <v>980848.5</v>
      </c>
      <c r="AD443">
        <v>1018624.31</v>
      </c>
      <c r="AE443">
        <v>422130</v>
      </c>
      <c r="AF443">
        <v>420364.96</v>
      </c>
      <c r="AG443">
        <v>662928.56000000006</v>
      </c>
      <c r="AH443">
        <v>641552.56000000006</v>
      </c>
      <c r="AI443">
        <v>643408.43000000005</v>
      </c>
      <c r="AJ443">
        <v>405262.53</v>
      </c>
      <c r="AK443">
        <v>416078.75</v>
      </c>
      <c r="AL443">
        <v>340475.75</v>
      </c>
      <c r="AM443">
        <v>396394.12</v>
      </c>
      <c r="AN443">
        <v>484386.21</v>
      </c>
      <c r="AO443">
        <v>268128.68</v>
      </c>
      <c r="AP443">
        <v>376806.28</v>
      </c>
      <c r="AQ443">
        <v>218696.78</v>
      </c>
      <c r="AR443">
        <v>170208.4</v>
      </c>
      <c r="AS443">
        <v>195365.89</v>
      </c>
      <c r="AT443">
        <v>249357.43</v>
      </c>
      <c r="AU443">
        <v>79677.06</v>
      </c>
      <c r="AV443">
        <v>249984.1</v>
      </c>
      <c r="AW443">
        <v>333641.06</v>
      </c>
      <c r="AX443">
        <v>278353.93</v>
      </c>
      <c r="AY443">
        <v>195802.96</v>
      </c>
      <c r="AZ443">
        <v>115416.68</v>
      </c>
      <c r="BA443">
        <v>248743.01</v>
      </c>
      <c r="BB443">
        <v>289015.59000000003</v>
      </c>
      <c r="BC443">
        <v>232751.12</v>
      </c>
      <c r="BD443">
        <v>160284.21</v>
      </c>
      <c r="BE443">
        <v>237280.78</v>
      </c>
      <c r="BF443">
        <v>171132.54</v>
      </c>
      <c r="BG443">
        <v>74743.67</v>
      </c>
      <c r="BH443">
        <v>50882.45</v>
      </c>
      <c r="BI443">
        <v>70994.59</v>
      </c>
      <c r="BJ443">
        <v>83449.89</v>
      </c>
      <c r="BK443">
        <v>66035.070000000007</v>
      </c>
      <c r="BL443">
        <v>48363.040000000001</v>
      </c>
      <c r="BM443">
        <v>43383.28</v>
      </c>
      <c r="BN443">
        <v>33793.15</v>
      </c>
      <c r="BO443">
        <v>53608.55</v>
      </c>
      <c r="BP443">
        <v>31786.34</v>
      </c>
      <c r="BQ443">
        <v>58542.52</v>
      </c>
      <c r="BR443">
        <v>66223.28</v>
      </c>
      <c r="BS443">
        <v>42098.37</v>
      </c>
      <c r="BT443">
        <v>27253.81</v>
      </c>
      <c r="BU443">
        <v>33132.370000000003</v>
      </c>
      <c r="BV443">
        <v>37061.42</v>
      </c>
      <c r="BW443">
        <v>18150.560000000001</v>
      </c>
      <c r="BX443">
        <v>14985.12</v>
      </c>
      <c r="BY443">
        <v>22437.360000000001</v>
      </c>
      <c r="BZ443">
        <v>17067.849999999999</v>
      </c>
      <c r="CA443">
        <v>11861.93</v>
      </c>
      <c r="CB443">
        <v>12949.12</v>
      </c>
      <c r="CC443">
        <v>19851.72</v>
      </c>
      <c r="CD443">
        <v>13200.77</v>
      </c>
      <c r="CE443">
        <v>13177.25</v>
      </c>
      <c r="CF443">
        <v>6707.45</v>
      </c>
      <c r="CG443">
        <v>6226.12</v>
      </c>
      <c r="CH443">
        <v>3989.67</v>
      </c>
      <c r="CI443">
        <v>5034.9799999999996</v>
      </c>
      <c r="CJ443">
        <v>5874.88</v>
      </c>
      <c r="CK443">
        <v>4047.7</v>
      </c>
      <c r="CL443">
        <v>2826.57</v>
      </c>
      <c r="CM443">
        <v>3329.1</v>
      </c>
      <c r="CN443">
        <v>3229.15</v>
      </c>
      <c r="CO443">
        <v>2523.83</v>
      </c>
      <c r="CP443">
        <v>3445.02</v>
      </c>
      <c r="CQ443">
        <v>2548.88</v>
      </c>
      <c r="CR443">
        <v>1620.69</v>
      </c>
      <c r="CS443">
        <v>1540.54</v>
      </c>
      <c r="CT443">
        <v>1538.36</v>
      </c>
      <c r="CU443">
        <v>1257.6400000000001</v>
      </c>
      <c r="CV443">
        <v>2198.48</v>
      </c>
      <c r="CW443">
        <v>2761.59</v>
      </c>
      <c r="CX443">
        <v>2795.22</v>
      </c>
      <c r="CY443">
        <v>4922.2700000000004</v>
      </c>
      <c r="CZ443">
        <v>3280.38</v>
      </c>
      <c r="DA443">
        <v>2735.96</v>
      </c>
      <c r="DB443">
        <v>4910.6400000000003</v>
      </c>
      <c r="DC443">
        <v>3907.51</v>
      </c>
      <c r="DD443">
        <v>3940.13</v>
      </c>
      <c r="DE443">
        <v>4656.1899999999996</v>
      </c>
      <c r="DF443">
        <v>6721.44</v>
      </c>
      <c r="DG443">
        <v>7779.01</v>
      </c>
      <c r="DH443">
        <v>4667.75</v>
      </c>
      <c r="DI443">
        <v>9275.56</v>
      </c>
      <c r="DJ443">
        <v>10777.74</v>
      </c>
      <c r="DK443">
        <v>7772.93</v>
      </c>
      <c r="DL443">
        <v>4957.29</v>
      </c>
      <c r="DM443">
        <v>8998.66</v>
      </c>
      <c r="DN443">
        <v>6253.06</v>
      </c>
      <c r="DO443">
        <v>6050.05</v>
      </c>
      <c r="DP443">
        <v>7454.3</v>
      </c>
      <c r="DQ443">
        <v>8594.11</v>
      </c>
      <c r="DR443">
        <v>3850.88</v>
      </c>
      <c r="DS443">
        <v>8407.56</v>
      </c>
      <c r="DT443">
        <v>8904.4699999999993</v>
      </c>
      <c r="DU443">
        <v>6945.63</v>
      </c>
      <c r="DV443">
        <v>4962.99</v>
      </c>
      <c r="DW443">
        <v>8024.87</v>
      </c>
      <c r="DX443">
        <v>8957.4500000000007</v>
      </c>
      <c r="DY443" t="s">
        <v>0</v>
      </c>
      <c r="DZ443">
        <v>0.69</v>
      </c>
      <c r="EA443" t="s">
        <v>1</v>
      </c>
    </row>
    <row r="444" spans="1:131" x14ac:dyDescent="0.25">
      <c r="A444">
        <v>4489501</v>
      </c>
      <c r="B444">
        <v>11742507</v>
      </c>
      <c r="C444">
        <v>15236140</v>
      </c>
      <c r="D444">
        <v>14050655</v>
      </c>
      <c r="E444">
        <v>5716781</v>
      </c>
      <c r="F444">
        <v>4368229</v>
      </c>
      <c r="G444">
        <v>2627433.25</v>
      </c>
      <c r="H444">
        <v>1563760.75</v>
      </c>
      <c r="I444">
        <v>1347224</v>
      </c>
      <c r="J444">
        <v>1924540.62</v>
      </c>
      <c r="K444">
        <v>1129211.75</v>
      </c>
      <c r="L444">
        <v>1656283.37</v>
      </c>
      <c r="M444">
        <v>1887621.37</v>
      </c>
      <c r="N444">
        <v>1579847.75</v>
      </c>
      <c r="O444">
        <v>828426.12</v>
      </c>
      <c r="P444">
        <v>857113.06</v>
      </c>
      <c r="Q444">
        <v>1896622.37</v>
      </c>
      <c r="R444">
        <v>1655437.5</v>
      </c>
      <c r="S444">
        <v>1190717.6200000001</v>
      </c>
      <c r="T444">
        <v>1342301.62</v>
      </c>
      <c r="U444">
        <v>755776.87</v>
      </c>
      <c r="V444">
        <v>1195018.8700000001</v>
      </c>
      <c r="W444">
        <v>1313364.6200000001</v>
      </c>
      <c r="X444">
        <v>1320744.3700000001</v>
      </c>
      <c r="Y444">
        <v>782765.93</v>
      </c>
      <c r="Z444">
        <v>761438.62</v>
      </c>
      <c r="AA444">
        <v>982911.81</v>
      </c>
      <c r="AB444">
        <v>972257.12</v>
      </c>
      <c r="AC444">
        <v>415503.84</v>
      </c>
      <c r="AD444">
        <v>1183102.6200000001</v>
      </c>
      <c r="AE444">
        <v>677553.25</v>
      </c>
      <c r="AF444">
        <v>696807.81</v>
      </c>
      <c r="AG444">
        <v>1001115.18</v>
      </c>
      <c r="AH444">
        <v>964464.68</v>
      </c>
      <c r="AI444">
        <v>1095029.5</v>
      </c>
      <c r="AJ444">
        <v>653701.18000000005</v>
      </c>
      <c r="AK444">
        <v>562772.68000000005</v>
      </c>
      <c r="AL444">
        <v>349921.28000000003</v>
      </c>
      <c r="AM444">
        <v>227131.39</v>
      </c>
      <c r="AN444">
        <v>291371.96000000002</v>
      </c>
      <c r="AO444">
        <v>514751.28</v>
      </c>
      <c r="AP444">
        <v>320541.90000000002</v>
      </c>
      <c r="AQ444">
        <v>169414.51</v>
      </c>
      <c r="AR444">
        <v>130739.88</v>
      </c>
      <c r="AS444">
        <v>298996.21000000002</v>
      </c>
      <c r="AT444">
        <v>317350.78000000003</v>
      </c>
      <c r="AU444">
        <v>120393.31</v>
      </c>
      <c r="AV444">
        <v>160832.84</v>
      </c>
      <c r="AW444">
        <v>226158.06</v>
      </c>
      <c r="AX444">
        <v>228599</v>
      </c>
      <c r="AY444">
        <v>179058.92</v>
      </c>
      <c r="AZ444">
        <v>234492.46</v>
      </c>
      <c r="BA444">
        <v>232671.25</v>
      </c>
      <c r="BB444">
        <v>176944.51</v>
      </c>
      <c r="BC444">
        <v>219320.98</v>
      </c>
      <c r="BD444">
        <v>170908.46</v>
      </c>
      <c r="BE444">
        <v>199081.07</v>
      </c>
      <c r="BF444">
        <v>68398.2</v>
      </c>
      <c r="BG444">
        <v>101445.3</v>
      </c>
      <c r="BH444">
        <v>89326.64</v>
      </c>
      <c r="BI444">
        <v>87572.32</v>
      </c>
      <c r="BJ444">
        <v>118693.75999999999</v>
      </c>
      <c r="BK444">
        <v>91587.44</v>
      </c>
      <c r="BL444">
        <v>73703.820000000007</v>
      </c>
      <c r="BM444">
        <v>136692.64000000001</v>
      </c>
      <c r="BN444">
        <v>162991.18</v>
      </c>
      <c r="BO444">
        <v>83105.67</v>
      </c>
      <c r="BP444">
        <v>67673.210000000006</v>
      </c>
      <c r="BQ444">
        <v>59449.81</v>
      </c>
      <c r="BR444">
        <v>32686.6</v>
      </c>
      <c r="BS444">
        <v>53255.58</v>
      </c>
      <c r="BT444">
        <v>45803.41</v>
      </c>
      <c r="BU444">
        <v>41557.68</v>
      </c>
      <c r="BV444">
        <v>23085.37</v>
      </c>
      <c r="BW444">
        <v>45586.87</v>
      </c>
      <c r="BX444">
        <v>36677.47</v>
      </c>
      <c r="BY444">
        <v>23316.01</v>
      </c>
      <c r="BZ444">
        <v>12099.17</v>
      </c>
      <c r="CA444">
        <v>15029.41</v>
      </c>
      <c r="CB444">
        <v>5797.73</v>
      </c>
      <c r="CC444">
        <v>8795.69</v>
      </c>
      <c r="CD444">
        <v>8881.69</v>
      </c>
      <c r="CE444">
        <v>3619.38</v>
      </c>
      <c r="CF444">
        <v>5968.71</v>
      </c>
      <c r="CG444">
        <v>5610.02</v>
      </c>
      <c r="CH444">
        <v>11744.01</v>
      </c>
      <c r="CI444">
        <v>11207.04</v>
      </c>
      <c r="CJ444">
        <v>7864.43</v>
      </c>
      <c r="CK444">
        <v>7113.74</v>
      </c>
      <c r="CL444">
        <v>4886.01</v>
      </c>
      <c r="CM444">
        <v>1960.72</v>
      </c>
      <c r="CN444">
        <v>5791.18</v>
      </c>
      <c r="CO444">
        <v>3525.27</v>
      </c>
      <c r="CP444">
        <v>2428.37</v>
      </c>
      <c r="CQ444">
        <v>1454.42</v>
      </c>
      <c r="CR444">
        <v>2685.71</v>
      </c>
      <c r="CS444">
        <v>2521.94</v>
      </c>
      <c r="CT444">
        <v>2558.71</v>
      </c>
      <c r="CU444">
        <v>3002.73</v>
      </c>
      <c r="CV444">
        <v>3216.64</v>
      </c>
      <c r="CW444">
        <v>2529.2800000000002</v>
      </c>
      <c r="CX444">
        <v>5196.3</v>
      </c>
      <c r="CY444">
        <v>4089.04</v>
      </c>
      <c r="CZ444">
        <v>5792.01</v>
      </c>
      <c r="DA444">
        <v>4655.6400000000003</v>
      </c>
      <c r="DB444">
        <v>4314</v>
      </c>
      <c r="DC444">
        <v>5893.4</v>
      </c>
      <c r="DD444">
        <v>7851.88</v>
      </c>
      <c r="DE444">
        <v>7641.59</v>
      </c>
      <c r="DF444">
        <v>7239.63</v>
      </c>
      <c r="DG444">
        <v>8234.86</v>
      </c>
      <c r="DH444">
        <v>6558.25</v>
      </c>
      <c r="DI444">
        <v>6738.49</v>
      </c>
      <c r="DJ444">
        <v>6756.12</v>
      </c>
      <c r="DK444">
        <v>6726.91</v>
      </c>
      <c r="DL444">
        <v>8396.02</v>
      </c>
      <c r="DM444">
        <v>6606.19</v>
      </c>
      <c r="DN444">
        <v>4531.9799999999996</v>
      </c>
      <c r="DO444">
        <v>4758.72</v>
      </c>
      <c r="DP444">
        <v>7708.06</v>
      </c>
      <c r="DQ444">
        <v>10340.08</v>
      </c>
      <c r="DR444">
        <v>6583.68</v>
      </c>
      <c r="DS444">
        <v>6523.95</v>
      </c>
      <c r="DT444">
        <v>4962.92</v>
      </c>
      <c r="DU444">
        <v>6745.66</v>
      </c>
      <c r="DV444">
        <v>8827.6200000000008</v>
      </c>
      <c r="DW444">
        <v>16870.810000000001</v>
      </c>
      <c r="DX444">
        <v>9412.42</v>
      </c>
      <c r="DY444" t="s">
        <v>0</v>
      </c>
      <c r="DZ444">
        <v>0.91</v>
      </c>
      <c r="EA444" t="s">
        <v>1</v>
      </c>
    </row>
    <row r="445" spans="1:131" x14ac:dyDescent="0.25">
      <c r="A445">
        <v>3426147.25</v>
      </c>
      <c r="B445">
        <v>17570312</v>
      </c>
      <c r="C445">
        <v>18531416</v>
      </c>
      <c r="D445">
        <v>8415153</v>
      </c>
      <c r="E445">
        <v>4215646.5</v>
      </c>
      <c r="F445">
        <v>4384083</v>
      </c>
      <c r="G445">
        <v>6132546</v>
      </c>
      <c r="H445">
        <v>5091014</v>
      </c>
      <c r="I445">
        <v>2397692.75</v>
      </c>
      <c r="J445">
        <v>1452212.87</v>
      </c>
      <c r="K445">
        <v>1853386.62</v>
      </c>
      <c r="L445">
        <v>1457042.75</v>
      </c>
      <c r="M445">
        <v>1129075.5</v>
      </c>
      <c r="N445">
        <v>667871.75</v>
      </c>
      <c r="O445">
        <v>1256341.1200000001</v>
      </c>
      <c r="P445">
        <v>1112303.5</v>
      </c>
      <c r="Q445">
        <v>1507319.75</v>
      </c>
      <c r="R445">
        <v>753951</v>
      </c>
      <c r="S445">
        <v>1028847.06</v>
      </c>
      <c r="T445">
        <v>880947.68</v>
      </c>
      <c r="U445">
        <v>664601.93000000005</v>
      </c>
      <c r="V445">
        <v>468901.09</v>
      </c>
      <c r="W445">
        <v>500340.59</v>
      </c>
      <c r="X445">
        <v>1095885.75</v>
      </c>
      <c r="Y445">
        <v>889447.87</v>
      </c>
      <c r="Z445">
        <v>1379478.12</v>
      </c>
      <c r="AA445">
        <v>1084989.75</v>
      </c>
      <c r="AB445">
        <v>1153698.6200000001</v>
      </c>
      <c r="AC445">
        <v>751326.06</v>
      </c>
      <c r="AD445">
        <v>604461.68000000005</v>
      </c>
      <c r="AE445">
        <v>471523.84000000003</v>
      </c>
      <c r="AF445">
        <v>562143.62</v>
      </c>
      <c r="AG445">
        <v>524035.84000000003</v>
      </c>
      <c r="AH445">
        <v>381217.75</v>
      </c>
      <c r="AI445">
        <v>705286.68</v>
      </c>
      <c r="AJ445">
        <v>874586.62</v>
      </c>
      <c r="AK445">
        <v>573228.93000000005</v>
      </c>
      <c r="AL445">
        <v>503051.34</v>
      </c>
      <c r="AM445">
        <v>282891.59000000003</v>
      </c>
      <c r="AN445">
        <v>335773.21</v>
      </c>
      <c r="AO445">
        <v>306451.06</v>
      </c>
      <c r="AP445">
        <v>342775.46</v>
      </c>
      <c r="AQ445">
        <v>365997.28</v>
      </c>
      <c r="AR445">
        <v>395293.62</v>
      </c>
      <c r="AS445">
        <v>231473.03</v>
      </c>
      <c r="AT445">
        <v>285575.25</v>
      </c>
      <c r="AU445">
        <v>330120.87</v>
      </c>
      <c r="AV445">
        <v>211603</v>
      </c>
      <c r="AW445">
        <v>256209.4</v>
      </c>
      <c r="AX445">
        <v>274091.06</v>
      </c>
      <c r="AY445">
        <v>175743.81</v>
      </c>
      <c r="AZ445">
        <v>182903.29</v>
      </c>
      <c r="BA445">
        <v>190614.54</v>
      </c>
      <c r="BB445">
        <v>160081.64000000001</v>
      </c>
      <c r="BC445">
        <v>120469.12</v>
      </c>
      <c r="BD445">
        <v>89248.7</v>
      </c>
      <c r="BE445">
        <v>73731.570000000007</v>
      </c>
      <c r="BF445">
        <v>61907.55</v>
      </c>
      <c r="BG445">
        <v>93200.4</v>
      </c>
      <c r="BH445">
        <v>104144.88</v>
      </c>
      <c r="BI445">
        <v>102009.36</v>
      </c>
      <c r="BJ445">
        <v>121368.75</v>
      </c>
      <c r="BK445">
        <v>98540.09</v>
      </c>
      <c r="BL445">
        <v>108157.64</v>
      </c>
      <c r="BM445">
        <v>103337.38</v>
      </c>
      <c r="BN445">
        <v>58914.95</v>
      </c>
      <c r="BO445">
        <v>42597.71</v>
      </c>
      <c r="BP445">
        <v>43008.53</v>
      </c>
      <c r="BQ445">
        <v>41216.29</v>
      </c>
      <c r="BR445">
        <v>43581.1</v>
      </c>
      <c r="BS445">
        <v>32280.720000000001</v>
      </c>
      <c r="BT445">
        <v>51472.41</v>
      </c>
      <c r="BU445">
        <v>50621.51</v>
      </c>
      <c r="BV445">
        <v>32126.71</v>
      </c>
      <c r="BW445">
        <v>16289.29</v>
      </c>
      <c r="BX445">
        <v>17604.72</v>
      </c>
      <c r="BY445">
        <v>14164.97</v>
      </c>
      <c r="BZ445">
        <v>7244.79</v>
      </c>
      <c r="CA445">
        <v>20548.14</v>
      </c>
      <c r="CB445">
        <v>16879.66</v>
      </c>
      <c r="CC445">
        <v>9054.0400000000009</v>
      </c>
      <c r="CD445">
        <v>13079.86</v>
      </c>
      <c r="CE445">
        <v>13163.25</v>
      </c>
      <c r="CF445">
        <v>7552.77</v>
      </c>
      <c r="CG445">
        <v>7965.28</v>
      </c>
      <c r="CH445">
        <v>8202.14</v>
      </c>
      <c r="CI445">
        <v>4184.0200000000004</v>
      </c>
      <c r="CJ445">
        <v>9681.1</v>
      </c>
      <c r="CK445">
        <v>7667.37</v>
      </c>
      <c r="CL445">
        <v>5516.96</v>
      </c>
      <c r="CM445">
        <v>4919.75</v>
      </c>
      <c r="CN445">
        <v>6895.12</v>
      </c>
      <c r="CO445">
        <v>6333.3</v>
      </c>
      <c r="CP445">
        <v>2270.56</v>
      </c>
      <c r="CQ445">
        <v>1864.47</v>
      </c>
      <c r="CR445">
        <v>2754.63</v>
      </c>
      <c r="CS445">
        <v>2709.51</v>
      </c>
      <c r="CT445">
        <v>2444.94</v>
      </c>
      <c r="CU445">
        <v>2988.6</v>
      </c>
      <c r="CV445">
        <v>3524.81</v>
      </c>
      <c r="CW445">
        <v>2929.45</v>
      </c>
      <c r="CX445">
        <v>2769.11</v>
      </c>
      <c r="CY445">
        <v>3247.01</v>
      </c>
      <c r="CZ445">
        <v>3709.29</v>
      </c>
      <c r="DA445">
        <v>2344.87</v>
      </c>
      <c r="DB445">
        <v>1534.07</v>
      </c>
      <c r="DC445">
        <v>2796.72</v>
      </c>
      <c r="DD445">
        <v>4095.8</v>
      </c>
      <c r="DE445">
        <v>5172.6499999999996</v>
      </c>
      <c r="DF445">
        <v>5696.25</v>
      </c>
      <c r="DG445">
        <v>1736.35</v>
      </c>
      <c r="DH445">
        <v>5265.93</v>
      </c>
      <c r="DI445">
        <v>3982.98</v>
      </c>
      <c r="DJ445">
        <v>8184.12</v>
      </c>
      <c r="DK445">
        <v>4224.5</v>
      </c>
      <c r="DL445">
        <v>3311.67</v>
      </c>
      <c r="DM445">
        <v>7863.25</v>
      </c>
      <c r="DN445">
        <v>7964.77</v>
      </c>
      <c r="DO445">
        <v>8172.42</v>
      </c>
      <c r="DP445">
        <v>11903.05</v>
      </c>
      <c r="DQ445">
        <v>9740.9</v>
      </c>
      <c r="DR445">
        <v>11304.12</v>
      </c>
      <c r="DS445">
        <v>5930.98</v>
      </c>
      <c r="DT445">
        <v>7049.52</v>
      </c>
      <c r="DU445">
        <v>11054.44</v>
      </c>
      <c r="DV445">
        <v>8291.1299999999992</v>
      </c>
      <c r="DW445">
        <v>6743.15</v>
      </c>
      <c r="DX445">
        <v>6090.09</v>
      </c>
      <c r="DY445" t="s">
        <v>0</v>
      </c>
      <c r="DZ445">
        <v>0.67</v>
      </c>
      <c r="EA445" t="s">
        <v>1</v>
      </c>
    </row>
    <row r="446" spans="1:131" x14ac:dyDescent="0.25">
      <c r="A446">
        <v>4814354</v>
      </c>
      <c r="B446">
        <v>15016887</v>
      </c>
      <c r="C446">
        <v>7279854</v>
      </c>
      <c r="D446">
        <v>10421519</v>
      </c>
      <c r="E446">
        <v>5725526.5</v>
      </c>
      <c r="F446">
        <v>3939491.5</v>
      </c>
      <c r="G446">
        <v>2207571.25</v>
      </c>
      <c r="H446">
        <v>2186574</v>
      </c>
      <c r="I446">
        <v>3730806.75</v>
      </c>
      <c r="J446">
        <v>2252404.25</v>
      </c>
      <c r="K446">
        <v>3822727</v>
      </c>
      <c r="L446">
        <v>3098876</v>
      </c>
      <c r="M446">
        <v>1501485.5</v>
      </c>
      <c r="N446">
        <v>1568791.62</v>
      </c>
      <c r="O446">
        <v>1365072.62</v>
      </c>
      <c r="P446">
        <v>1943132.5</v>
      </c>
      <c r="Q446">
        <v>1108004.5</v>
      </c>
      <c r="R446">
        <v>1714654.37</v>
      </c>
      <c r="S446">
        <v>739885.68</v>
      </c>
      <c r="T446">
        <v>637351</v>
      </c>
      <c r="U446">
        <v>757548.62</v>
      </c>
      <c r="V446">
        <v>1083826.1200000001</v>
      </c>
      <c r="W446">
        <v>1286078.1200000001</v>
      </c>
      <c r="X446">
        <v>492935.84</v>
      </c>
      <c r="Y446">
        <v>594505.56000000006</v>
      </c>
      <c r="Z446">
        <v>572455.25</v>
      </c>
      <c r="AA446">
        <v>802317.68</v>
      </c>
      <c r="AB446">
        <v>750448.06</v>
      </c>
      <c r="AC446">
        <v>407437.62</v>
      </c>
      <c r="AD446">
        <v>1002102.31</v>
      </c>
      <c r="AE446">
        <v>1016139.68</v>
      </c>
      <c r="AF446">
        <v>698322.68</v>
      </c>
      <c r="AG446">
        <v>500896.56</v>
      </c>
      <c r="AH446">
        <v>452481.4</v>
      </c>
      <c r="AI446">
        <v>838744.43</v>
      </c>
      <c r="AJ446">
        <v>840750.68</v>
      </c>
      <c r="AK446">
        <v>504853.31</v>
      </c>
      <c r="AL446">
        <v>371597.93</v>
      </c>
      <c r="AM446">
        <v>362088.9</v>
      </c>
      <c r="AN446">
        <v>193809.84</v>
      </c>
      <c r="AO446">
        <v>170494.37</v>
      </c>
      <c r="AP446">
        <v>222653.32</v>
      </c>
      <c r="AQ446">
        <v>337796.03</v>
      </c>
      <c r="AR446">
        <v>175210.12</v>
      </c>
      <c r="AS446">
        <v>195288.29</v>
      </c>
      <c r="AT446">
        <v>399385.34</v>
      </c>
      <c r="AU446">
        <v>369610.65</v>
      </c>
      <c r="AV446">
        <v>253371.98</v>
      </c>
      <c r="AW446">
        <v>135235.01</v>
      </c>
      <c r="AX446">
        <v>368348.28</v>
      </c>
      <c r="AY446">
        <v>182917</v>
      </c>
      <c r="AZ446">
        <v>183950.53</v>
      </c>
      <c r="BA446">
        <v>150783.87</v>
      </c>
      <c r="BB446">
        <v>239035.42</v>
      </c>
      <c r="BC446">
        <v>207293.48</v>
      </c>
      <c r="BD446">
        <v>153370.45000000001</v>
      </c>
      <c r="BE446">
        <v>85266.46</v>
      </c>
      <c r="BF446">
        <v>102134.68</v>
      </c>
      <c r="BG446">
        <v>158666.25</v>
      </c>
      <c r="BH446">
        <v>114544.1</v>
      </c>
      <c r="BI446">
        <v>88314.89</v>
      </c>
      <c r="BJ446">
        <v>78797.429999999993</v>
      </c>
      <c r="BK446">
        <v>120993.86</v>
      </c>
      <c r="BL446">
        <v>135887.59</v>
      </c>
      <c r="BM446">
        <v>94956.78</v>
      </c>
      <c r="BN446">
        <v>64813.43</v>
      </c>
      <c r="BO446">
        <v>71650.11</v>
      </c>
      <c r="BP446">
        <v>60495.31</v>
      </c>
      <c r="BQ446">
        <v>54386.92</v>
      </c>
      <c r="BR446">
        <v>22243.56</v>
      </c>
      <c r="BS446">
        <v>19937.43</v>
      </c>
      <c r="BT446">
        <v>23643.86</v>
      </c>
      <c r="BU446">
        <v>29894.34</v>
      </c>
      <c r="BV446">
        <v>30437.72</v>
      </c>
      <c r="BW446">
        <v>32249.78</v>
      </c>
      <c r="BX446">
        <v>29981.4</v>
      </c>
      <c r="BY446">
        <v>19591.240000000002</v>
      </c>
      <c r="BZ446">
        <v>26308.799999999999</v>
      </c>
      <c r="CA446">
        <v>39583.68</v>
      </c>
      <c r="CB446">
        <v>24274.33</v>
      </c>
      <c r="CC446">
        <v>13765.71</v>
      </c>
      <c r="CD446">
        <v>10619.05</v>
      </c>
      <c r="CE446">
        <v>9001.43</v>
      </c>
      <c r="CF446">
        <v>8156.42</v>
      </c>
      <c r="CG446">
        <v>11672.42</v>
      </c>
      <c r="CH446">
        <v>5001.63</v>
      </c>
      <c r="CI446">
        <v>9429.15</v>
      </c>
      <c r="CJ446">
        <v>10984.34</v>
      </c>
      <c r="CK446">
        <v>8100.86</v>
      </c>
      <c r="CL446">
        <v>7274.34</v>
      </c>
      <c r="CM446">
        <v>7658.91</v>
      </c>
      <c r="CN446">
        <v>3728.46</v>
      </c>
      <c r="CO446">
        <v>2814.34</v>
      </c>
      <c r="CP446">
        <v>2900.65</v>
      </c>
      <c r="CQ446">
        <v>3817.48</v>
      </c>
      <c r="CR446">
        <v>2098.59</v>
      </c>
      <c r="CS446">
        <v>2768.99</v>
      </c>
      <c r="CT446">
        <v>3525.92</v>
      </c>
      <c r="CU446">
        <v>1883.44</v>
      </c>
      <c r="CV446">
        <v>4467.59</v>
      </c>
      <c r="CW446">
        <v>2300.09</v>
      </c>
      <c r="CX446">
        <v>2680.52</v>
      </c>
      <c r="CY446">
        <v>1883.57</v>
      </c>
      <c r="CZ446">
        <v>3308.79</v>
      </c>
      <c r="DA446">
        <v>1571.95</v>
      </c>
      <c r="DB446">
        <v>2820.03</v>
      </c>
      <c r="DC446">
        <v>2530.77</v>
      </c>
      <c r="DD446">
        <v>5623.56</v>
      </c>
      <c r="DE446">
        <v>4093.93</v>
      </c>
      <c r="DF446">
        <v>7398.74</v>
      </c>
      <c r="DG446">
        <v>3814.65</v>
      </c>
      <c r="DH446">
        <v>4396.0600000000004</v>
      </c>
      <c r="DI446">
        <v>7568.36</v>
      </c>
      <c r="DJ446">
        <v>11951.33</v>
      </c>
      <c r="DK446">
        <v>10265.299999999999</v>
      </c>
      <c r="DL446">
        <v>6862.54</v>
      </c>
      <c r="DM446">
        <v>4741.93</v>
      </c>
      <c r="DN446">
        <v>8089.92</v>
      </c>
      <c r="DO446">
        <v>5931.06</v>
      </c>
      <c r="DP446">
        <v>8414.57</v>
      </c>
      <c r="DQ446">
        <v>9075.4</v>
      </c>
      <c r="DR446">
        <v>5256.51</v>
      </c>
      <c r="DS446">
        <v>4719.58</v>
      </c>
      <c r="DT446">
        <v>5527.64</v>
      </c>
      <c r="DU446">
        <v>9882.56</v>
      </c>
      <c r="DV446">
        <v>10891.75</v>
      </c>
      <c r="DW446">
        <v>12996.57</v>
      </c>
      <c r="DX446">
        <v>10535.77</v>
      </c>
      <c r="DY446" t="s">
        <v>0</v>
      </c>
      <c r="DZ446">
        <v>0.62</v>
      </c>
      <c r="EA446" t="s">
        <v>1</v>
      </c>
    </row>
    <row r="447" spans="1:131" x14ac:dyDescent="0.25">
      <c r="A447">
        <v>1028031.37</v>
      </c>
      <c r="B447">
        <v>6682649.5</v>
      </c>
      <c r="C447">
        <v>6809227.5</v>
      </c>
      <c r="D447">
        <v>5788718.5</v>
      </c>
      <c r="E447">
        <v>7958730</v>
      </c>
      <c r="F447">
        <v>4626135.5</v>
      </c>
      <c r="G447">
        <v>3903454.5</v>
      </c>
      <c r="H447">
        <v>1168456.8700000001</v>
      </c>
      <c r="I447">
        <v>1873256.12</v>
      </c>
      <c r="J447">
        <v>1819340.62</v>
      </c>
      <c r="K447">
        <v>1597987.12</v>
      </c>
      <c r="L447">
        <v>2684468.25</v>
      </c>
      <c r="M447">
        <v>2729210</v>
      </c>
      <c r="N447">
        <v>3629645.25</v>
      </c>
      <c r="O447">
        <v>1410535.87</v>
      </c>
      <c r="P447">
        <v>2060457.25</v>
      </c>
      <c r="Q447">
        <v>1606908.87</v>
      </c>
      <c r="R447">
        <v>1226932.1200000001</v>
      </c>
      <c r="S447">
        <v>909950.62</v>
      </c>
      <c r="T447">
        <v>576602.62</v>
      </c>
      <c r="U447">
        <v>954289.75</v>
      </c>
      <c r="V447">
        <v>742788.68</v>
      </c>
      <c r="W447">
        <v>687570.06</v>
      </c>
      <c r="X447">
        <v>509116.53</v>
      </c>
      <c r="Y447">
        <v>295172.90000000002</v>
      </c>
      <c r="Z447">
        <v>737938.06</v>
      </c>
      <c r="AA447">
        <v>1027899.25</v>
      </c>
      <c r="AB447">
        <v>1229976.75</v>
      </c>
      <c r="AC447">
        <v>355703.78</v>
      </c>
      <c r="AD447">
        <v>837277.62</v>
      </c>
      <c r="AE447">
        <v>921926.12</v>
      </c>
      <c r="AF447">
        <v>601904.93000000005</v>
      </c>
      <c r="AG447">
        <v>1016551.62</v>
      </c>
      <c r="AH447">
        <v>761820</v>
      </c>
      <c r="AI447">
        <v>414463.84</v>
      </c>
      <c r="AJ447">
        <v>492279.9</v>
      </c>
      <c r="AK447">
        <v>459054.96</v>
      </c>
      <c r="AL447">
        <v>408776.84</v>
      </c>
      <c r="AM447">
        <v>405852.5</v>
      </c>
      <c r="AN447">
        <v>438834.75</v>
      </c>
      <c r="AO447">
        <v>542940.43000000005</v>
      </c>
      <c r="AP447">
        <v>508150.28</v>
      </c>
      <c r="AQ447">
        <v>309691.06</v>
      </c>
      <c r="AR447">
        <v>357939.87</v>
      </c>
      <c r="AS447">
        <v>474151.87</v>
      </c>
      <c r="AT447">
        <v>162882.31</v>
      </c>
      <c r="AU447">
        <v>212458.18</v>
      </c>
      <c r="AV447">
        <v>258429.68</v>
      </c>
      <c r="AW447">
        <v>124210.11</v>
      </c>
      <c r="AX447">
        <v>122549.32</v>
      </c>
      <c r="AY447">
        <v>145467.15</v>
      </c>
      <c r="AZ447">
        <v>167516.5</v>
      </c>
      <c r="BA447">
        <v>163030</v>
      </c>
      <c r="BB447">
        <v>197755.71</v>
      </c>
      <c r="BC447">
        <v>168508.14</v>
      </c>
      <c r="BD447">
        <v>156308.26</v>
      </c>
      <c r="BE447">
        <v>164962.81</v>
      </c>
      <c r="BF447">
        <v>142037.03</v>
      </c>
      <c r="BG447">
        <v>119299.16</v>
      </c>
      <c r="BH447">
        <v>103270.8</v>
      </c>
      <c r="BI447">
        <v>128750.26</v>
      </c>
      <c r="BJ447">
        <v>82023.62</v>
      </c>
      <c r="BK447">
        <v>103463.3</v>
      </c>
      <c r="BL447">
        <v>158512.42000000001</v>
      </c>
      <c r="BM447">
        <v>118254.24</v>
      </c>
      <c r="BN447">
        <v>44250.35</v>
      </c>
      <c r="BO447">
        <v>43205.46</v>
      </c>
      <c r="BP447">
        <v>59869.95</v>
      </c>
      <c r="BQ447">
        <v>40189.81</v>
      </c>
      <c r="BR447">
        <v>48256.27</v>
      </c>
      <c r="BS447">
        <v>39256.61</v>
      </c>
      <c r="BT447">
        <v>32979.050000000003</v>
      </c>
      <c r="BU447">
        <v>34347.980000000003</v>
      </c>
      <c r="BV447">
        <v>12833.27</v>
      </c>
      <c r="BW447">
        <v>30239.34</v>
      </c>
      <c r="BX447">
        <v>20838.87</v>
      </c>
      <c r="BY447">
        <v>25437.93</v>
      </c>
      <c r="BZ447">
        <v>19545.88</v>
      </c>
      <c r="CA447">
        <v>17672.740000000002</v>
      </c>
      <c r="CB447">
        <v>13065.23</v>
      </c>
      <c r="CC447">
        <v>6615.73</v>
      </c>
      <c r="CD447">
        <v>15639.4</v>
      </c>
      <c r="CE447">
        <v>17642.490000000002</v>
      </c>
      <c r="CF447">
        <v>16372.03</v>
      </c>
      <c r="CG447">
        <v>13425.36</v>
      </c>
      <c r="CH447">
        <v>7180.63</v>
      </c>
      <c r="CI447">
        <v>5925.63</v>
      </c>
      <c r="CJ447">
        <v>5092.17</v>
      </c>
      <c r="CK447">
        <v>4633.26</v>
      </c>
      <c r="CL447">
        <v>4907.7700000000004</v>
      </c>
      <c r="CM447">
        <v>2654.42</v>
      </c>
      <c r="CN447">
        <v>4600.5</v>
      </c>
      <c r="CO447">
        <v>4769.76</v>
      </c>
      <c r="CP447">
        <v>3313.45</v>
      </c>
      <c r="CQ447">
        <v>2477.9899999999998</v>
      </c>
      <c r="CR447">
        <v>3845.81</v>
      </c>
      <c r="CS447">
        <v>1631.48</v>
      </c>
      <c r="CT447">
        <v>1748.89</v>
      </c>
      <c r="CU447">
        <v>2339.58</v>
      </c>
      <c r="CV447">
        <v>4127.92</v>
      </c>
      <c r="CW447">
        <v>4463.13</v>
      </c>
      <c r="CX447">
        <v>4393.5600000000004</v>
      </c>
      <c r="CY447">
        <v>5248.29</v>
      </c>
      <c r="CZ447">
        <v>3438.53</v>
      </c>
      <c r="DA447">
        <v>3139.49</v>
      </c>
      <c r="DB447">
        <v>4716.3100000000004</v>
      </c>
      <c r="DC447">
        <v>5309.49</v>
      </c>
      <c r="DD447">
        <v>7649.25</v>
      </c>
      <c r="DE447">
        <v>5830.95</v>
      </c>
      <c r="DF447">
        <v>7710.77</v>
      </c>
      <c r="DG447">
        <v>6301.48</v>
      </c>
      <c r="DH447">
        <v>6438.19</v>
      </c>
      <c r="DI447">
        <v>7728.84</v>
      </c>
      <c r="DJ447">
        <v>10548.37</v>
      </c>
      <c r="DK447">
        <v>5841.42</v>
      </c>
      <c r="DL447">
        <v>6397.42</v>
      </c>
      <c r="DM447">
        <v>4157.08</v>
      </c>
      <c r="DN447">
        <v>6362.59</v>
      </c>
      <c r="DO447">
        <v>5609.44</v>
      </c>
      <c r="DP447">
        <v>9290.2099999999991</v>
      </c>
      <c r="DQ447">
        <v>11229.95</v>
      </c>
      <c r="DR447">
        <v>16503.78</v>
      </c>
      <c r="DS447">
        <v>16538.919999999998</v>
      </c>
      <c r="DT447">
        <v>9183.58</v>
      </c>
      <c r="DU447">
        <v>7904.52</v>
      </c>
      <c r="DV447">
        <v>7824.11</v>
      </c>
      <c r="DW447">
        <v>11725.09</v>
      </c>
      <c r="DX447">
        <v>10455.67</v>
      </c>
      <c r="DY447" t="s">
        <v>0</v>
      </c>
      <c r="DZ447">
        <v>0.56999999999999995</v>
      </c>
      <c r="EA447" t="s">
        <v>1</v>
      </c>
    </row>
    <row r="448" spans="1:131" x14ac:dyDescent="0.25">
      <c r="A448">
        <v>3580448.5</v>
      </c>
      <c r="B448">
        <v>10351846</v>
      </c>
      <c r="C448">
        <v>10683655</v>
      </c>
      <c r="D448">
        <v>7320834.5</v>
      </c>
      <c r="E448">
        <v>5514034.5</v>
      </c>
      <c r="F448">
        <v>7200339.5</v>
      </c>
      <c r="G448">
        <v>7081546.5</v>
      </c>
      <c r="H448">
        <v>2866280</v>
      </c>
      <c r="I448">
        <v>1236991.75</v>
      </c>
      <c r="J448">
        <v>991080.25</v>
      </c>
      <c r="K448">
        <v>1803089.25</v>
      </c>
      <c r="L448">
        <v>2531763.75</v>
      </c>
      <c r="M448">
        <v>1557454.75</v>
      </c>
      <c r="N448">
        <v>1542610.5</v>
      </c>
      <c r="O448">
        <v>1478988.37</v>
      </c>
      <c r="P448">
        <v>1764670</v>
      </c>
      <c r="Q448">
        <v>1365654.37</v>
      </c>
      <c r="R448">
        <v>1708854.5</v>
      </c>
      <c r="S448">
        <v>991130.56</v>
      </c>
      <c r="T448">
        <v>1236349</v>
      </c>
      <c r="U448">
        <v>1550663.87</v>
      </c>
      <c r="V448">
        <v>1490438.5</v>
      </c>
      <c r="W448">
        <v>1171483.8700000001</v>
      </c>
      <c r="X448">
        <v>1073200.8700000001</v>
      </c>
      <c r="Y448">
        <v>1189625.25</v>
      </c>
      <c r="Z448">
        <v>1061896.6200000001</v>
      </c>
      <c r="AA448">
        <v>808382.5</v>
      </c>
      <c r="AB448">
        <v>797212</v>
      </c>
      <c r="AC448">
        <v>901553.56</v>
      </c>
      <c r="AD448">
        <v>692134.87</v>
      </c>
      <c r="AE448">
        <v>773292.75</v>
      </c>
      <c r="AF448">
        <v>589841.62</v>
      </c>
      <c r="AG448">
        <v>458608.59</v>
      </c>
      <c r="AH448">
        <v>475118.84</v>
      </c>
      <c r="AI448">
        <v>648738.68000000005</v>
      </c>
      <c r="AJ448">
        <v>715907.18</v>
      </c>
      <c r="AK448">
        <v>438787.37</v>
      </c>
      <c r="AL448">
        <v>365684.34</v>
      </c>
      <c r="AM448">
        <v>477313.46</v>
      </c>
      <c r="AN448">
        <v>513408.87</v>
      </c>
      <c r="AO448">
        <v>393635</v>
      </c>
      <c r="AP448">
        <v>489478.93</v>
      </c>
      <c r="AQ448">
        <v>452793.65</v>
      </c>
      <c r="AR448">
        <v>316086.87</v>
      </c>
      <c r="AS448">
        <v>262292.81</v>
      </c>
      <c r="AT448">
        <v>412395.59</v>
      </c>
      <c r="AU448">
        <v>214669.56</v>
      </c>
      <c r="AV448">
        <v>239621.04</v>
      </c>
      <c r="AW448">
        <v>161774.87</v>
      </c>
      <c r="AX448">
        <v>240430.32</v>
      </c>
      <c r="AY448">
        <v>458526.12</v>
      </c>
      <c r="AZ448">
        <v>285686.28000000003</v>
      </c>
      <c r="BA448">
        <v>182308.4</v>
      </c>
      <c r="BB448">
        <v>97905.52</v>
      </c>
      <c r="BC448">
        <v>100143.5</v>
      </c>
      <c r="BD448">
        <v>223079.78</v>
      </c>
      <c r="BE448">
        <v>149116.17000000001</v>
      </c>
      <c r="BF448">
        <v>95632.85</v>
      </c>
      <c r="BG448">
        <v>166833.65</v>
      </c>
      <c r="BH448">
        <v>85474.58</v>
      </c>
      <c r="BI448">
        <v>71910.850000000006</v>
      </c>
      <c r="BJ448">
        <v>85728.91</v>
      </c>
      <c r="BK448">
        <v>141764.03</v>
      </c>
      <c r="BL448">
        <v>93710.42</v>
      </c>
      <c r="BM448">
        <v>70841.52</v>
      </c>
      <c r="BN448">
        <v>56737.120000000003</v>
      </c>
      <c r="BO448">
        <v>60109.62</v>
      </c>
      <c r="BP448">
        <v>35410.35</v>
      </c>
      <c r="BQ448">
        <v>31017.41</v>
      </c>
      <c r="BR448">
        <v>59597.27</v>
      </c>
      <c r="BS448">
        <v>50149.37</v>
      </c>
      <c r="BT448">
        <v>38718.11</v>
      </c>
      <c r="BU448">
        <v>28163.37</v>
      </c>
      <c r="BV448">
        <v>29028.52</v>
      </c>
      <c r="BW448">
        <v>52718.66</v>
      </c>
      <c r="BX448">
        <v>43291.5</v>
      </c>
      <c r="BY448">
        <v>29947.88</v>
      </c>
      <c r="BZ448">
        <v>22796.38</v>
      </c>
      <c r="CA448">
        <v>13432.36</v>
      </c>
      <c r="CB448">
        <v>13048.98</v>
      </c>
      <c r="CC448">
        <v>10746.82</v>
      </c>
      <c r="CD448">
        <v>10645.7</v>
      </c>
      <c r="CE448">
        <v>9999.17</v>
      </c>
      <c r="CF448">
        <v>12831.69</v>
      </c>
      <c r="CG448">
        <v>8406.85</v>
      </c>
      <c r="CH448">
        <v>10477.69</v>
      </c>
      <c r="CI448">
        <v>11948.99</v>
      </c>
      <c r="CJ448">
        <v>7453.98</v>
      </c>
      <c r="CK448">
        <v>3488.97</v>
      </c>
      <c r="CL448">
        <v>5405.33</v>
      </c>
      <c r="CM448">
        <v>1489.21</v>
      </c>
      <c r="CN448">
        <v>2496.65</v>
      </c>
      <c r="CO448">
        <v>3604.8</v>
      </c>
      <c r="CP448">
        <v>3548.26</v>
      </c>
      <c r="CQ448">
        <v>4413.6499999999996</v>
      </c>
      <c r="CR448">
        <v>2570.0700000000002</v>
      </c>
      <c r="CS448">
        <v>1320.17</v>
      </c>
      <c r="CT448">
        <v>2590.75</v>
      </c>
      <c r="CU448">
        <v>4354.25</v>
      </c>
      <c r="CV448">
        <v>3979.5</v>
      </c>
      <c r="CW448">
        <v>4822.8100000000004</v>
      </c>
      <c r="CX448">
        <v>4092.44</v>
      </c>
      <c r="CY448">
        <v>4510.05</v>
      </c>
      <c r="CZ448">
        <v>4227.8</v>
      </c>
      <c r="DA448">
        <v>4281.79</v>
      </c>
      <c r="DB448">
        <v>1614.37</v>
      </c>
      <c r="DC448">
        <v>3736.23</v>
      </c>
      <c r="DD448">
        <v>5239.1899999999996</v>
      </c>
      <c r="DE448">
        <v>2405.3200000000002</v>
      </c>
      <c r="DF448">
        <v>3576.44</v>
      </c>
      <c r="DG448">
        <v>4705.16</v>
      </c>
      <c r="DH448">
        <v>3371.12</v>
      </c>
      <c r="DI448">
        <v>3840.45</v>
      </c>
      <c r="DJ448">
        <v>5375.73</v>
      </c>
      <c r="DK448">
        <v>2712.31</v>
      </c>
      <c r="DL448">
        <v>7123.99</v>
      </c>
      <c r="DM448">
        <v>7519.35</v>
      </c>
      <c r="DN448">
        <v>6293.43</v>
      </c>
      <c r="DO448">
        <v>6003.54</v>
      </c>
      <c r="DP448">
        <v>5581.39</v>
      </c>
      <c r="DQ448">
        <v>3909.6</v>
      </c>
      <c r="DR448">
        <v>10199.719999999999</v>
      </c>
      <c r="DS448">
        <v>10151.42</v>
      </c>
      <c r="DT448">
        <v>12875.64</v>
      </c>
      <c r="DU448">
        <v>6143.1</v>
      </c>
      <c r="DV448">
        <v>6583.18</v>
      </c>
      <c r="DW448">
        <v>6575.44</v>
      </c>
      <c r="DX448">
        <v>10707.86</v>
      </c>
      <c r="DY448" t="s">
        <v>0</v>
      </c>
      <c r="DZ448">
        <v>0.73</v>
      </c>
      <c r="EA448" t="s">
        <v>1</v>
      </c>
    </row>
    <row r="449" spans="1:131" x14ac:dyDescent="0.25">
      <c r="A449">
        <v>2858484.25</v>
      </c>
      <c r="B449">
        <v>11461964</v>
      </c>
      <c r="C449">
        <v>10472149</v>
      </c>
      <c r="D449">
        <v>9444731</v>
      </c>
      <c r="E449">
        <v>7455425</v>
      </c>
      <c r="F449">
        <v>5587351</v>
      </c>
      <c r="G449">
        <v>5526291</v>
      </c>
      <c r="H449">
        <v>3342126</v>
      </c>
      <c r="I449">
        <v>2686320.75</v>
      </c>
      <c r="J449">
        <v>2864389</v>
      </c>
      <c r="K449">
        <v>1204792.1200000001</v>
      </c>
      <c r="L449">
        <v>1403889.25</v>
      </c>
      <c r="M449">
        <v>1789074.87</v>
      </c>
      <c r="N449">
        <v>2153713.25</v>
      </c>
      <c r="O449">
        <v>2967627.25</v>
      </c>
      <c r="P449">
        <v>1887407.5</v>
      </c>
      <c r="Q449">
        <v>690252.37</v>
      </c>
      <c r="R449">
        <v>1277076.25</v>
      </c>
      <c r="S449">
        <v>898811.43</v>
      </c>
      <c r="T449">
        <v>663794</v>
      </c>
      <c r="U449">
        <v>1195477.25</v>
      </c>
      <c r="V449">
        <v>1290024.25</v>
      </c>
      <c r="W449">
        <v>672197.43</v>
      </c>
      <c r="X449">
        <v>687444.87</v>
      </c>
      <c r="Y449">
        <v>1303357.3700000001</v>
      </c>
      <c r="Z449">
        <v>733565.62</v>
      </c>
      <c r="AA449">
        <v>923824.12</v>
      </c>
      <c r="AB449">
        <v>905810.5</v>
      </c>
      <c r="AC449">
        <v>845143.12</v>
      </c>
      <c r="AD449">
        <v>977475.31</v>
      </c>
      <c r="AE449">
        <v>821108.31</v>
      </c>
      <c r="AF449">
        <v>353976.5</v>
      </c>
      <c r="AG449">
        <v>583973.31000000006</v>
      </c>
      <c r="AH449">
        <v>922269.62</v>
      </c>
      <c r="AI449">
        <v>664518.06000000006</v>
      </c>
      <c r="AJ449">
        <v>445066.5</v>
      </c>
      <c r="AK449">
        <v>303761.59000000003</v>
      </c>
      <c r="AL449">
        <v>460720.5</v>
      </c>
      <c r="AM449">
        <v>519403.21</v>
      </c>
      <c r="AN449">
        <v>359584.34</v>
      </c>
      <c r="AO449">
        <v>443690.71</v>
      </c>
      <c r="AP449">
        <v>334695.25</v>
      </c>
      <c r="AQ449">
        <v>319395.31</v>
      </c>
      <c r="AR449">
        <v>315866.5</v>
      </c>
      <c r="AS449">
        <v>273115.09000000003</v>
      </c>
      <c r="AT449">
        <v>326932.53000000003</v>
      </c>
      <c r="AU449">
        <v>264240.65000000002</v>
      </c>
      <c r="AV449">
        <v>261823.03</v>
      </c>
      <c r="AW449">
        <v>248912.26</v>
      </c>
      <c r="AX449">
        <v>155902.81</v>
      </c>
      <c r="AY449">
        <v>155406.04</v>
      </c>
      <c r="AZ449">
        <v>121442.75</v>
      </c>
      <c r="BA449">
        <v>218436.18</v>
      </c>
      <c r="BB449">
        <v>147199.04000000001</v>
      </c>
      <c r="BC449">
        <v>160523.92000000001</v>
      </c>
      <c r="BD449">
        <v>194505.53</v>
      </c>
      <c r="BE449">
        <v>184950.34</v>
      </c>
      <c r="BF449">
        <v>139886.98000000001</v>
      </c>
      <c r="BG449">
        <v>123442.67</v>
      </c>
      <c r="BH449">
        <v>92484.32</v>
      </c>
      <c r="BI449">
        <v>103661.36</v>
      </c>
      <c r="BJ449">
        <v>104761.42</v>
      </c>
      <c r="BK449">
        <v>138993.96</v>
      </c>
      <c r="BL449">
        <v>67672.320000000007</v>
      </c>
      <c r="BM449">
        <v>44359.86</v>
      </c>
      <c r="BN449">
        <v>45132.7</v>
      </c>
      <c r="BO449">
        <v>27359.7</v>
      </c>
      <c r="BP449">
        <v>51924.58</v>
      </c>
      <c r="BQ449">
        <v>41335.25</v>
      </c>
      <c r="BR449">
        <v>34151.83</v>
      </c>
      <c r="BS449">
        <v>16820.63</v>
      </c>
      <c r="BT449">
        <v>28017.81</v>
      </c>
      <c r="BU449">
        <v>28479.15</v>
      </c>
      <c r="BV449">
        <v>16500.580000000002</v>
      </c>
      <c r="BW449">
        <v>28935.200000000001</v>
      </c>
      <c r="BX449">
        <v>25058.83</v>
      </c>
      <c r="BY449">
        <v>26815.55</v>
      </c>
      <c r="BZ449">
        <v>13867.59</v>
      </c>
      <c r="CA449">
        <v>26369.1</v>
      </c>
      <c r="CB449">
        <v>19706.47</v>
      </c>
      <c r="CC449">
        <v>20530.3</v>
      </c>
      <c r="CD449">
        <v>11001.27</v>
      </c>
      <c r="CE449">
        <v>11028.44</v>
      </c>
      <c r="CF449">
        <v>8891.27</v>
      </c>
      <c r="CG449">
        <v>9277.6200000000008</v>
      </c>
      <c r="CH449">
        <v>8692.85</v>
      </c>
      <c r="CI449">
        <v>8786.34</v>
      </c>
      <c r="CJ449">
        <v>9747.51</v>
      </c>
      <c r="CK449">
        <v>8780.66</v>
      </c>
      <c r="CL449">
        <v>10628.76</v>
      </c>
      <c r="CM449">
        <v>4436.58</v>
      </c>
      <c r="CN449">
        <v>3834.91</v>
      </c>
      <c r="CO449">
        <v>2888.54</v>
      </c>
      <c r="CP449">
        <v>2620.96</v>
      </c>
      <c r="CQ449">
        <v>4375.8900000000003</v>
      </c>
      <c r="CR449">
        <v>2663.81</v>
      </c>
      <c r="CS449">
        <v>3302.86</v>
      </c>
      <c r="CT449">
        <v>2385.7199999999998</v>
      </c>
      <c r="CU449">
        <v>2707.61</v>
      </c>
      <c r="CV449">
        <v>3784.24</v>
      </c>
      <c r="CW449">
        <v>2635.39</v>
      </c>
      <c r="CX449">
        <v>3033.18</v>
      </c>
      <c r="CY449">
        <v>1521.39</v>
      </c>
      <c r="CZ449">
        <v>4345.34</v>
      </c>
      <c r="DA449">
        <v>4433.29</v>
      </c>
      <c r="DB449">
        <v>3701.36</v>
      </c>
      <c r="DC449">
        <v>3419.16</v>
      </c>
      <c r="DD449">
        <v>2815.49</v>
      </c>
      <c r="DE449">
        <v>2572.9899999999998</v>
      </c>
      <c r="DF449">
        <v>4037.87</v>
      </c>
      <c r="DG449">
        <v>7605.34</v>
      </c>
      <c r="DH449">
        <v>8565.93</v>
      </c>
      <c r="DI449">
        <v>5191.53</v>
      </c>
      <c r="DJ449">
        <v>7638.3</v>
      </c>
      <c r="DK449">
        <v>6876.87</v>
      </c>
      <c r="DL449">
        <v>10565.08</v>
      </c>
      <c r="DM449">
        <v>7550.15</v>
      </c>
      <c r="DN449">
        <v>10384.01</v>
      </c>
      <c r="DO449">
        <v>8095.23</v>
      </c>
      <c r="DP449">
        <v>4491.22</v>
      </c>
      <c r="DQ449">
        <v>5154.38</v>
      </c>
      <c r="DR449">
        <v>6751.22</v>
      </c>
      <c r="DS449">
        <v>6643.93</v>
      </c>
      <c r="DT449">
        <v>6075.45</v>
      </c>
      <c r="DU449">
        <v>6940.32</v>
      </c>
      <c r="DV449">
        <v>5952.12</v>
      </c>
      <c r="DW449">
        <v>4017.04</v>
      </c>
      <c r="DX449">
        <v>4122.75</v>
      </c>
      <c r="DY449" t="s">
        <v>0</v>
      </c>
      <c r="DZ449">
        <v>0.78</v>
      </c>
      <c r="EA449" t="s">
        <v>1</v>
      </c>
    </row>
    <row r="450" spans="1:131" x14ac:dyDescent="0.25">
      <c r="A450">
        <v>5211479</v>
      </c>
      <c r="B450">
        <v>12171967</v>
      </c>
      <c r="C450">
        <v>6295400.5</v>
      </c>
      <c r="D450">
        <v>6547039.5</v>
      </c>
      <c r="E450">
        <v>4673874</v>
      </c>
      <c r="F450">
        <v>4354977.5</v>
      </c>
      <c r="G450">
        <v>3305178.5</v>
      </c>
      <c r="H450">
        <v>3603129</v>
      </c>
      <c r="I450">
        <v>2836454</v>
      </c>
      <c r="J450">
        <v>3011123.5</v>
      </c>
      <c r="K450">
        <v>2076822.37</v>
      </c>
      <c r="L450">
        <v>2026846.12</v>
      </c>
      <c r="M450">
        <v>1425812.5</v>
      </c>
      <c r="N450">
        <v>1065881.25</v>
      </c>
      <c r="O450">
        <v>1099588.5</v>
      </c>
      <c r="P450">
        <v>2360550.25</v>
      </c>
      <c r="Q450">
        <v>1707243.5</v>
      </c>
      <c r="R450">
        <v>806222.56</v>
      </c>
      <c r="S450">
        <v>617398.31000000006</v>
      </c>
      <c r="T450">
        <v>1194466</v>
      </c>
      <c r="U450">
        <v>1169741.75</v>
      </c>
      <c r="V450">
        <v>975546.31</v>
      </c>
      <c r="W450">
        <v>780154.12</v>
      </c>
      <c r="X450">
        <v>666821.06000000006</v>
      </c>
      <c r="Y450">
        <v>504599.06</v>
      </c>
      <c r="Z450">
        <v>908247.93</v>
      </c>
      <c r="AA450">
        <v>998540.93</v>
      </c>
      <c r="AB450">
        <v>787036.56</v>
      </c>
      <c r="AC450">
        <v>774825.25</v>
      </c>
      <c r="AD450">
        <v>662004.25</v>
      </c>
      <c r="AE450">
        <v>699817.18</v>
      </c>
      <c r="AF450">
        <v>594506.81000000006</v>
      </c>
      <c r="AG450">
        <v>548930.62</v>
      </c>
      <c r="AH450">
        <v>608261.18000000005</v>
      </c>
      <c r="AI450">
        <v>475074.81</v>
      </c>
      <c r="AJ450">
        <v>463699.62</v>
      </c>
      <c r="AK450">
        <v>332521.78000000003</v>
      </c>
      <c r="AL450">
        <v>253697.9</v>
      </c>
      <c r="AM450">
        <v>486820.4</v>
      </c>
      <c r="AN450">
        <v>444188.87</v>
      </c>
      <c r="AO450">
        <v>264516.59000000003</v>
      </c>
      <c r="AP450">
        <v>324453.93</v>
      </c>
      <c r="AQ450">
        <v>152334.56</v>
      </c>
      <c r="AR450">
        <v>464842.9</v>
      </c>
      <c r="AS450">
        <v>347583.59</v>
      </c>
      <c r="AT450">
        <v>320248.59000000003</v>
      </c>
      <c r="AU450">
        <v>315195.96000000002</v>
      </c>
      <c r="AV450">
        <v>230249.54</v>
      </c>
      <c r="AW450">
        <v>241336.31</v>
      </c>
      <c r="AX450">
        <v>210153.06</v>
      </c>
      <c r="AY450">
        <v>212841.78</v>
      </c>
      <c r="AZ450">
        <v>201432.53</v>
      </c>
      <c r="BA450">
        <v>148405.14000000001</v>
      </c>
      <c r="BB450">
        <v>181743</v>
      </c>
      <c r="BC450">
        <v>178374.35</v>
      </c>
      <c r="BD450">
        <v>141258.14000000001</v>
      </c>
      <c r="BE450">
        <v>102016.37</v>
      </c>
      <c r="BF450">
        <v>74177.570000000007</v>
      </c>
      <c r="BG450">
        <v>129038.34</v>
      </c>
      <c r="BH450">
        <v>114887.75</v>
      </c>
      <c r="BI450">
        <v>116193.11</v>
      </c>
      <c r="BJ450">
        <v>106669.27</v>
      </c>
      <c r="BK450">
        <v>118439.71</v>
      </c>
      <c r="BL450">
        <v>90984.18</v>
      </c>
      <c r="BM450">
        <v>48426.18</v>
      </c>
      <c r="BN450">
        <v>48155.64</v>
      </c>
      <c r="BO450">
        <v>66529.820000000007</v>
      </c>
      <c r="BP450">
        <v>39283.57</v>
      </c>
      <c r="BQ450">
        <v>56790.29</v>
      </c>
      <c r="BR450">
        <v>51228.63</v>
      </c>
      <c r="BS450">
        <v>50005.69</v>
      </c>
      <c r="BT450">
        <v>50746.71</v>
      </c>
      <c r="BU450">
        <v>37005.589999999997</v>
      </c>
      <c r="BV450">
        <v>24145.05</v>
      </c>
      <c r="BW450">
        <v>17917.2</v>
      </c>
      <c r="BX450">
        <v>20172.96</v>
      </c>
      <c r="BY450">
        <v>19016.080000000002</v>
      </c>
      <c r="BZ450">
        <v>27449.62</v>
      </c>
      <c r="CA450">
        <v>23550.7</v>
      </c>
      <c r="CB450">
        <v>18597.09</v>
      </c>
      <c r="CC450">
        <v>10820.95</v>
      </c>
      <c r="CD450">
        <v>6232.67</v>
      </c>
      <c r="CE450">
        <v>10587.28</v>
      </c>
      <c r="CF450">
        <v>8214.3700000000008</v>
      </c>
      <c r="CG450">
        <v>9762.92</v>
      </c>
      <c r="CH450">
        <v>6973.24</v>
      </c>
      <c r="CI450">
        <v>7030.92</v>
      </c>
      <c r="CJ450">
        <v>7246.52</v>
      </c>
      <c r="CK450">
        <v>3729.6</v>
      </c>
      <c r="CL450">
        <v>5246.59</v>
      </c>
      <c r="CM450">
        <v>4432.72</v>
      </c>
      <c r="CN450">
        <v>3083.6</v>
      </c>
      <c r="CO450">
        <v>3562.29</v>
      </c>
      <c r="CP450">
        <v>3062.33</v>
      </c>
      <c r="CQ450">
        <v>2263.04</v>
      </c>
      <c r="CR450">
        <v>2183.2199999999998</v>
      </c>
      <c r="CS450">
        <v>3770.35</v>
      </c>
      <c r="CT450">
        <v>3127.94</v>
      </c>
      <c r="CU450">
        <v>3330.79</v>
      </c>
      <c r="CV450">
        <v>4501.0200000000004</v>
      </c>
      <c r="CW450">
        <v>2478.5500000000002</v>
      </c>
      <c r="CX450">
        <v>2887.56</v>
      </c>
      <c r="CY450">
        <v>2280.4499999999998</v>
      </c>
      <c r="CZ450">
        <v>4064.93</v>
      </c>
      <c r="DA450">
        <v>5454.05</v>
      </c>
      <c r="DB450">
        <v>3540.3</v>
      </c>
      <c r="DC450">
        <v>2397.59</v>
      </c>
      <c r="DD450">
        <v>4955.6499999999996</v>
      </c>
      <c r="DE450">
        <v>7548.56</v>
      </c>
      <c r="DF450">
        <v>5785.34</v>
      </c>
      <c r="DG450">
        <v>4543.5600000000004</v>
      </c>
      <c r="DH450">
        <v>6054.78</v>
      </c>
      <c r="DI450">
        <v>7113.82</v>
      </c>
      <c r="DJ450">
        <v>8885.06</v>
      </c>
      <c r="DK450">
        <v>14126.99</v>
      </c>
      <c r="DL450">
        <v>13882.07</v>
      </c>
      <c r="DM450">
        <v>8728.56</v>
      </c>
      <c r="DN450">
        <v>8980.94</v>
      </c>
      <c r="DO450">
        <v>8430.67</v>
      </c>
      <c r="DP450">
        <v>8262</v>
      </c>
      <c r="DQ450">
        <v>9308.74</v>
      </c>
      <c r="DR450">
        <v>9701.07</v>
      </c>
      <c r="DS450">
        <v>7292.01</v>
      </c>
      <c r="DT450">
        <v>12908.36</v>
      </c>
      <c r="DU450">
        <v>11971.99</v>
      </c>
      <c r="DV450">
        <v>7362.43</v>
      </c>
      <c r="DW450">
        <v>11605.92</v>
      </c>
      <c r="DX450">
        <v>7198.79</v>
      </c>
      <c r="DY450" t="s">
        <v>0</v>
      </c>
      <c r="DZ450">
        <v>0.68</v>
      </c>
      <c r="EA450" t="s">
        <v>1</v>
      </c>
    </row>
    <row r="451" spans="1:131" x14ac:dyDescent="0.25">
      <c r="A451">
        <v>2232121.25</v>
      </c>
      <c r="B451">
        <v>9191050</v>
      </c>
      <c r="C451">
        <v>12586784</v>
      </c>
      <c r="D451">
        <v>7935544.5</v>
      </c>
      <c r="E451">
        <v>5750212.5</v>
      </c>
      <c r="F451">
        <v>3867943.75</v>
      </c>
      <c r="G451">
        <v>2237493</v>
      </c>
      <c r="H451">
        <v>4309122</v>
      </c>
      <c r="I451">
        <v>2432666.25</v>
      </c>
      <c r="J451">
        <v>2570401.75</v>
      </c>
      <c r="K451">
        <v>2870362.5</v>
      </c>
      <c r="L451">
        <v>2470398.25</v>
      </c>
      <c r="M451">
        <v>1698601.12</v>
      </c>
      <c r="N451">
        <v>2008749.25</v>
      </c>
      <c r="O451">
        <v>1866466</v>
      </c>
      <c r="P451">
        <v>2316702.25</v>
      </c>
      <c r="Q451">
        <v>1261614</v>
      </c>
      <c r="R451">
        <v>952281.56</v>
      </c>
      <c r="S451">
        <v>1287621.8700000001</v>
      </c>
      <c r="T451">
        <v>1369465.75</v>
      </c>
      <c r="U451">
        <v>1433114.5</v>
      </c>
      <c r="V451">
        <v>1228754.25</v>
      </c>
      <c r="W451">
        <v>892100.87</v>
      </c>
      <c r="X451">
        <v>1086276.25</v>
      </c>
      <c r="Y451">
        <v>506302.12</v>
      </c>
      <c r="Z451">
        <v>604565.5</v>
      </c>
      <c r="AA451">
        <v>458818.06</v>
      </c>
      <c r="AB451">
        <v>305164.96000000002</v>
      </c>
      <c r="AC451">
        <v>688778.68</v>
      </c>
      <c r="AD451">
        <v>1009139.31</v>
      </c>
      <c r="AE451">
        <v>975724</v>
      </c>
      <c r="AF451">
        <v>848463.25</v>
      </c>
      <c r="AG451">
        <v>564720.5</v>
      </c>
      <c r="AH451">
        <v>921507.62</v>
      </c>
      <c r="AI451">
        <v>843132.5</v>
      </c>
      <c r="AJ451">
        <v>668276.31000000006</v>
      </c>
      <c r="AK451">
        <v>631717.37</v>
      </c>
      <c r="AL451">
        <v>510370.09</v>
      </c>
      <c r="AM451">
        <v>388959.5</v>
      </c>
      <c r="AN451">
        <v>281703.18</v>
      </c>
      <c r="AO451">
        <v>448818.5</v>
      </c>
      <c r="AP451">
        <v>503253</v>
      </c>
      <c r="AQ451">
        <v>428167.21</v>
      </c>
      <c r="AR451">
        <v>396102.81</v>
      </c>
      <c r="AS451">
        <v>375763.46</v>
      </c>
      <c r="AT451">
        <v>340686</v>
      </c>
      <c r="AU451">
        <v>344830.09</v>
      </c>
      <c r="AV451">
        <v>217109.07</v>
      </c>
      <c r="AW451">
        <v>201086.81</v>
      </c>
      <c r="AX451">
        <v>373825.28000000003</v>
      </c>
      <c r="AY451">
        <v>354979.93</v>
      </c>
      <c r="AZ451">
        <v>322208.03000000003</v>
      </c>
      <c r="BA451">
        <v>234901.81</v>
      </c>
      <c r="BB451">
        <v>181511.51</v>
      </c>
      <c r="BC451">
        <v>128587.54</v>
      </c>
      <c r="BD451">
        <v>220475.29</v>
      </c>
      <c r="BE451">
        <v>194788.37</v>
      </c>
      <c r="BF451">
        <v>202882.12</v>
      </c>
      <c r="BG451">
        <v>104862.78</v>
      </c>
      <c r="BH451">
        <v>135899.64000000001</v>
      </c>
      <c r="BI451">
        <v>76817.14</v>
      </c>
      <c r="BJ451">
        <v>65527.199999999997</v>
      </c>
      <c r="BK451">
        <v>57656.17</v>
      </c>
      <c r="BL451">
        <v>71797.58</v>
      </c>
      <c r="BM451">
        <v>73144.61</v>
      </c>
      <c r="BN451">
        <v>94922.21</v>
      </c>
      <c r="BO451">
        <v>60305.93</v>
      </c>
      <c r="BP451">
        <v>53971.58</v>
      </c>
      <c r="BQ451">
        <v>54185.5</v>
      </c>
      <c r="BR451">
        <v>22603.119999999999</v>
      </c>
      <c r="BS451">
        <v>46382.02</v>
      </c>
      <c r="BT451">
        <v>39184.080000000002</v>
      </c>
      <c r="BU451">
        <v>30598.85</v>
      </c>
      <c r="BV451">
        <v>34622.54</v>
      </c>
      <c r="BW451">
        <v>26547.01</v>
      </c>
      <c r="BX451">
        <v>33306.699999999997</v>
      </c>
      <c r="BY451">
        <v>28236.54</v>
      </c>
      <c r="BZ451">
        <v>23133.41</v>
      </c>
      <c r="CA451">
        <v>11225.46</v>
      </c>
      <c r="CB451">
        <v>13738.18</v>
      </c>
      <c r="CC451">
        <v>15805.02</v>
      </c>
      <c r="CD451">
        <v>11587.22</v>
      </c>
      <c r="CE451">
        <v>25173.61</v>
      </c>
      <c r="CF451">
        <v>16384.84</v>
      </c>
      <c r="CG451">
        <v>10361.52</v>
      </c>
      <c r="CH451">
        <v>4960.2</v>
      </c>
      <c r="CI451">
        <v>5857.93</v>
      </c>
      <c r="CJ451">
        <v>4107.6899999999996</v>
      </c>
      <c r="CK451">
        <v>5053.17</v>
      </c>
      <c r="CL451">
        <v>4351.76</v>
      </c>
      <c r="CM451">
        <v>3592.08</v>
      </c>
      <c r="CN451">
        <v>5044.6400000000003</v>
      </c>
      <c r="CO451">
        <v>2553.25</v>
      </c>
      <c r="CP451">
        <v>4184.29</v>
      </c>
      <c r="CQ451">
        <v>3350.94</v>
      </c>
      <c r="CR451">
        <v>3730.8</v>
      </c>
      <c r="CS451">
        <v>2427.09</v>
      </c>
      <c r="CT451">
        <v>2521.27</v>
      </c>
      <c r="CU451">
        <v>2274.34</v>
      </c>
      <c r="CV451">
        <v>1952.81</v>
      </c>
      <c r="CW451">
        <v>3631.51</v>
      </c>
      <c r="CX451">
        <v>6233.25</v>
      </c>
      <c r="CY451">
        <v>4907.79</v>
      </c>
      <c r="CZ451">
        <v>2204.9299999999998</v>
      </c>
      <c r="DA451">
        <v>3518.67</v>
      </c>
      <c r="DB451">
        <v>6437.92</v>
      </c>
      <c r="DC451">
        <v>6534.75</v>
      </c>
      <c r="DD451">
        <v>3434.31</v>
      </c>
      <c r="DE451">
        <v>5384.25</v>
      </c>
      <c r="DF451">
        <v>4288.26</v>
      </c>
      <c r="DG451">
        <v>6208.17</v>
      </c>
      <c r="DH451">
        <v>9012.81</v>
      </c>
      <c r="DI451">
        <v>6662.01</v>
      </c>
      <c r="DJ451">
        <v>5431.64</v>
      </c>
      <c r="DK451">
        <v>9515.0300000000007</v>
      </c>
      <c r="DL451">
        <v>9731.82</v>
      </c>
      <c r="DM451">
        <v>10724.45</v>
      </c>
      <c r="DN451">
        <v>8132.85</v>
      </c>
      <c r="DO451">
        <v>6405.92</v>
      </c>
      <c r="DP451">
        <v>9431.4699999999993</v>
      </c>
      <c r="DQ451">
        <v>12829.55</v>
      </c>
      <c r="DR451">
        <v>10521.68</v>
      </c>
      <c r="DS451">
        <v>7480.84</v>
      </c>
      <c r="DT451">
        <v>10996.75</v>
      </c>
      <c r="DU451">
        <v>7436.06</v>
      </c>
      <c r="DV451">
        <v>4603.21</v>
      </c>
      <c r="DW451">
        <v>11170.7</v>
      </c>
      <c r="DX451">
        <v>7040.12</v>
      </c>
      <c r="DY451" t="s">
        <v>0</v>
      </c>
      <c r="DZ451">
        <v>0.81</v>
      </c>
      <c r="EA451" t="s">
        <v>1</v>
      </c>
    </row>
    <row r="452" spans="1:131" x14ac:dyDescent="0.25">
      <c r="A452">
        <v>7054041.5</v>
      </c>
      <c r="B452">
        <v>12348164</v>
      </c>
      <c r="C452">
        <v>11755197</v>
      </c>
      <c r="D452">
        <v>10379267</v>
      </c>
      <c r="E452">
        <v>7894040.5</v>
      </c>
      <c r="F452">
        <v>3374897</v>
      </c>
      <c r="G452">
        <v>4178468.75</v>
      </c>
      <c r="H452">
        <v>3555808.25</v>
      </c>
      <c r="I452">
        <v>3834834.5</v>
      </c>
      <c r="J452">
        <v>2860357</v>
      </c>
      <c r="K452">
        <v>1772746.25</v>
      </c>
      <c r="L452">
        <v>932699.37</v>
      </c>
      <c r="M452">
        <v>1417866.75</v>
      </c>
      <c r="N452">
        <v>2689561</v>
      </c>
      <c r="O452">
        <v>2578607.5</v>
      </c>
      <c r="P452">
        <v>1666991.37</v>
      </c>
      <c r="Q452">
        <v>854325.06</v>
      </c>
      <c r="R452">
        <v>1449458.75</v>
      </c>
      <c r="S452">
        <v>1871230.37</v>
      </c>
      <c r="T452">
        <v>1418896.87</v>
      </c>
      <c r="U452">
        <v>1239497</v>
      </c>
      <c r="V452">
        <v>2084776.62</v>
      </c>
      <c r="W452">
        <v>1865021</v>
      </c>
      <c r="X452">
        <v>892072.75</v>
      </c>
      <c r="Y452">
        <v>888190.25</v>
      </c>
      <c r="Z452">
        <v>736871.62</v>
      </c>
      <c r="AA452">
        <v>313286.28000000003</v>
      </c>
      <c r="AB452">
        <v>767552.5</v>
      </c>
      <c r="AC452">
        <v>962595.68</v>
      </c>
      <c r="AD452">
        <v>668218.81000000006</v>
      </c>
      <c r="AE452">
        <v>560757.31000000006</v>
      </c>
      <c r="AF452">
        <v>514665.62</v>
      </c>
      <c r="AG452">
        <v>445018.87</v>
      </c>
      <c r="AH452">
        <v>362756.18</v>
      </c>
      <c r="AI452">
        <v>283919.15000000002</v>
      </c>
      <c r="AJ452">
        <v>352957.06</v>
      </c>
      <c r="AK452">
        <v>566226.93000000005</v>
      </c>
      <c r="AL452">
        <v>185368.57</v>
      </c>
      <c r="AM452">
        <v>255657.95</v>
      </c>
      <c r="AN452">
        <v>584507.31000000006</v>
      </c>
      <c r="AO452">
        <v>637357.12</v>
      </c>
      <c r="AP452">
        <v>565663.31000000006</v>
      </c>
      <c r="AQ452">
        <v>410468.21</v>
      </c>
      <c r="AR452">
        <v>255749.62</v>
      </c>
      <c r="AS452">
        <v>184936.48</v>
      </c>
      <c r="AT452">
        <v>422163.9</v>
      </c>
      <c r="AU452">
        <v>363652.4</v>
      </c>
      <c r="AV452">
        <v>212324.65</v>
      </c>
      <c r="AW452">
        <v>175664.34</v>
      </c>
      <c r="AX452">
        <v>303065.65000000002</v>
      </c>
      <c r="AY452">
        <v>189530.32</v>
      </c>
      <c r="AZ452">
        <v>248917.32</v>
      </c>
      <c r="BA452">
        <v>250164.54</v>
      </c>
      <c r="BB452">
        <v>228875.4</v>
      </c>
      <c r="BC452">
        <v>87634.64</v>
      </c>
      <c r="BD452">
        <v>132791.67999999999</v>
      </c>
      <c r="BE452">
        <v>148866.54</v>
      </c>
      <c r="BF452">
        <v>90097.71</v>
      </c>
      <c r="BG452">
        <v>61738.39</v>
      </c>
      <c r="BH452">
        <v>72139.06</v>
      </c>
      <c r="BI452">
        <v>66230.86</v>
      </c>
      <c r="BJ452">
        <v>50877.72</v>
      </c>
      <c r="BK452">
        <v>47713.01</v>
      </c>
      <c r="BL452">
        <v>70626.429999999993</v>
      </c>
      <c r="BM452">
        <v>71411.22</v>
      </c>
      <c r="BN452">
        <v>78827.600000000006</v>
      </c>
      <c r="BO452">
        <v>103857.17</v>
      </c>
      <c r="BP452">
        <v>77879.88</v>
      </c>
      <c r="BQ452">
        <v>52173.5</v>
      </c>
      <c r="BR452">
        <v>37577.480000000003</v>
      </c>
      <c r="BS452">
        <v>45130.03</v>
      </c>
      <c r="BT452">
        <v>34449.699999999997</v>
      </c>
      <c r="BU452">
        <v>37134.199999999997</v>
      </c>
      <c r="BV452">
        <v>30685.78</v>
      </c>
      <c r="BW452">
        <v>15728.16</v>
      </c>
      <c r="BX452">
        <v>11901.8</v>
      </c>
      <c r="BY452">
        <v>11876.57</v>
      </c>
      <c r="BZ452">
        <v>25722.39</v>
      </c>
      <c r="CA452">
        <v>15259.66</v>
      </c>
      <c r="CB452">
        <v>14637.26</v>
      </c>
      <c r="CC452">
        <v>11128.58</v>
      </c>
      <c r="CD452">
        <v>8862.34</v>
      </c>
      <c r="CE452">
        <v>9916.3700000000008</v>
      </c>
      <c r="CF452">
        <v>9149.3700000000008</v>
      </c>
      <c r="CG452">
        <v>8464.11</v>
      </c>
      <c r="CH452">
        <v>8161.16</v>
      </c>
      <c r="CI452">
        <v>4260.71</v>
      </c>
      <c r="CJ452">
        <v>2987.93</v>
      </c>
      <c r="CK452">
        <v>5659.04</v>
      </c>
      <c r="CL452">
        <v>4098.68</v>
      </c>
      <c r="CM452">
        <v>3793.92</v>
      </c>
      <c r="CN452">
        <v>3590.87</v>
      </c>
      <c r="CO452">
        <v>5380.8</v>
      </c>
      <c r="CP452">
        <v>6020.03</v>
      </c>
      <c r="CQ452">
        <v>2889.03</v>
      </c>
      <c r="CR452">
        <v>1861.43</v>
      </c>
      <c r="CS452">
        <v>3427.33</v>
      </c>
      <c r="CT452">
        <v>1953.27</v>
      </c>
      <c r="CU452">
        <v>4649.0200000000004</v>
      </c>
      <c r="CV452">
        <v>4035.15</v>
      </c>
      <c r="CW452">
        <v>3418.97</v>
      </c>
      <c r="CX452">
        <v>4103.8900000000003</v>
      </c>
      <c r="CY452">
        <v>1845.08</v>
      </c>
      <c r="CZ452">
        <v>1800.72</v>
      </c>
      <c r="DA452">
        <v>3459.32</v>
      </c>
      <c r="DB452">
        <v>5372.09</v>
      </c>
      <c r="DC452">
        <v>6142.46</v>
      </c>
      <c r="DD452">
        <v>7029.91</v>
      </c>
      <c r="DE452">
        <v>6834.04</v>
      </c>
      <c r="DF452">
        <v>2337.9699999999998</v>
      </c>
      <c r="DG452">
        <v>5296.77</v>
      </c>
      <c r="DH452">
        <v>3754.1</v>
      </c>
      <c r="DI452">
        <v>4463.1099999999997</v>
      </c>
      <c r="DJ452">
        <v>5764.27</v>
      </c>
      <c r="DK452">
        <v>8790.32</v>
      </c>
      <c r="DL452">
        <v>4783.0200000000004</v>
      </c>
      <c r="DM452">
        <v>5927.94</v>
      </c>
      <c r="DN452">
        <v>7674.43</v>
      </c>
      <c r="DO452">
        <v>8617.93</v>
      </c>
      <c r="DP452">
        <v>3347.94</v>
      </c>
      <c r="DQ452">
        <v>6176.26</v>
      </c>
      <c r="DR452">
        <v>5438.94</v>
      </c>
      <c r="DS452">
        <v>7801.38</v>
      </c>
      <c r="DT452">
        <v>10562.68</v>
      </c>
      <c r="DU452">
        <v>7881.11</v>
      </c>
      <c r="DV452">
        <v>7559.51</v>
      </c>
      <c r="DW452">
        <v>9832.5300000000007</v>
      </c>
      <c r="DX452">
        <v>8647.61</v>
      </c>
      <c r="DY452" t="s">
        <v>0</v>
      </c>
      <c r="DZ452">
        <v>0.74</v>
      </c>
      <c r="EA452" t="s">
        <v>1</v>
      </c>
    </row>
    <row r="453" spans="1:131" x14ac:dyDescent="0.25">
      <c r="A453">
        <v>5023428.5</v>
      </c>
      <c r="B453">
        <v>9675115</v>
      </c>
      <c r="C453">
        <v>6819662.5</v>
      </c>
      <c r="D453">
        <v>11046861</v>
      </c>
      <c r="E453">
        <v>6285190.5</v>
      </c>
      <c r="F453">
        <v>5409677.5</v>
      </c>
      <c r="G453">
        <v>5898133</v>
      </c>
      <c r="H453">
        <v>4773741.5</v>
      </c>
      <c r="I453">
        <v>2890309.25</v>
      </c>
      <c r="J453">
        <v>1256476.8700000001</v>
      </c>
      <c r="K453">
        <v>2820245.75</v>
      </c>
      <c r="L453">
        <v>3121057</v>
      </c>
      <c r="M453">
        <v>2170613.75</v>
      </c>
      <c r="N453">
        <v>1312674.25</v>
      </c>
      <c r="O453">
        <v>2439537.75</v>
      </c>
      <c r="P453">
        <v>3842073</v>
      </c>
      <c r="Q453">
        <v>2665368</v>
      </c>
      <c r="R453">
        <v>1810190.5</v>
      </c>
      <c r="S453">
        <v>1495909.75</v>
      </c>
      <c r="T453">
        <v>1862363.5</v>
      </c>
      <c r="U453">
        <v>1174035.25</v>
      </c>
      <c r="V453">
        <v>1417421</v>
      </c>
      <c r="W453">
        <v>1145028.75</v>
      </c>
      <c r="X453">
        <v>572496.25</v>
      </c>
      <c r="Y453">
        <v>639496.25</v>
      </c>
      <c r="Z453">
        <v>769632.75</v>
      </c>
      <c r="AA453">
        <v>928763.37</v>
      </c>
      <c r="AB453">
        <v>761430.25</v>
      </c>
      <c r="AC453">
        <v>538895.68000000005</v>
      </c>
      <c r="AD453">
        <v>799519.68</v>
      </c>
      <c r="AE453">
        <v>493036.25</v>
      </c>
      <c r="AF453">
        <v>433224.56</v>
      </c>
      <c r="AG453">
        <v>629035.12</v>
      </c>
      <c r="AH453">
        <v>241430.89</v>
      </c>
      <c r="AI453">
        <v>382142.5</v>
      </c>
      <c r="AJ453">
        <v>604488.87</v>
      </c>
      <c r="AK453">
        <v>747991</v>
      </c>
      <c r="AL453">
        <v>845350.5</v>
      </c>
      <c r="AM453">
        <v>531075.18000000005</v>
      </c>
      <c r="AN453">
        <v>719270.87</v>
      </c>
      <c r="AO453">
        <v>656648.06000000006</v>
      </c>
      <c r="AP453">
        <v>319338.31</v>
      </c>
      <c r="AQ453">
        <v>449850.5</v>
      </c>
      <c r="AR453">
        <v>274907.53000000003</v>
      </c>
      <c r="AS453">
        <v>355829.53</v>
      </c>
      <c r="AT453">
        <v>240816.07</v>
      </c>
      <c r="AU453">
        <v>308827.18</v>
      </c>
      <c r="AV453">
        <v>250262.87</v>
      </c>
      <c r="AW453">
        <v>161564.82</v>
      </c>
      <c r="AX453">
        <v>221292.48</v>
      </c>
      <c r="AY453">
        <v>271789.09000000003</v>
      </c>
      <c r="AZ453">
        <v>338100.65</v>
      </c>
      <c r="BA453">
        <v>152745.62</v>
      </c>
      <c r="BB453">
        <v>100412.78</v>
      </c>
      <c r="BC453">
        <v>229169.35</v>
      </c>
      <c r="BD453">
        <v>186257.54</v>
      </c>
      <c r="BE453">
        <v>114468.39</v>
      </c>
      <c r="BF453">
        <v>195389.46</v>
      </c>
      <c r="BG453">
        <v>171060.07</v>
      </c>
      <c r="BH453">
        <v>131602.98000000001</v>
      </c>
      <c r="BI453">
        <v>115269.55</v>
      </c>
      <c r="BJ453">
        <v>87969.43</v>
      </c>
      <c r="BK453">
        <v>72588.45</v>
      </c>
      <c r="BL453">
        <v>81079.63</v>
      </c>
      <c r="BM453">
        <v>81384.56</v>
      </c>
      <c r="BN453">
        <v>66822.19</v>
      </c>
      <c r="BO453">
        <v>69290.83</v>
      </c>
      <c r="BP453">
        <v>88280.42</v>
      </c>
      <c r="BQ453">
        <v>60858.79</v>
      </c>
      <c r="BR453">
        <v>81721.710000000006</v>
      </c>
      <c r="BS453">
        <v>57789.46</v>
      </c>
      <c r="BT453">
        <v>50467.19</v>
      </c>
      <c r="BU453">
        <v>46478.23</v>
      </c>
      <c r="BV453">
        <v>24564.09</v>
      </c>
      <c r="BW453">
        <v>23015.759999999998</v>
      </c>
      <c r="BX453">
        <v>23410.44</v>
      </c>
      <c r="BY453">
        <v>32490</v>
      </c>
      <c r="BZ453">
        <v>21068.16</v>
      </c>
      <c r="CA453">
        <v>23857.23</v>
      </c>
      <c r="CB453">
        <v>17730.080000000002</v>
      </c>
      <c r="CC453">
        <v>3752.24</v>
      </c>
      <c r="CD453">
        <v>6683.87</v>
      </c>
      <c r="CE453">
        <v>8230.19</v>
      </c>
      <c r="CF453">
        <v>10687.25</v>
      </c>
      <c r="CG453">
        <v>6136.9</v>
      </c>
      <c r="CH453">
        <v>5885.72</v>
      </c>
      <c r="CI453">
        <v>8343.86</v>
      </c>
      <c r="CJ453">
        <v>6931.22</v>
      </c>
      <c r="CK453">
        <v>4554.72</v>
      </c>
      <c r="CL453">
        <v>3621.48</v>
      </c>
      <c r="CM453">
        <v>2375.0300000000002</v>
      </c>
      <c r="CN453">
        <v>1725.13</v>
      </c>
      <c r="CO453">
        <v>1694.92</v>
      </c>
      <c r="CP453">
        <v>2439.9699999999998</v>
      </c>
      <c r="CQ453">
        <v>4254.67</v>
      </c>
      <c r="CR453">
        <v>4214.58</v>
      </c>
      <c r="CS453">
        <v>1958.58</v>
      </c>
      <c r="CT453">
        <v>3270.15</v>
      </c>
      <c r="CU453">
        <v>2685.71</v>
      </c>
      <c r="CV453">
        <v>2048.5500000000002</v>
      </c>
      <c r="CW453">
        <v>2819.06</v>
      </c>
      <c r="CX453">
        <v>1943.75</v>
      </c>
      <c r="CY453">
        <v>3212.39</v>
      </c>
      <c r="CZ453">
        <v>6138.81</v>
      </c>
      <c r="DA453">
        <v>4543.95</v>
      </c>
      <c r="DB453">
        <v>5533.85</v>
      </c>
      <c r="DC453">
        <v>4971.1400000000003</v>
      </c>
      <c r="DD453">
        <v>3039.74</v>
      </c>
      <c r="DE453">
        <v>5964.69</v>
      </c>
      <c r="DF453">
        <v>4491.7299999999996</v>
      </c>
      <c r="DG453">
        <v>4597.82</v>
      </c>
      <c r="DH453">
        <v>3968.93</v>
      </c>
      <c r="DI453">
        <v>5518.59</v>
      </c>
      <c r="DJ453">
        <v>6653.52</v>
      </c>
      <c r="DK453">
        <v>8369.7999999999993</v>
      </c>
      <c r="DL453">
        <v>4362.96</v>
      </c>
      <c r="DM453">
        <v>4733.92</v>
      </c>
      <c r="DN453">
        <v>10531.37</v>
      </c>
      <c r="DO453">
        <v>14054.33</v>
      </c>
      <c r="DP453">
        <v>13443.58</v>
      </c>
      <c r="DQ453">
        <v>8203.93</v>
      </c>
      <c r="DR453">
        <v>7062.77</v>
      </c>
      <c r="DS453">
        <v>6917.74</v>
      </c>
      <c r="DT453">
        <v>15105.57</v>
      </c>
      <c r="DU453">
        <v>11744.11</v>
      </c>
      <c r="DV453">
        <v>4959.88</v>
      </c>
      <c r="DW453">
        <v>4219.07</v>
      </c>
      <c r="DX453">
        <v>4816.66</v>
      </c>
      <c r="DY453" t="s">
        <v>0</v>
      </c>
      <c r="DZ453">
        <v>0.52</v>
      </c>
      <c r="EA453" t="s">
        <v>1</v>
      </c>
    </row>
    <row r="454" spans="1:131" x14ac:dyDescent="0.25">
      <c r="A454">
        <v>2230473</v>
      </c>
      <c r="B454">
        <v>9305434</v>
      </c>
      <c r="C454">
        <v>11610056</v>
      </c>
      <c r="D454">
        <v>11199069</v>
      </c>
      <c r="E454">
        <v>10339145</v>
      </c>
      <c r="F454">
        <v>9207489</v>
      </c>
      <c r="G454">
        <v>5380071</v>
      </c>
      <c r="H454">
        <v>2780462</v>
      </c>
      <c r="I454">
        <v>2601422.5</v>
      </c>
      <c r="J454">
        <v>1709058.37</v>
      </c>
      <c r="K454">
        <v>2462012.5</v>
      </c>
      <c r="L454">
        <v>1314079.3700000001</v>
      </c>
      <c r="M454">
        <v>1028046.25</v>
      </c>
      <c r="N454">
        <v>1087429</v>
      </c>
      <c r="O454">
        <v>822147.06</v>
      </c>
      <c r="P454">
        <v>1203246.3700000001</v>
      </c>
      <c r="Q454">
        <v>1198473.6200000001</v>
      </c>
      <c r="R454">
        <v>1016521.81</v>
      </c>
      <c r="S454">
        <v>1397615.12</v>
      </c>
      <c r="T454">
        <v>1601475</v>
      </c>
      <c r="U454">
        <v>1142669</v>
      </c>
      <c r="V454">
        <v>591894.68000000005</v>
      </c>
      <c r="W454">
        <v>1486150</v>
      </c>
      <c r="X454">
        <v>1308072.8700000001</v>
      </c>
      <c r="Y454">
        <v>698467.43</v>
      </c>
      <c r="Z454">
        <v>683914.75</v>
      </c>
      <c r="AA454">
        <v>740049.5</v>
      </c>
      <c r="AB454">
        <v>989662.06</v>
      </c>
      <c r="AC454">
        <v>674447.37</v>
      </c>
      <c r="AD454">
        <v>686820.62</v>
      </c>
      <c r="AE454">
        <v>537467.37</v>
      </c>
      <c r="AF454">
        <v>400690.18</v>
      </c>
      <c r="AG454">
        <v>522886.09</v>
      </c>
      <c r="AH454">
        <v>742375.18</v>
      </c>
      <c r="AI454">
        <v>644867.12</v>
      </c>
      <c r="AJ454">
        <v>398552.53</v>
      </c>
      <c r="AK454">
        <v>450529.96</v>
      </c>
      <c r="AL454">
        <v>302619.18</v>
      </c>
      <c r="AM454">
        <v>367932.31</v>
      </c>
      <c r="AN454">
        <v>386785.25</v>
      </c>
      <c r="AO454">
        <v>947953.06</v>
      </c>
      <c r="AP454">
        <v>969902.25</v>
      </c>
      <c r="AQ454">
        <v>359050.93</v>
      </c>
      <c r="AR454">
        <v>213919.73</v>
      </c>
      <c r="AS454">
        <v>180749.93</v>
      </c>
      <c r="AT454">
        <v>55311.76</v>
      </c>
      <c r="AU454">
        <v>220989.62</v>
      </c>
      <c r="AV454">
        <v>89847.66</v>
      </c>
      <c r="AW454">
        <v>195870.15</v>
      </c>
      <c r="AX454">
        <v>159109.07</v>
      </c>
      <c r="AY454">
        <v>247734.51</v>
      </c>
      <c r="AZ454">
        <v>99537.61</v>
      </c>
      <c r="BA454">
        <v>84282.77</v>
      </c>
      <c r="BB454">
        <v>73981.11</v>
      </c>
      <c r="BC454">
        <v>87748.72</v>
      </c>
      <c r="BD454">
        <v>95356.25</v>
      </c>
      <c r="BE454">
        <v>131530.1</v>
      </c>
      <c r="BF454">
        <v>170480.34</v>
      </c>
      <c r="BG454">
        <v>176612.06</v>
      </c>
      <c r="BH454">
        <v>107235.92</v>
      </c>
      <c r="BI454">
        <v>77035</v>
      </c>
      <c r="BJ454">
        <v>107132.89</v>
      </c>
      <c r="BK454">
        <v>69772.320000000007</v>
      </c>
      <c r="BL454">
        <v>39134.18</v>
      </c>
      <c r="BM454">
        <v>54010.91</v>
      </c>
      <c r="BN454">
        <v>86967.26</v>
      </c>
      <c r="BO454">
        <v>82147.28</v>
      </c>
      <c r="BP454">
        <v>74855.039999999994</v>
      </c>
      <c r="BQ454">
        <v>66423.72</v>
      </c>
      <c r="BR454">
        <v>28666.67</v>
      </c>
      <c r="BS454">
        <v>49675.73</v>
      </c>
      <c r="BT454">
        <v>26534.41</v>
      </c>
      <c r="BU454">
        <v>16134.76</v>
      </c>
      <c r="BV454">
        <v>27864.27</v>
      </c>
      <c r="BW454">
        <v>15831.16</v>
      </c>
      <c r="BX454">
        <v>29394.76</v>
      </c>
      <c r="BY454">
        <v>36200.81</v>
      </c>
      <c r="BZ454">
        <v>11695.15</v>
      </c>
      <c r="CA454">
        <v>18719.349999999999</v>
      </c>
      <c r="CB454">
        <v>30029.759999999998</v>
      </c>
      <c r="CC454">
        <v>13428.88</v>
      </c>
      <c r="CD454">
        <v>13916.25</v>
      </c>
      <c r="CE454">
        <v>9421.5300000000007</v>
      </c>
      <c r="CF454">
        <v>10759.64</v>
      </c>
      <c r="CG454">
        <v>9101.91</v>
      </c>
      <c r="CH454">
        <v>9382.86</v>
      </c>
      <c r="CI454">
        <v>8538.56</v>
      </c>
      <c r="CJ454">
        <v>7225.12</v>
      </c>
      <c r="CK454">
        <v>4631.88</v>
      </c>
      <c r="CL454">
        <v>3702.72</v>
      </c>
      <c r="CM454">
        <v>4095.94</v>
      </c>
      <c r="CN454">
        <v>4170.5</v>
      </c>
      <c r="CO454">
        <v>4073.6</v>
      </c>
      <c r="CP454">
        <v>3524.66</v>
      </c>
      <c r="CQ454">
        <v>2161.3200000000002</v>
      </c>
      <c r="CR454">
        <v>2819.61</v>
      </c>
      <c r="CS454">
        <v>2707.83</v>
      </c>
      <c r="CT454">
        <v>1781.67</v>
      </c>
      <c r="CU454">
        <v>2182.9299999999998</v>
      </c>
      <c r="CV454">
        <v>2353.7600000000002</v>
      </c>
      <c r="CW454">
        <v>1446.69</v>
      </c>
      <c r="CX454">
        <v>5621.83</v>
      </c>
      <c r="CY454">
        <v>4948.84</v>
      </c>
      <c r="CZ454">
        <v>3546.87</v>
      </c>
      <c r="DA454">
        <v>3327.18</v>
      </c>
      <c r="DB454">
        <v>3050.54</v>
      </c>
      <c r="DC454">
        <v>3614.41</v>
      </c>
      <c r="DD454">
        <v>1390.1</v>
      </c>
      <c r="DE454">
        <v>3497.54</v>
      </c>
      <c r="DF454">
        <v>3280.97</v>
      </c>
      <c r="DG454">
        <v>4876.5</v>
      </c>
      <c r="DH454">
        <v>5432.82</v>
      </c>
      <c r="DI454">
        <v>6412.93</v>
      </c>
      <c r="DJ454">
        <v>7645.18</v>
      </c>
      <c r="DK454">
        <v>5111.8900000000003</v>
      </c>
      <c r="DL454">
        <v>5082.2700000000004</v>
      </c>
      <c r="DM454">
        <v>4912.58</v>
      </c>
      <c r="DN454">
        <v>4143.54</v>
      </c>
      <c r="DO454">
        <v>7755.67</v>
      </c>
      <c r="DP454">
        <v>4844.47</v>
      </c>
      <c r="DQ454">
        <v>3415.13</v>
      </c>
      <c r="DR454">
        <v>9061.1</v>
      </c>
      <c r="DS454">
        <v>14227.18</v>
      </c>
      <c r="DT454">
        <v>8656.61</v>
      </c>
      <c r="DU454">
        <v>5958.31</v>
      </c>
      <c r="DV454">
        <v>8457.4699999999993</v>
      </c>
      <c r="DW454">
        <v>9714.84</v>
      </c>
      <c r="DX454">
        <v>8163.85</v>
      </c>
      <c r="DY454" t="s">
        <v>0</v>
      </c>
      <c r="DZ454">
        <v>0.66</v>
      </c>
      <c r="EA454" t="s">
        <v>1</v>
      </c>
    </row>
    <row r="455" spans="1:131" x14ac:dyDescent="0.25">
      <c r="A455">
        <v>4945995.5</v>
      </c>
      <c r="B455">
        <v>14285241</v>
      </c>
      <c r="C455">
        <v>11449706</v>
      </c>
      <c r="D455">
        <v>8657900</v>
      </c>
      <c r="E455">
        <v>5977632</v>
      </c>
      <c r="F455">
        <v>3473271.25</v>
      </c>
      <c r="G455">
        <v>2415859.25</v>
      </c>
      <c r="H455">
        <v>2591967</v>
      </c>
      <c r="I455">
        <v>3164261.75</v>
      </c>
      <c r="J455">
        <v>2473003</v>
      </c>
      <c r="K455">
        <v>2200186</v>
      </c>
      <c r="L455">
        <v>2037260.37</v>
      </c>
      <c r="M455">
        <v>1761207.62</v>
      </c>
      <c r="N455">
        <v>1465483.62</v>
      </c>
      <c r="O455">
        <v>1393127.25</v>
      </c>
      <c r="P455">
        <v>1380497.5</v>
      </c>
      <c r="Q455">
        <v>962354</v>
      </c>
      <c r="R455">
        <v>1048694.6200000001</v>
      </c>
      <c r="S455">
        <v>839086.06</v>
      </c>
      <c r="T455">
        <v>623994.31000000006</v>
      </c>
      <c r="U455">
        <v>655956.18000000005</v>
      </c>
      <c r="V455">
        <v>495875.9</v>
      </c>
      <c r="W455">
        <v>785870.43</v>
      </c>
      <c r="X455">
        <v>647917.31000000006</v>
      </c>
      <c r="Y455">
        <v>526901.25</v>
      </c>
      <c r="Z455">
        <v>652070.5</v>
      </c>
      <c r="AA455">
        <v>685426.62</v>
      </c>
      <c r="AB455">
        <v>585347.31000000006</v>
      </c>
      <c r="AC455">
        <v>845661.75</v>
      </c>
      <c r="AD455">
        <v>851114.5</v>
      </c>
      <c r="AE455">
        <v>727568.75</v>
      </c>
      <c r="AF455">
        <v>964233.62</v>
      </c>
      <c r="AG455">
        <v>727975.68</v>
      </c>
      <c r="AH455">
        <v>473556.84</v>
      </c>
      <c r="AI455">
        <v>308156.37</v>
      </c>
      <c r="AJ455">
        <v>350916.34</v>
      </c>
      <c r="AK455">
        <v>399643.37</v>
      </c>
      <c r="AL455">
        <v>679109</v>
      </c>
      <c r="AM455">
        <v>743022.25</v>
      </c>
      <c r="AN455">
        <v>581405.25</v>
      </c>
      <c r="AO455">
        <v>303357.75</v>
      </c>
      <c r="AP455">
        <v>166484.89000000001</v>
      </c>
      <c r="AQ455">
        <v>173622.18</v>
      </c>
      <c r="AR455">
        <v>255795.82</v>
      </c>
      <c r="AS455">
        <v>225192.31</v>
      </c>
      <c r="AT455">
        <v>265740.53000000003</v>
      </c>
      <c r="AU455">
        <v>171511.6</v>
      </c>
      <c r="AV455">
        <v>203231.71</v>
      </c>
      <c r="AW455">
        <v>221616.28</v>
      </c>
      <c r="AX455">
        <v>317929.78000000003</v>
      </c>
      <c r="AY455">
        <v>244615.42</v>
      </c>
      <c r="AZ455">
        <v>202072.93</v>
      </c>
      <c r="BA455">
        <v>185776.7</v>
      </c>
      <c r="BB455">
        <v>136963.85</v>
      </c>
      <c r="BC455">
        <v>75533.039999999994</v>
      </c>
      <c r="BD455">
        <v>87204.66</v>
      </c>
      <c r="BE455">
        <v>150114.67000000001</v>
      </c>
      <c r="BF455">
        <v>156272.06</v>
      </c>
      <c r="BG455">
        <v>90627.67</v>
      </c>
      <c r="BH455">
        <v>67382.84</v>
      </c>
      <c r="BI455">
        <v>66708.78</v>
      </c>
      <c r="BJ455">
        <v>70475.679999999993</v>
      </c>
      <c r="BK455">
        <v>72725.649999999994</v>
      </c>
      <c r="BL455">
        <v>74113.48</v>
      </c>
      <c r="BM455">
        <v>67175.850000000006</v>
      </c>
      <c r="BN455">
        <v>68142.820000000007</v>
      </c>
      <c r="BO455">
        <v>52964.77</v>
      </c>
      <c r="BP455">
        <v>36186.370000000003</v>
      </c>
      <c r="BQ455">
        <v>20297.560000000001</v>
      </c>
      <c r="BR455">
        <v>34673.379999999997</v>
      </c>
      <c r="BS455">
        <v>44671.02</v>
      </c>
      <c r="BT455">
        <v>63644.17</v>
      </c>
      <c r="BU455">
        <v>43310.28</v>
      </c>
      <c r="BV455">
        <v>38981.81</v>
      </c>
      <c r="BW455">
        <v>28528.82</v>
      </c>
      <c r="BX455">
        <v>39094.050000000003</v>
      </c>
      <c r="BY455">
        <v>32955.93</v>
      </c>
      <c r="BZ455">
        <v>30323.78</v>
      </c>
      <c r="CA455">
        <v>17356.05</v>
      </c>
      <c r="CB455">
        <v>4705.1499999999996</v>
      </c>
      <c r="CC455">
        <v>7661.3</v>
      </c>
      <c r="CD455">
        <v>13499.51</v>
      </c>
      <c r="CE455">
        <v>3793.23</v>
      </c>
      <c r="CF455">
        <v>4771.24</v>
      </c>
      <c r="CG455">
        <v>6187.27</v>
      </c>
      <c r="CH455">
        <v>8762.01</v>
      </c>
      <c r="CI455">
        <v>11908.01</v>
      </c>
      <c r="CJ455">
        <v>6651.44</v>
      </c>
      <c r="CK455">
        <v>5823.01</v>
      </c>
      <c r="CL455">
        <v>3485.24</v>
      </c>
      <c r="CM455">
        <v>3569.91</v>
      </c>
      <c r="CN455">
        <v>3724.41</v>
      </c>
      <c r="CO455">
        <v>3587.64</v>
      </c>
      <c r="CP455">
        <v>2825.67</v>
      </c>
      <c r="CQ455">
        <v>1909.2</v>
      </c>
      <c r="CR455">
        <v>1541.24</v>
      </c>
      <c r="CS455">
        <v>1675.61</v>
      </c>
      <c r="CT455">
        <v>2413.29</v>
      </c>
      <c r="CU455">
        <v>5129.2700000000004</v>
      </c>
      <c r="CV455">
        <v>4860.6000000000004</v>
      </c>
      <c r="CW455">
        <v>3402.15</v>
      </c>
      <c r="CX455">
        <v>1800.15</v>
      </c>
      <c r="CY455">
        <v>3124.13</v>
      </c>
      <c r="CZ455">
        <v>3210.27</v>
      </c>
      <c r="DA455">
        <v>3777.76</v>
      </c>
      <c r="DB455">
        <v>4416.3999999999996</v>
      </c>
      <c r="DC455">
        <v>3355.22</v>
      </c>
      <c r="DD455">
        <v>4309.3100000000004</v>
      </c>
      <c r="DE455">
        <v>6406.3</v>
      </c>
      <c r="DF455">
        <v>3087.88</v>
      </c>
      <c r="DG455">
        <v>3434.69</v>
      </c>
      <c r="DH455">
        <v>4690.3</v>
      </c>
      <c r="DI455">
        <v>7110.19</v>
      </c>
      <c r="DJ455">
        <v>9413.0499999999993</v>
      </c>
      <c r="DK455">
        <v>10666.83</v>
      </c>
      <c r="DL455">
        <v>10788.52</v>
      </c>
      <c r="DM455">
        <v>6139.77</v>
      </c>
      <c r="DN455">
        <v>10435.16</v>
      </c>
      <c r="DO455">
        <v>13914.19</v>
      </c>
      <c r="DP455">
        <v>11245.91</v>
      </c>
      <c r="DQ455">
        <v>9109.0400000000009</v>
      </c>
      <c r="DR455">
        <v>12183.61</v>
      </c>
      <c r="DS455">
        <v>7806.78</v>
      </c>
      <c r="DT455">
        <v>4557.87</v>
      </c>
      <c r="DU455">
        <v>13293.49</v>
      </c>
      <c r="DV455">
        <v>8018.35</v>
      </c>
      <c r="DW455">
        <v>5235.41</v>
      </c>
      <c r="DX455">
        <v>5763.36</v>
      </c>
      <c r="DY455" t="s">
        <v>0</v>
      </c>
      <c r="DZ455">
        <v>0.71</v>
      </c>
      <c r="EA455" t="s">
        <v>1</v>
      </c>
    </row>
    <row r="456" spans="1:131" x14ac:dyDescent="0.25">
      <c r="A456">
        <v>1070583.5</v>
      </c>
      <c r="B456">
        <v>18046166</v>
      </c>
      <c r="C456">
        <v>15627016</v>
      </c>
      <c r="D456">
        <v>5209701</v>
      </c>
      <c r="E456">
        <v>2163980.75</v>
      </c>
      <c r="F456">
        <v>4152608.25</v>
      </c>
      <c r="G456">
        <v>7625683</v>
      </c>
      <c r="H456">
        <v>4873168</v>
      </c>
      <c r="I456">
        <v>4011410</v>
      </c>
      <c r="J456">
        <v>2953096</v>
      </c>
      <c r="K456">
        <v>2021854</v>
      </c>
      <c r="L456">
        <v>1820781.5</v>
      </c>
      <c r="M456">
        <v>2357060.25</v>
      </c>
      <c r="N456">
        <v>2149454.5</v>
      </c>
      <c r="O456">
        <v>1486364.5</v>
      </c>
      <c r="P456">
        <v>1182915.75</v>
      </c>
      <c r="Q456">
        <v>808952</v>
      </c>
      <c r="R456">
        <v>1919332</v>
      </c>
      <c r="S456">
        <v>1967775.25</v>
      </c>
      <c r="T456">
        <v>1391123.75</v>
      </c>
      <c r="U456">
        <v>828844.81</v>
      </c>
      <c r="V456">
        <v>1158343.25</v>
      </c>
      <c r="W456">
        <v>1418643.75</v>
      </c>
      <c r="X456">
        <v>1085323.75</v>
      </c>
      <c r="Y456">
        <v>1149767.8700000001</v>
      </c>
      <c r="Z456">
        <v>854496.06</v>
      </c>
      <c r="AA456">
        <v>814409.31</v>
      </c>
      <c r="AB456">
        <v>699702.93</v>
      </c>
      <c r="AC456">
        <v>724838.62</v>
      </c>
      <c r="AD456">
        <v>1051712</v>
      </c>
      <c r="AE456">
        <v>507587.06</v>
      </c>
      <c r="AF456">
        <v>474438.34</v>
      </c>
      <c r="AG456">
        <v>552172.81000000006</v>
      </c>
      <c r="AH456">
        <v>537254.75</v>
      </c>
      <c r="AI456">
        <v>469557.87</v>
      </c>
      <c r="AJ456">
        <v>562243.06000000006</v>
      </c>
      <c r="AK456">
        <v>305766.62</v>
      </c>
      <c r="AL456">
        <v>286053.93</v>
      </c>
      <c r="AM456">
        <v>523306.84</v>
      </c>
      <c r="AN456">
        <v>374403.56</v>
      </c>
      <c r="AO456">
        <v>247815.1</v>
      </c>
      <c r="AP456">
        <v>291795.90000000002</v>
      </c>
      <c r="AQ456">
        <v>536624.18000000005</v>
      </c>
      <c r="AR456">
        <v>484323.93</v>
      </c>
      <c r="AS456">
        <v>206725.85</v>
      </c>
      <c r="AT456">
        <v>298202.62</v>
      </c>
      <c r="AU456">
        <v>348585.68</v>
      </c>
      <c r="AV456">
        <v>323252.78000000003</v>
      </c>
      <c r="AW456">
        <v>186879.29</v>
      </c>
      <c r="AX456">
        <v>106335.96</v>
      </c>
      <c r="AY456">
        <v>139732.32</v>
      </c>
      <c r="AZ456">
        <v>149253.82</v>
      </c>
      <c r="BA456">
        <v>146806</v>
      </c>
      <c r="BB456">
        <v>134064.43</v>
      </c>
      <c r="BC456">
        <v>137885.18</v>
      </c>
      <c r="BD456">
        <v>80493.88</v>
      </c>
      <c r="BE456">
        <v>86445.22</v>
      </c>
      <c r="BF456">
        <v>126968.92</v>
      </c>
      <c r="BG456">
        <v>152940.46</v>
      </c>
      <c r="BH456">
        <v>72885.440000000002</v>
      </c>
      <c r="BI456">
        <v>72139.210000000006</v>
      </c>
      <c r="BJ456">
        <v>120084.47</v>
      </c>
      <c r="BK456">
        <v>69373.240000000005</v>
      </c>
      <c r="BL456">
        <v>33058.550000000003</v>
      </c>
      <c r="BM456">
        <v>80569.34</v>
      </c>
      <c r="BN456">
        <v>122005.07</v>
      </c>
      <c r="BO456">
        <v>119560.13</v>
      </c>
      <c r="BP456">
        <v>54326.66</v>
      </c>
      <c r="BQ456">
        <v>27507.42</v>
      </c>
      <c r="BR456">
        <v>49332.89</v>
      </c>
      <c r="BS456">
        <v>28063.66</v>
      </c>
      <c r="BT456">
        <v>46046.02</v>
      </c>
      <c r="BU456">
        <v>28496.38</v>
      </c>
      <c r="BV456">
        <v>15670.37</v>
      </c>
      <c r="BW456">
        <v>24803.98</v>
      </c>
      <c r="BX456">
        <v>29314.44</v>
      </c>
      <c r="BY456">
        <v>26812.62</v>
      </c>
      <c r="BZ456">
        <v>25403.14</v>
      </c>
      <c r="CA456">
        <v>15056.36</v>
      </c>
      <c r="CB456">
        <v>10417.91</v>
      </c>
      <c r="CC456">
        <v>20939.22</v>
      </c>
      <c r="CD456">
        <v>18439.48</v>
      </c>
      <c r="CE456">
        <v>11983.67</v>
      </c>
      <c r="CF456">
        <v>7561.33</v>
      </c>
      <c r="CG456">
        <v>6307.17</v>
      </c>
      <c r="CH456">
        <v>7724.54</v>
      </c>
      <c r="CI456">
        <v>8792.52</v>
      </c>
      <c r="CJ456">
        <v>5983.57</v>
      </c>
      <c r="CK456">
        <v>4696.62</v>
      </c>
      <c r="CL456">
        <v>6095.8</v>
      </c>
      <c r="CM456">
        <v>3908.94</v>
      </c>
      <c r="CN456">
        <v>7150.55</v>
      </c>
      <c r="CO456">
        <v>3114.29</v>
      </c>
      <c r="CP456">
        <v>2095.6799999999998</v>
      </c>
      <c r="CQ456">
        <v>2853.43</v>
      </c>
      <c r="CR456">
        <v>3026.99</v>
      </c>
      <c r="CS456">
        <v>4439.84</v>
      </c>
      <c r="CT456">
        <v>4270.51</v>
      </c>
      <c r="CU456">
        <v>2497.35</v>
      </c>
      <c r="CV456">
        <v>3831.8</v>
      </c>
      <c r="CW456">
        <v>5112.55</v>
      </c>
      <c r="CX456">
        <v>4131.7</v>
      </c>
      <c r="CY456">
        <v>3745.1</v>
      </c>
      <c r="CZ456">
        <v>3958.67</v>
      </c>
      <c r="DA456">
        <v>4058.54</v>
      </c>
      <c r="DB456">
        <v>6365.74</v>
      </c>
      <c r="DC456">
        <v>9118.7199999999993</v>
      </c>
      <c r="DD456">
        <v>6017.02</v>
      </c>
      <c r="DE456">
        <v>3716.3</v>
      </c>
      <c r="DF456">
        <v>3927.83</v>
      </c>
      <c r="DG456">
        <v>5621.15</v>
      </c>
      <c r="DH456">
        <v>4301.78</v>
      </c>
      <c r="DI456">
        <v>8215.91</v>
      </c>
      <c r="DJ456">
        <v>5201.8</v>
      </c>
      <c r="DK456">
        <v>5622.54</v>
      </c>
      <c r="DL456">
        <v>6007.06</v>
      </c>
      <c r="DM456">
        <v>9770.02</v>
      </c>
      <c r="DN456">
        <v>7777.32</v>
      </c>
      <c r="DO456">
        <v>8814.35</v>
      </c>
      <c r="DP456">
        <v>9480.2999999999993</v>
      </c>
      <c r="DQ456">
        <v>9083.2900000000009</v>
      </c>
      <c r="DR456">
        <v>8524.56</v>
      </c>
      <c r="DS456">
        <v>10502.21</v>
      </c>
      <c r="DT456">
        <v>12625.02</v>
      </c>
      <c r="DU456">
        <v>9395.16</v>
      </c>
      <c r="DV456">
        <v>11378.42</v>
      </c>
      <c r="DW456">
        <v>6762.03</v>
      </c>
      <c r="DX456">
        <v>5276.76</v>
      </c>
      <c r="DY456" t="s">
        <v>0</v>
      </c>
      <c r="DZ456">
        <v>0.81</v>
      </c>
      <c r="EA456" t="s">
        <v>1</v>
      </c>
    </row>
    <row r="457" spans="1:131" x14ac:dyDescent="0.25">
      <c r="A457">
        <v>1954642.37</v>
      </c>
      <c r="B457">
        <v>15375406</v>
      </c>
      <c r="C457">
        <v>21972424</v>
      </c>
      <c r="D457">
        <v>6021537</v>
      </c>
      <c r="E457">
        <v>2657077</v>
      </c>
      <c r="F457">
        <v>1660014.12</v>
      </c>
      <c r="G457">
        <v>2083103.5</v>
      </c>
      <c r="H457">
        <v>4639749.5</v>
      </c>
      <c r="I457">
        <v>4404105.5</v>
      </c>
      <c r="J457">
        <v>2173113.5</v>
      </c>
      <c r="K457">
        <v>3043996.5</v>
      </c>
      <c r="L457">
        <v>1636897.5</v>
      </c>
      <c r="M457">
        <v>1411822.25</v>
      </c>
      <c r="N457">
        <v>2000871.87</v>
      </c>
      <c r="O457">
        <v>1005074.43</v>
      </c>
      <c r="P457">
        <v>856908.56</v>
      </c>
      <c r="Q457">
        <v>1112562.5</v>
      </c>
      <c r="R457">
        <v>1075161.8700000001</v>
      </c>
      <c r="S457">
        <v>1068232.25</v>
      </c>
      <c r="T457">
        <v>1745028.75</v>
      </c>
      <c r="U457">
        <v>1161257.1200000001</v>
      </c>
      <c r="V457">
        <v>804626.62</v>
      </c>
      <c r="W457">
        <v>584654</v>
      </c>
      <c r="X457">
        <v>1449101.75</v>
      </c>
      <c r="Y457">
        <v>1373561.5</v>
      </c>
      <c r="Z457">
        <v>832864.62</v>
      </c>
      <c r="AA457">
        <v>489623.75</v>
      </c>
      <c r="AB457">
        <v>846439.75</v>
      </c>
      <c r="AC457">
        <v>912018.43</v>
      </c>
      <c r="AD457">
        <v>691372.75</v>
      </c>
      <c r="AE457">
        <v>423084.53</v>
      </c>
      <c r="AF457">
        <v>565544.87</v>
      </c>
      <c r="AG457">
        <v>605193.31000000006</v>
      </c>
      <c r="AH457">
        <v>633746.31000000006</v>
      </c>
      <c r="AI457">
        <v>331508.40000000002</v>
      </c>
      <c r="AJ457">
        <v>499315.53</v>
      </c>
      <c r="AK457">
        <v>687326.43</v>
      </c>
      <c r="AL457">
        <v>497362.12</v>
      </c>
      <c r="AM457">
        <v>426749.46</v>
      </c>
      <c r="AN457">
        <v>293930.15000000002</v>
      </c>
      <c r="AO457">
        <v>362990.65</v>
      </c>
      <c r="AP457">
        <v>186431.46</v>
      </c>
      <c r="AQ457">
        <v>316560.28000000003</v>
      </c>
      <c r="AR457">
        <v>523334.46</v>
      </c>
      <c r="AS457">
        <v>321262</v>
      </c>
      <c r="AT457">
        <v>154971.21</v>
      </c>
      <c r="AU457">
        <v>262353.18</v>
      </c>
      <c r="AV457">
        <v>302190.03000000003</v>
      </c>
      <c r="AW457">
        <v>233328.82</v>
      </c>
      <c r="AX457">
        <v>175822.92</v>
      </c>
      <c r="AY457">
        <v>109727.61</v>
      </c>
      <c r="AZ457">
        <v>110175.42</v>
      </c>
      <c r="BA457">
        <v>68509.210000000006</v>
      </c>
      <c r="BB457">
        <v>76358.42</v>
      </c>
      <c r="BC457">
        <v>66788.210000000006</v>
      </c>
      <c r="BD457">
        <v>100961.37</v>
      </c>
      <c r="BE457">
        <v>78940.19</v>
      </c>
      <c r="BF457">
        <v>46480.54</v>
      </c>
      <c r="BG457">
        <v>132257.32</v>
      </c>
      <c r="BH457">
        <v>71687.820000000007</v>
      </c>
      <c r="BI457">
        <v>136562.1</v>
      </c>
      <c r="BJ457">
        <v>197210.89</v>
      </c>
      <c r="BK457">
        <v>135471.81</v>
      </c>
      <c r="BL457">
        <v>136614.85</v>
      </c>
      <c r="BM457">
        <v>125754.77</v>
      </c>
      <c r="BN457">
        <v>113984.96000000001</v>
      </c>
      <c r="BO457">
        <v>40715.11</v>
      </c>
      <c r="BP457">
        <v>86512.639999999999</v>
      </c>
      <c r="BQ457">
        <v>56171.39</v>
      </c>
      <c r="BR457">
        <v>52562.35</v>
      </c>
      <c r="BS457">
        <v>58601.14</v>
      </c>
      <c r="BT457">
        <v>40366.910000000003</v>
      </c>
      <c r="BU457">
        <v>31740.1</v>
      </c>
      <c r="BV457">
        <v>21118.13</v>
      </c>
      <c r="BW457">
        <v>33591.58</v>
      </c>
      <c r="BX457">
        <v>23928.03</v>
      </c>
      <c r="BY457">
        <v>23291.98</v>
      </c>
      <c r="BZ457">
        <v>18330.18</v>
      </c>
      <c r="CA457">
        <v>23134.75</v>
      </c>
      <c r="CB457">
        <v>16028.87</v>
      </c>
      <c r="CC457">
        <v>15671.03</v>
      </c>
      <c r="CD457">
        <v>10171.41</v>
      </c>
      <c r="CE457">
        <v>19478.87</v>
      </c>
      <c r="CF457">
        <v>9956.49</v>
      </c>
      <c r="CG457">
        <v>6462.82</v>
      </c>
      <c r="CH457">
        <v>6231.45</v>
      </c>
      <c r="CI457">
        <v>7579.93</v>
      </c>
      <c r="CJ457">
        <v>6402.68</v>
      </c>
      <c r="CK457">
        <v>6225.89</v>
      </c>
      <c r="CL457">
        <v>4969.07</v>
      </c>
      <c r="CM457">
        <v>2160.27</v>
      </c>
      <c r="CN457">
        <v>2654.53</v>
      </c>
      <c r="CO457">
        <v>2998.75</v>
      </c>
      <c r="CP457">
        <v>3135.59</v>
      </c>
      <c r="CQ457">
        <v>2427.83</v>
      </c>
      <c r="CR457">
        <v>1768.09</v>
      </c>
      <c r="CS457">
        <v>1698.44</v>
      </c>
      <c r="CT457">
        <v>2393.62</v>
      </c>
      <c r="CU457">
        <v>2575.67</v>
      </c>
      <c r="CV457">
        <v>2000.99</v>
      </c>
      <c r="CW457">
        <v>3757.9</v>
      </c>
      <c r="CX457">
        <v>3345.56</v>
      </c>
      <c r="CY457">
        <v>1650.89</v>
      </c>
      <c r="CZ457">
        <v>4437.8599999999997</v>
      </c>
      <c r="DA457">
        <v>4141.04</v>
      </c>
      <c r="DB457">
        <v>3033.4</v>
      </c>
      <c r="DC457">
        <v>7326.46</v>
      </c>
      <c r="DD457">
        <v>8128.84</v>
      </c>
      <c r="DE457">
        <v>4525.13</v>
      </c>
      <c r="DF457">
        <v>9429.42</v>
      </c>
      <c r="DG457">
        <v>5607.06</v>
      </c>
      <c r="DH457">
        <v>6049.44</v>
      </c>
      <c r="DI457">
        <v>6334.17</v>
      </c>
      <c r="DJ457">
        <v>7611.06</v>
      </c>
      <c r="DK457">
        <v>2403.91</v>
      </c>
      <c r="DL457">
        <v>2228.9299999999998</v>
      </c>
      <c r="DM457">
        <v>4697.33</v>
      </c>
      <c r="DN457">
        <v>5916.36</v>
      </c>
      <c r="DO457">
        <v>6856.8</v>
      </c>
      <c r="DP457">
        <v>9385.84</v>
      </c>
      <c r="DQ457">
        <v>8104.96</v>
      </c>
      <c r="DR457">
        <v>5795.87</v>
      </c>
      <c r="DS457">
        <v>4148.5</v>
      </c>
      <c r="DT457">
        <v>10856.09</v>
      </c>
      <c r="DU457">
        <v>7950.86</v>
      </c>
      <c r="DV457">
        <v>10053.89</v>
      </c>
      <c r="DW457">
        <v>9311.2099999999991</v>
      </c>
      <c r="DX457">
        <v>7904.26</v>
      </c>
      <c r="DY457" t="s">
        <v>0</v>
      </c>
      <c r="DZ457">
        <v>0.8</v>
      </c>
      <c r="EA457" t="s">
        <v>1</v>
      </c>
    </row>
    <row r="458" spans="1:131" x14ac:dyDescent="0.25">
      <c r="A458">
        <v>9023991</v>
      </c>
      <c r="B458">
        <v>17789200</v>
      </c>
      <c r="C458">
        <v>13022309</v>
      </c>
      <c r="D458">
        <v>8730120</v>
      </c>
      <c r="E458">
        <v>7139945</v>
      </c>
      <c r="F458">
        <v>4772586</v>
      </c>
      <c r="G458">
        <v>5569921</v>
      </c>
      <c r="H458">
        <v>3314333</v>
      </c>
      <c r="I458">
        <v>3056620.75</v>
      </c>
      <c r="J458">
        <v>1792322.37</v>
      </c>
      <c r="K458">
        <v>1790272.12</v>
      </c>
      <c r="L458">
        <v>1382472.62</v>
      </c>
      <c r="M458">
        <v>1495681.25</v>
      </c>
      <c r="N458">
        <v>2516132.75</v>
      </c>
      <c r="O458">
        <v>1620559.75</v>
      </c>
      <c r="P458">
        <v>1398011.25</v>
      </c>
      <c r="Q458">
        <v>1749601.75</v>
      </c>
      <c r="R458">
        <v>884543.62</v>
      </c>
      <c r="S458">
        <v>851728</v>
      </c>
      <c r="T458">
        <v>792626.5</v>
      </c>
      <c r="U458">
        <v>599457.06000000006</v>
      </c>
      <c r="V458">
        <v>815912.25</v>
      </c>
      <c r="W458">
        <v>1210319.25</v>
      </c>
      <c r="X458">
        <v>679409.87</v>
      </c>
      <c r="Y458">
        <v>551113.43000000005</v>
      </c>
      <c r="Z458">
        <v>763977.37</v>
      </c>
      <c r="AA458">
        <v>947540.18</v>
      </c>
      <c r="AB458">
        <v>1695716.62</v>
      </c>
      <c r="AC458">
        <v>1128736.75</v>
      </c>
      <c r="AD458">
        <v>895721.12</v>
      </c>
      <c r="AE458">
        <v>1367221.62</v>
      </c>
      <c r="AF458">
        <v>1140325.3700000001</v>
      </c>
      <c r="AG458">
        <v>964969</v>
      </c>
      <c r="AH458">
        <v>587386.81000000006</v>
      </c>
      <c r="AI458">
        <v>645134.37</v>
      </c>
      <c r="AJ458">
        <v>717331.12</v>
      </c>
      <c r="AK458">
        <v>325245.93</v>
      </c>
      <c r="AL458">
        <v>579122.87</v>
      </c>
      <c r="AM458">
        <v>619760.56000000006</v>
      </c>
      <c r="AN458">
        <v>581811.62</v>
      </c>
      <c r="AO458">
        <v>415552.62</v>
      </c>
      <c r="AP458">
        <v>494879.15</v>
      </c>
      <c r="AQ458">
        <v>204571.6</v>
      </c>
      <c r="AR458">
        <v>369577.25</v>
      </c>
      <c r="AS458">
        <v>490816.75</v>
      </c>
      <c r="AT458">
        <v>198518.23</v>
      </c>
      <c r="AU458">
        <v>235583.5</v>
      </c>
      <c r="AV458">
        <v>271040.59000000003</v>
      </c>
      <c r="AW458">
        <v>234576.75</v>
      </c>
      <c r="AX458">
        <v>286626.37</v>
      </c>
      <c r="AY458">
        <v>147658.54</v>
      </c>
      <c r="AZ458">
        <v>267240.21000000002</v>
      </c>
      <c r="BA458">
        <v>259131.87</v>
      </c>
      <c r="BB458">
        <v>166332.42000000001</v>
      </c>
      <c r="BC458">
        <v>162775.17000000001</v>
      </c>
      <c r="BD458">
        <v>225679.42</v>
      </c>
      <c r="BE458">
        <v>144849.95000000001</v>
      </c>
      <c r="BF458">
        <v>97307.41</v>
      </c>
      <c r="BG458">
        <v>75717.600000000006</v>
      </c>
      <c r="BH458">
        <v>50352.35</v>
      </c>
      <c r="BI458">
        <v>118089.17</v>
      </c>
      <c r="BJ458">
        <v>70097.78</v>
      </c>
      <c r="BK458">
        <v>35528.65</v>
      </c>
      <c r="BL458">
        <v>56055.09</v>
      </c>
      <c r="BM458">
        <v>78997.94</v>
      </c>
      <c r="BN458">
        <v>74594.7</v>
      </c>
      <c r="BO458">
        <v>59993.39</v>
      </c>
      <c r="BP458">
        <v>33822.589999999997</v>
      </c>
      <c r="BQ458">
        <v>26847.43</v>
      </c>
      <c r="BR458">
        <v>40501.22</v>
      </c>
      <c r="BS458">
        <v>38986.800000000003</v>
      </c>
      <c r="BT458">
        <v>47457.41</v>
      </c>
      <c r="BU458">
        <v>51349.26</v>
      </c>
      <c r="BV458">
        <v>41658.71</v>
      </c>
      <c r="BW458">
        <v>16081.4</v>
      </c>
      <c r="BX458">
        <v>18190.05</v>
      </c>
      <c r="BY458">
        <v>17436.009999999998</v>
      </c>
      <c r="BZ458">
        <v>17849.240000000002</v>
      </c>
      <c r="CA458">
        <v>19162.03</v>
      </c>
      <c r="CB458">
        <v>12391.44</v>
      </c>
      <c r="CC458">
        <v>8919.5</v>
      </c>
      <c r="CD458">
        <v>16225.29</v>
      </c>
      <c r="CE458">
        <v>13412.27</v>
      </c>
      <c r="CF458">
        <v>8892.73</v>
      </c>
      <c r="CG458">
        <v>7311.19</v>
      </c>
      <c r="CH458">
        <v>4810.59</v>
      </c>
      <c r="CI458">
        <v>5845.4</v>
      </c>
      <c r="CJ458">
        <v>5009.04</v>
      </c>
      <c r="CK458">
        <v>6751.55</v>
      </c>
      <c r="CL458">
        <v>4301.37</v>
      </c>
      <c r="CM458">
        <v>2768.95</v>
      </c>
      <c r="CN458">
        <v>3824.91</v>
      </c>
      <c r="CO458">
        <v>5163.46</v>
      </c>
      <c r="CP458">
        <v>2385.17</v>
      </c>
      <c r="CQ458">
        <v>766.28</v>
      </c>
      <c r="CR458">
        <v>3164.07</v>
      </c>
      <c r="CS458">
        <v>3054.49</v>
      </c>
      <c r="CT458">
        <v>1965.77</v>
      </c>
      <c r="CU458">
        <v>2330.6</v>
      </c>
      <c r="CV458">
        <v>3760.63</v>
      </c>
      <c r="CW458">
        <v>5346.32</v>
      </c>
      <c r="CX458">
        <v>2853.57</v>
      </c>
      <c r="CY458">
        <v>3713.84</v>
      </c>
      <c r="CZ458">
        <v>6172.06</v>
      </c>
      <c r="DA458">
        <v>5494.29</v>
      </c>
      <c r="DB458">
        <v>3881.53</v>
      </c>
      <c r="DC458">
        <v>3084.85</v>
      </c>
      <c r="DD458">
        <v>2671.62</v>
      </c>
      <c r="DE458">
        <v>6912.4</v>
      </c>
      <c r="DF458">
        <v>4700.1000000000004</v>
      </c>
      <c r="DG458">
        <v>4152.93</v>
      </c>
      <c r="DH458">
        <v>5970.65</v>
      </c>
      <c r="DI458">
        <v>6992.56</v>
      </c>
      <c r="DJ458">
        <v>6970.14</v>
      </c>
      <c r="DK458">
        <v>4676.88</v>
      </c>
      <c r="DL458">
        <v>5830.51</v>
      </c>
      <c r="DM458">
        <v>7499.99</v>
      </c>
      <c r="DN458">
        <v>5846.29</v>
      </c>
      <c r="DO458">
        <v>8918.17</v>
      </c>
      <c r="DP458">
        <v>7567.85</v>
      </c>
      <c r="DQ458">
        <v>10057.33</v>
      </c>
      <c r="DR458">
        <v>10645.26</v>
      </c>
      <c r="DS458">
        <v>9404.6</v>
      </c>
      <c r="DT458">
        <v>6214.74</v>
      </c>
      <c r="DU458">
        <v>6009.47</v>
      </c>
      <c r="DV458">
        <v>10158.209999999999</v>
      </c>
      <c r="DW458">
        <v>9640.7199999999993</v>
      </c>
      <c r="DX458">
        <v>8526.48</v>
      </c>
      <c r="DY458" t="s">
        <v>0</v>
      </c>
      <c r="DZ458">
        <v>0.6</v>
      </c>
      <c r="EA458" t="s">
        <v>1</v>
      </c>
    </row>
    <row r="459" spans="1:131" x14ac:dyDescent="0.25">
      <c r="A459">
        <v>6198996.5</v>
      </c>
      <c r="B459">
        <v>20751754</v>
      </c>
      <c r="C459">
        <v>15899656</v>
      </c>
      <c r="D459">
        <v>5881026.5</v>
      </c>
      <c r="E459">
        <v>2769551.5</v>
      </c>
      <c r="F459">
        <v>5459970</v>
      </c>
      <c r="G459">
        <v>4825804.5</v>
      </c>
      <c r="H459">
        <v>4960661.5</v>
      </c>
      <c r="I459">
        <v>3432605</v>
      </c>
      <c r="J459">
        <v>2214724.75</v>
      </c>
      <c r="K459">
        <v>2036057.62</v>
      </c>
      <c r="L459">
        <v>1687999</v>
      </c>
      <c r="M459">
        <v>1488303.12</v>
      </c>
      <c r="N459">
        <v>1392030.87</v>
      </c>
      <c r="O459">
        <v>2041964.75</v>
      </c>
      <c r="P459">
        <v>1140783.25</v>
      </c>
      <c r="Q459">
        <v>1368291.5</v>
      </c>
      <c r="R459">
        <v>1865113.37</v>
      </c>
      <c r="S459">
        <v>1012497.06</v>
      </c>
      <c r="T459">
        <v>1047561.5</v>
      </c>
      <c r="U459">
        <v>1573313.12</v>
      </c>
      <c r="V459">
        <v>1094864.5</v>
      </c>
      <c r="W459">
        <v>900513.56</v>
      </c>
      <c r="X459">
        <v>794885.68</v>
      </c>
      <c r="Y459">
        <v>842116.06</v>
      </c>
      <c r="Z459">
        <v>1090245.6200000001</v>
      </c>
      <c r="AA459">
        <v>496226.75</v>
      </c>
      <c r="AB459">
        <v>712690.87</v>
      </c>
      <c r="AC459">
        <v>821106.75</v>
      </c>
      <c r="AD459">
        <v>708747.87</v>
      </c>
      <c r="AE459">
        <v>539349.31000000006</v>
      </c>
      <c r="AF459">
        <v>715334.68</v>
      </c>
      <c r="AG459">
        <v>1089427.75</v>
      </c>
      <c r="AH459">
        <v>760803.81</v>
      </c>
      <c r="AI459">
        <v>522323.31</v>
      </c>
      <c r="AJ459">
        <v>408317.12</v>
      </c>
      <c r="AK459">
        <v>528742.93000000005</v>
      </c>
      <c r="AL459">
        <v>352086.65</v>
      </c>
      <c r="AM459">
        <v>241869.65</v>
      </c>
      <c r="AN459">
        <v>405924.53</v>
      </c>
      <c r="AO459">
        <v>264196.37</v>
      </c>
      <c r="AP459">
        <v>239365.31</v>
      </c>
      <c r="AQ459">
        <v>342884.71</v>
      </c>
      <c r="AR459">
        <v>289389.68</v>
      </c>
      <c r="AS459">
        <v>320211.03000000003</v>
      </c>
      <c r="AT459">
        <v>154414.14000000001</v>
      </c>
      <c r="AU459">
        <v>220479.73</v>
      </c>
      <c r="AV459">
        <v>331471.09000000003</v>
      </c>
      <c r="AW459">
        <v>340668.93</v>
      </c>
      <c r="AX459">
        <v>303196.12</v>
      </c>
      <c r="AY459">
        <v>173365.31</v>
      </c>
      <c r="AZ459">
        <v>183096.57</v>
      </c>
      <c r="BA459">
        <v>221126.03</v>
      </c>
      <c r="BB459">
        <v>141440.56</v>
      </c>
      <c r="BC459">
        <v>133682.6</v>
      </c>
      <c r="BD459">
        <v>100325.5</v>
      </c>
      <c r="BE459">
        <v>113939.6</v>
      </c>
      <c r="BF459">
        <v>143143.67999999999</v>
      </c>
      <c r="BG459">
        <v>142509.6</v>
      </c>
      <c r="BH459">
        <v>73276.210000000006</v>
      </c>
      <c r="BI459">
        <v>80534.86</v>
      </c>
      <c r="BJ459">
        <v>86051.04</v>
      </c>
      <c r="BK459">
        <v>95068.52</v>
      </c>
      <c r="BL459">
        <v>33237.51</v>
      </c>
      <c r="BM459">
        <v>89951.64</v>
      </c>
      <c r="BN459">
        <v>61634.64</v>
      </c>
      <c r="BO459">
        <v>57031.69</v>
      </c>
      <c r="BP459">
        <v>68317.850000000006</v>
      </c>
      <c r="BQ459">
        <v>42322.559999999998</v>
      </c>
      <c r="BR459">
        <v>47893.66</v>
      </c>
      <c r="BS459">
        <v>52538.19</v>
      </c>
      <c r="BT459">
        <v>55232.01</v>
      </c>
      <c r="BU459">
        <v>53733.29</v>
      </c>
      <c r="BV459">
        <v>42475.85</v>
      </c>
      <c r="BW459">
        <v>24184.17</v>
      </c>
      <c r="BX459">
        <v>30526.5</v>
      </c>
      <c r="BY459">
        <v>29906.46</v>
      </c>
      <c r="BZ459">
        <v>15731.11</v>
      </c>
      <c r="CA459">
        <v>17852.88</v>
      </c>
      <c r="CB459">
        <v>18968.509999999998</v>
      </c>
      <c r="CC459">
        <v>14690.55</v>
      </c>
      <c r="CD459">
        <v>13350.39</v>
      </c>
      <c r="CE459">
        <v>10432.129999999999</v>
      </c>
      <c r="CF459">
        <v>4437.3599999999997</v>
      </c>
      <c r="CG459">
        <v>5589.84</v>
      </c>
      <c r="CH459">
        <v>9909.69</v>
      </c>
      <c r="CI459">
        <v>5232.45</v>
      </c>
      <c r="CJ459">
        <v>8260.48</v>
      </c>
      <c r="CK459">
        <v>3565.74</v>
      </c>
      <c r="CL459">
        <v>2333.17</v>
      </c>
      <c r="CM459">
        <v>2754.36</v>
      </c>
      <c r="CN459">
        <v>1951.01</v>
      </c>
      <c r="CO459">
        <v>3712.73</v>
      </c>
      <c r="CP459">
        <v>3769.37</v>
      </c>
      <c r="CQ459">
        <v>2495.4</v>
      </c>
      <c r="CR459">
        <v>2423.7399999999998</v>
      </c>
      <c r="CS459">
        <v>1254.76</v>
      </c>
      <c r="CT459">
        <v>1375.11</v>
      </c>
      <c r="CU459">
        <v>3173.01</v>
      </c>
      <c r="CV459">
        <v>3077.33</v>
      </c>
      <c r="CW459">
        <v>4601.47</v>
      </c>
      <c r="CX459">
        <v>4660.51</v>
      </c>
      <c r="CY459">
        <v>3354.7</v>
      </c>
      <c r="CZ459">
        <v>3173.66</v>
      </c>
      <c r="DA459">
        <v>4382</v>
      </c>
      <c r="DB459">
        <v>3862.89</v>
      </c>
      <c r="DC459">
        <v>2781.64</v>
      </c>
      <c r="DD459">
        <v>3746.01</v>
      </c>
      <c r="DE459">
        <v>4569.51</v>
      </c>
      <c r="DF459">
        <v>7812.95</v>
      </c>
      <c r="DG459">
        <v>4711.07</v>
      </c>
      <c r="DH459">
        <v>4954.6400000000003</v>
      </c>
      <c r="DI459">
        <v>10430.09</v>
      </c>
      <c r="DJ459">
        <v>7224.26</v>
      </c>
      <c r="DK459">
        <v>5956.32</v>
      </c>
      <c r="DL459">
        <v>10870.23</v>
      </c>
      <c r="DM459">
        <v>14066.15</v>
      </c>
      <c r="DN459">
        <v>10801.07</v>
      </c>
      <c r="DO459">
        <v>9752.7099999999991</v>
      </c>
      <c r="DP459">
        <v>10019.129999999999</v>
      </c>
      <c r="DQ459">
        <v>9190.48</v>
      </c>
      <c r="DR459">
        <v>8194.06</v>
      </c>
      <c r="DS459">
        <v>6598.3</v>
      </c>
      <c r="DT459">
        <v>8989.57</v>
      </c>
      <c r="DU459">
        <v>10765.71</v>
      </c>
      <c r="DV459">
        <v>7279.51</v>
      </c>
      <c r="DW459">
        <v>7568.73</v>
      </c>
      <c r="DX459">
        <v>7304.57</v>
      </c>
      <c r="DY459" t="s">
        <v>0</v>
      </c>
      <c r="DZ459">
        <v>0.76</v>
      </c>
      <c r="EA459" t="s">
        <v>1</v>
      </c>
    </row>
    <row r="460" spans="1:131" x14ac:dyDescent="0.25">
      <c r="A460">
        <v>7299079</v>
      </c>
      <c r="B460">
        <v>18163006</v>
      </c>
      <c r="C460">
        <v>13711252</v>
      </c>
      <c r="D460">
        <v>15294958</v>
      </c>
      <c r="E460">
        <v>6267736.5</v>
      </c>
      <c r="F460">
        <v>4374924</v>
      </c>
      <c r="G460">
        <v>3251007</v>
      </c>
      <c r="H460">
        <v>1721999.87</v>
      </c>
      <c r="I460">
        <v>3042211.75</v>
      </c>
      <c r="J460">
        <v>2611568.75</v>
      </c>
      <c r="K460">
        <v>3077986.75</v>
      </c>
      <c r="L460">
        <v>3672709</v>
      </c>
      <c r="M460">
        <v>2353208</v>
      </c>
      <c r="N460">
        <v>2141492.25</v>
      </c>
      <c r="O460">
        <v>2085063.5</v>
      </c>
      <c r="P460">
        <v>1945858.12</v>
      </c>
      <c r="Q460">
        <v>1824527.87</v>
      </c>
      <c r="R460">
        <v>999776</v>
      </c>
      <c r="S460">
        <v>1473351.25</v>
      </c>
      <c r="T460">
        <v>1364374.75</v>
      </c>
      <c r="U460">
        <v>952134.81</v>
      </c>
      <c r="V460">
        <v>1724657.75</v>
      </c>
      <c r="W460">
        <v>898126.43</v>
      </c>
      <c r="X460">
        <v>1048469.75</v>
      </c>
      <c r="Y460">
        <v>1080604.8700000001</v>
      </c>
      <c r="Z460">
        <v>269166.18</v>
      </c>
      <c r="AA460">
        <v>570577.25</v>
      </c>
      <c r="AB460">
        <v>882905.12</v>
      </c>
      <c r="AC460">
        <v>597337.93000000005</v>
      </c>
      <c r="AD460">
        <v>848707.37</v>
      </c>
      <c r="AE460">
        <v>999267.87</v>
      </c>
      <c r="AF460">
        <v>673622.37</v>
      </c>
      <c r="AG460">
        <v>504536.81</v>
      </c>
      <c r="AH460">
        <v>601792.81000000006</v>
      </c>
      <c r="AI460">
        <v>489820.43</v>
      </c>
      <c r="AJ460">
        <v>694032.31</v>
      </c>
      <c r="AK460">
        <v>376362.93</v>
      </c>
      <c r="AL460">
        <v>423060.12</v>
      </c>
      <c r="AM460">
        <v>402070.9</v>
      </c>
      <c r="AN460">
        <v>247166.93</v>
      </c>
      <c r="AO460">
        <v>277681.25</v>
      </c>
      <c r="AP460">
        <v>262036.78</v>
      </c>
      <c r="AQ460">
        <v>169648.31</v>
      </c>
      <c r="AR460">
        <v>353596.96</v>
      </c>
      <c r="AS460">
        <v>241818.04</v>
      </c>
      <c r="AT460">
        <v>326562.62</v>
      </c>
      <c r="AU460">
        <v>361060.81</v>
      </c>
      <c r="AV460">
        <v>476657.03</v>
      </c>
      <c r="AW460">
        <v>285135.15000000002</v>
      </c>
      <c r="AX460">
        <v>242451.79</v>
      </c>
      <c r="AY460">
        <v>196799.12</v>
      </c>
      <c r="AZ460">
        <v>335951.4</v>
      </c>
      <c r="BA460">
        <v>231941.85</v>
      </c>
      <c r="BB460">
        <v>201462.15</v>
      </c>
      <c r="BC460">
        <v>195985.42</v>
      </c>
      <c r="BD460">
        <v>262729.34000000003</v>
      </c>
      <c r="BE460">
        <v>170800.45</v>
      </c>
      <c r="BF460">
        <v>91481.98</v>
      </c>
      <c r="BG460">
        <v>100617.81</v>
      </c>
      <c r="BH460">
        <v>60615.040000000001</v>
      </c>
      <c r="BI460">
        <v>44658.39</v>
      </c>
      <c r="BJ460">
        <v>82814.460000000006</v>
      </c>
      <c r="BK460">
        <v>43003.24</v>
      </c>
      <c r="BL460">
        <v>57372.32</v>
      </c>
      <c r="BM460">
        <v>36057.870000000003</v>
      </c>
      <c r="BN460">
        <v>47881.05</v>
      </c>
      <c r="BO460">
        <v>67045.67</v>
      </c>
      <c r="BP460">
        <v>43142.9</v>
      </c>
      <c r="BQ460">
        <v>68259.69</v>
      </c>
      <c r="BR460">
        <v>53421.08</v>
      </c>
      <c r="BS460">
        <v>29798.06</v>
      </c>
      <c r="BT460">
        <v>46611.08</v>
      </c>
      <c r="BU460">
        <v>40311.5</v>
      </c>
      <c r="BV460">
        <v>33985.760000000002</v>
      </c>
      <c r="BW460">
        <v>41475.78</v>
      </c>
      <c r="BX460">
        <v>30022.42</v>
      </c>
      <c r="BY460">
        <v>22152.31</v>
      </c>
      <c r="BZ460">
        <v>19997.97</v>
      </c>
      <c r="CA460">
        <v>15400.12</v>
      </c>
      <c r="CB460">
        <v>15300.9</v>
      </c>
      <c r="CC460">
        <v>18233.71</v>
      </c>
      <c r="CD460">
        <v>17760.849999999999</v>
      </c>
      <c r="CE460">
        <v>11270.82</v>
      </c>
      <c r="CF460">
        <v>10685.44</v>
      </c>
      <c r="CG460">
        <v>12593.24</v>
      </c>
      <c r="CH460">
        <v>6362.4</v>
      </c>
      <c r="CI460">
        <v>5865.9</v>
      </c>
      <c r="CJ460">
        <v>4190.74</v>
      </c>
      <c r="CK460">
        <v>6999.13</v>
      </c>
      <c r="CL460">
        <v>5121.3900000000003</v>
      </c>
      <c r="CM460">
        <v>3271.86</v>
      </c>
      <c r="CN460">
        <v>2705.55</v>
      </c>
      <c r="CO460">
        <v>4907.71</v>
      </c>
      <c r="CP460">
        <v>1622.89</v>
      </c>
      <c r="CQ460">
        <v>1972.9</v>
      </c>
      <c r="CR460">
        <v>3702.82</v>
      </c>
      <c r="CS460">
        <v>3131.9</v>
      </c>
      <c r="CT460">
        <v>3068.62</v>
      </c>
      <c r="CU460">
        <v>2429.66</v>
      </c>
      <c r="CV460">
        <v>1708.4</v>
      </c>
      <c r="CW460">
        <v>2863.87</v>
      </c>
      <c r="CX460">
        <v>2911.56</v>
      </c>
      <c r="CY460">
        <v>3601.5</v>
      </c>
      <c r="CZ460">
        <v>4301.16</v>
      </c>
      <c r="DA460">
        <v>3225.6</v>
      </c>
      <c r="DB460">
        <v>5725.83</v>
      </c>
      <c r="DC460">
        <v>5821.37</v>
      </c>
      <c r="DD460">
        <v>7938.55</v>
      </c>
      <c r="DE460">
        <v>4793.6000000000004</v>
      </c>
      <c r="DF460">
        <v>8470.2800000000007</v>
      </c>
      <c r="DG460">
        <v>5435.83</v>
      </c>
      <c r="DH460">
        <v>9327.0300000000007</v>
      </c>
      <c r="DI460">
        <v>7355.92</v>
      </c>
      <c r="DJ460">
        <v>6921.77</v>
      </c>
      <c r="DK460">
        <v>7303.1</v>
      </c>
      <c r="DL460">
        <v>5963.98</v>
      </c>
      <c r="DM460">
        <v>7183.33</v>
      </c>
      <c r="DN460">
        <v>6304.57</v>
      </c>
      <c r="DO460">
        <v>6377.09</v>
      </c>
      <c r="DP460">
        <v>4974.8999999999996</v>
      </c>
      <c r="DQ460">
        <v>5809.07</v>
      </c>
      <c r="DR460">
        <v>14840.97</v>
      </c>
      <c r="DS460">
        <v>11697.39</v>
      </c>
      <c r="DT460">
        <v>10024.36</v>
      </c>
      <c r="DU460">
        <v>15323.58</v>
      </c>
      <c r="DV460">
        <v>15195.55</v>
      </c>
      <c r="DW460">
        <v>8763.15</v>
      </c>
      <c r="DX460">
        <v>6193.11</v>
      </c>
      <c r="DY460" t="s">
        <v>0</v>
      </c>
      <c r="DZ460">
        <v>0.62</v>
      </c>
      <c r="EA460" t="s">
        <v>1</v>
      </c>
    </row>
    <row r="461" spans="1:131" x14ac:dyDescent="0.25">
      <c r="A461">
        <v>4552096</v>
      </c>
      <c r="B461">
        <v>10925277</v>
      </c>
      <c r="C461">
        <v>6248148</v>
      </c>
      <c r="D461">
        <v>3738491</v>
      </c>
      <c r="E461">
        <v>2469741</v>
      </c>
      <c r="F461">
        <v>3707302.25</v>
      </c>
      <c r="G461">
        <v>2754030.25</v>
      </c>
      <c r="H461">
        <v>2846678</v>
      </c>
      <c r="I461">
        <v>4009713</v>
      </c>
      <c r="J461">
        <v>3604872</v>
      </c>
      <c r="K461">
        <v>3961530.75</v>
      </c>
      <c r="L461">
        <v>2624239.75</v>
      </c>
      <c r="M461">
        <v>1430339.5</v>
      </c>
      <c r="N461">
        <v>852358.68</v>
      </c>
      <c r="O461">
        <v>1149757.5</v>
      </c>
      <c r="P461">
        <v>2087302</v>
      </c>
      <c r="Q461">
        <v>1628190.37</v>
      </c>
      <c r="R461">
        <v>1310618.25</v>
      </c>
      <c r="S461">
        <v>1255438.1200000001</v>
      </c>
      <c r="T461">
        <v>1182363</v>
      </c>
      <c r="U461">
        <v>869742.37</v>
      </c>
      <c r="V461">
        <v>1197121</v>
      </c>
      <c r="W461">
        <v>1579897</v>
      </c>
      <c r="X461">
        <v>1607290.5</v>
      </c>
      <c r="Y461">
        <v>793834.06</v>
      </c>
      <c r="Z461">
        <v>760041.68</v>
      </c>
      <c r="AA461">
        <v>1091079.75</v>
      </c>
      <c r="AB461">
        <v>1004271.81</v>
      </c>
      <c r="AC461">
        <v>1116712.1200000001</v>
      </c>
      <c r="AD461">
        <v>685107.87</v>
      </c>
      <c r="AE461">
        <v>703785.5</v>
      </c>
      <c r="AF461">
        <v>921207.5</v>
      </c>
      <c r="AG461">
        <v>737230.31</v>
      </c>
      <c r="AH461">
        <v>619772.12</v>
      </c>
      <c r="AI461">
        <v>1147737.3700000001</v>
      </c>
      <c r="AJ461">
        <v>980785.06</v>
      </c>
      <c r="AK461">
        <v>1089845.8700000001</v>
      </c>
      <c r="AL461">
        <v>924815.37</v>
      </c>
      <c r="AM461">
        <v>531771.12</v>
      </c>
      <c r="AN461">
        <v>275615.06</v>
      </c>
      <c r="AO461">
        <v>439876.46</v>
      </c>
      <c r="AP461">
        <v>498927.75</v>
      </c>
      <c r="AQ461">
        <v>407048.31</v>
      </c>
      <c r="AR461">
        <v>289323.75</v>
      </c>
      <c r="AS461">
        <v>325180.34000000003</v>
      </c>
      <c r="AT461">
        <v>151172.29</v>
      </c>
      <c r="AU461">
        <v>239224.82</v>
      </c>
      <c r="AV461">
        <v>123174.64</v>
      </c>
      <c r="AW461">
        <v>152994.32</v>
      </c>
      <c r="AX461">
        <v>156450.65</v>
      </c>
      <c r="AY461">
        <v>145737.70000000001</v>
      </c>
      <c r="AZ461">
        <v>180832.28</v>
      </c>
      <c r="BA461">
        <v>162209.73000000001</v>
      </c>
      <c r="BB461">
        <v>181982.64</v>
      </c>
      <c r="BC461">
        <v>155552.87</v>
      </c>
      <c r="BD461">
        <v>157828.84</v>
      </c>
      <c r="BE461">
        <v>217319.84</v>
      </c>
      <c r="BF461">
        <v>153738.65</v>
      </c>
      <c r="BG461">
        <v>78086.03</v>
      </c>
      <c r="BH461">
        <v>66619.63</v>
      </c>
      <c r="BI461">
        <v>68836.92</v>
      </c>
      <c r="BJ461">
        <v>93198.56</v>
      </c>
      <c r="BK461">
        <v>51077.32</v>
      </c>
      <c r="BL461">
        <v>65256.82</v>
      </c>
      <c r="BM461">
        <v>96334.18</v>
      </c>
      <c r="BN461">
        <v>91184.58</v>
      </c>
      <c r="BO461">
        <v>80989.7</v>
      </c>
      <c r="BP461">
        <v>47075.39</v>
      </c>
      <c r="BQ461">
        <v>28505.42</v>
      </c>
      <c r="BR461">
        <v>42384.33</v>
      </c>
      <c r="BS461">
        <v>48713.89</v>
      </c>
      <c r="BT461">
        <v>56593.81</v>
      </c>
      <c r="BU461">
        <v>45994.84</v>
      </c>
      <c r="BV461">
        <v>36126.129999999997</v>
      </c>
      <c r="BW461">
        <v>28015.69</v>
      </c>
      <c r="BX461">
        <v>20563.96</v>
      </c>
      <c r="BY461">
        <v>8613.4599999999991</v>
      </c>
      <c r="BZ461">
        <v>18674.88</v>
      </c>
      <c r="CA461">
        <v>20075.07</v>
      </c>
      <c r="CB461">
        <v>13895.23</v>
      </c>
      <c r="CC461">
        <v>9362.0400000000009</v>
      </c>
      <c r="CD461">
        <v>16116.8</v>
      </c>
      <c r="CE461">
        <v>10971.86</v>
      </c>
      <c r="CF461">
        <v>8580.41</v>
      </c>
      <c r="CG461">
        <v>3853.18</v>
      </c>
      <c r="CH461">
        <v>6990.18</v>
      </c>
      <c r="CI461">
        <v>13010.13</v>
      </c>
      <c r="CJ461">
        <v>11507.12</v>
      </c>
      <c r="CK461">
        <v>7503.3</v>
      </c>
      <c r="CL461">
        <v>2690.84</v>
      </c>
      <c r="CM461">
        <v>2197.71</v>
      </c>
      <c r="CN461">
        <v>3330.07</v>
      </c>
      <c r="CO461">
        <v>3442.99</v>
      </c>
      <c r="CP461">
        <v>3650.99</v>
      </c>
      <c r="CQ461">
        <v>2220.12</v>
      </c>
      <c r="CR461">
        <v>2579.1</v>
      </c>
      <c r="CS461">
        <v>3137.1</v>
      </c>
      <c r="CT461">
        <v>1545.16</v>
      </c>
      <c r="CU461">
        <v>3536.78</v>
      </c>
      <c r="CV461">
        <v>5555.74</v>
      </c>
      <c r="CW461">
        <v>2032.19</v>
      </c>
      <c r="CX461">
        <v>1866.6</v>
      </c>
      <c r="CY461">
        <v>3354.81</v>
      </c>
      <c r="CZ461">
        <v>3997.41</v>
      </c>
      <c r="DA461">
        <v>6868.44</v>
      </c>
      <c r="DB461">
        <v>5813.18</v>
      </c>
      <c r="DC461">
        <v>2498.16</v>
      </c>
      <c r="DD461">
        <v>4359.1499999999996</v>
      </c>
      <c r="DE461">
        <v>6590.38</v>
      </c>
      <c r="DF461">
        <v>6308.36</v>
      </c>
      <c r="DG461">
        <v>4284.88</v>
      </c>
      <c r="DH461">
        <v>6492.88</v>
      </c>
      <c r="DI461">
        <v>7612.55</v>
      </c>
      <c r="DJ461">
        <v>3168.79</v>
      </c>
      <c r="DK461">
        <v>8139.49</v>
      </c>
      <c r="DL461">
        <v>4655.28</v>
      </c>
      <c r="DM461">
        <v>9350.01</v>
      </c>
      <c r="DN461">
        <v>10420.64</v>
      </c>
      <c r="DO461">
        <v>8366.7800000000007</v>
      </c>
      <c r="DP461">
        <v>8364.25</v>
      </c>
      <c r="DQ461">
        <v>11814.03</v>
      </c>
      <c r="DR461">
        <v>8184.71</v>
      </c>
      <c r="DS461">
        <v>11488.38</v>
      </c>
      <c r="DT461">
        <v>13824.62</v>
      </c>
      <c r="DU461">
        <v>14240.74</v>
      </c>
      <c r="DV461">
        <v>6748.16</v>
      </c>
      <c r="DW461">
        <v>8563.9500000000007</v>
      </c>
      <c r="DX461">
        <v>14538.71</v>
      </c>
      <c r="DY461" t="s">
        <v>0</v>
      </c>
      <c r="DZ461">
        <v>0.67</v>
      </c>
      <c r="EA461" t="s">
        <v>1</v>
      </c>
    </row>
    <row r="462" spans="1:131" x14ac:dyDescent="0.25">
      <c r="A462">
        <v>3882298.75</v>
      </c>
      <c r="B462">
        <v>9554673</v>
      </c>
      <c r="C462">
        <v>15279358</v>
      </c>
      <c r="D462">
        <v>12385777</v>
      </c>
      <c r="E462">
        <v>2476712.25</v>
      </c>
      <c r="F462">
        <v>4200572.5</v>
      </c>
      <c r="G462">
        <v>5934540.5</v>
      </c>
      <c r="H462">
        <v>2801681.5</v>
      </c>
      <c r="I462">
        <v>3276601.75</v>
      </c>
      <c r="J462">
        <v>2280202.5</v>
      </c>
      <c r="K462">
        <v>1296593.75</v>
      </c>
      <c r="L462">
        <v>2467260.5</v>
      </c>
      <c r="M462">
        <v>2914068</v>
      </c>
      <c r="N462">
        <v>1214392.5</v>
      </c>
      <c r="O462">
        <v>1774396.37</v>
      </c>
      <c r="P462">
        <v>1555746.75</v>
      </c>
      <c r="Q462">
        <v>1107030.8700000001</v>
      </c>
      <c r="R462">
        <v>1456728.75</v>
      </c>
      <c r="S462">
        <v>977593.56</v>
      </c>
      <c r="T462">
        <v>1038425.68</v>
      </c>
      <c r="U462">
        <v>965531.56</v>
      </c>
      <c r="V462">
        <v>989403.81</v>
      </c>
      <c r="W462">
        <v>1126860.25</v>
      </c>
      <c r="X462">
        <v>1316686.8700000001</v>
      </c>
      <c r="Y462">
        <v>1405528</v>
      </c>
      <c r="Z462">
        <v>990604.93</v>
      </c>
      <c r="AA462">
        <v>812418.5</v>
      </c>
      <c r="AB462">
        <v>620804.06000000006</v>
      </c>
      <c r="AC462">
        <v>579520.06000000006</v>
      </c>
      <c r="AD462">
        <v>750436</v>
      </c>
      <c r="AE462">
        <v>726393.87</v>
      </c>
      <c r="AF462">
        <v>663695.5</v>
      </c>
      <c r="AG462">
        <v>962997.62</v>
      </c>
      <c r="AH462">
        <v>762357.31</v>
      </c>
      <c r="AI462">
        <v>647732.75</v>
      </c>
      <c r="AJ462">
        <v>400576.4</v>
      </c>
      <c r="AK462">
        <v>370336.9</v>
      </c>
      <c r="AL462">
        <v>362647.81</v>
      </c>
      <c r="AM462">
        <v>496536.62</v>
      </c>
      <c r="AN462">
        <v>485782.56</v>
      </c>
      <c r="AO462">
        <v>576371</v>
      </c>
      <c r="AP462">
        <v>757578.31</v>
      </c>
      <c r="AQ462">
        <v>478186.18</v>
      </c>
      <c r="AR462">
        <v>197864.56</v>
      </c>
      <c r="AS462">
        <v>341400.21</v>
      </c>
      <c r="AT462">
        <v>337556.18</v>
      </c>
      <c r="AU462">
        <v>449326.87</v>
      </c>
      <c r="AV462">
        <v>415312.56</v>
      </c>
      <c r="AW462">
        <v>207039.4</v>
      </c>
      <c r="AX462">
        <v>135913.23000000001</v>
      </c>
      <c r="AY462">
        <v>232227.5</v>
      </c>
      <c r="AZ462">
        <v>125644.96</v>
      </c>
      <c r="BA462">
        <v>155826.95000000001</v>
      </c>
      <c r="BB462">
        <v>175717.6</v>
      </c>
      <c r="BC462">
        <v>163083.46</v>
      </c>
      <c r="BD462">
        <v>156458.57</v>
      </c>
      <c r="BE462">
        <v>68527.34</v>
      </c>
      <c r="BF462">
        <v>53051.7</v>
      </c>
      <c r="BG462">
        <v>113559.66</v>
      </c>
      <c r="BH462">
        <v>220925.93</v>
      </c>
      <c r="BI462">
        <v>55072.21</v>
      </c>
      <c r="BJ462">
        <v>92046.19</v>
      </c>
      <c r="BK462">
        <v>92771.05</v>
      </c>
      <c r="BL462">
        <v>97420</v>
      </c>
      <c r="BM462">
        <v>105238.21</v>
      </c>
      <c r="BN462">
        <v>63995.26</v>
      </c>
      <c r="BO462">
        <v>34999.21</v>
      </c>
      <c r="BP462">
        <v>71672.710000000006</v>
      </c>
      <c r="BQ462">
        <v>84559.73</v>
      </c>
      <c r="BR462">
        <v>28421.05</v>
      </c>
      <c r="BS462">
        <v>28620.78</v>
      </c>
      <c r="BT462">
        <v>39647.980000000003</v>
      </c>
      <c r="BU462">
        <v>52687.66</v>
      </c>
      <c r="BV462">
        <v>58921.71</v>
      </c>
      <c r="BW462">
        <v>44690.5</v>
      </c>
      <c r="BX462">
        <v>20839.7</v>
      </c>
      <c r="BY462">
        <v>14787.77</v>
      </c>
      <c r="BZ462">
        <v>22673.61</v>
      </c>
      <c r="CA462">
        <v>21187.31</v>
      </c>
      <c r="CB462">
        <v>16300.88</v>
      </c>
      <c r="CC462">
        <v>22316.28</v>
      </c>
      <c r="CD462">
        <v>10285.049999999999</v>
      </c>
      <c r="CE462">
        <v>11336.46</v>
      </c>
      <c r="CF462">
        <v>11281.98</v>
      </c>
      <c r="CG462">
        <v>10548.32</v>
      </c>
      <c r="CH462">
        <v>5371.44</v>
      </c>
      <c r="CI462">
        <v>4397.5600000000004</v>
      </c>
      <c r="CJ462">
        <v>3085.48</v>
      </c>
      <c r="CK462">
        <v>10904.08</v>
      </c>
      <c r="CL462">
        <v>9436.02</v>
      </c>
      <c r="CM462">
        <v>4495.42</v>
      </c>
      <c r="CN462">
        <v>3432.69</v>
      </c>
      <c r="CO462">
        <v>3394.25</v>
      </c>
      <c r="CP462">
        <v>4114.97</v>
      </c>
      <c r="CQ462">
        <v>3115.46</v>
      </c>
      <c r="CR462">
        <v>2823.6</v>
      </c>
      <c r="CS462">
        <v>2360.6999999999998</v>
      </c>
      <c r="CT462">
        <v>2364.5500000000002</v>
      </c>
      <c r="CU462">
        <v>4400.66</v>
      </c>
      <c r="CV462">
        <v>2246.89</v>
      </c>
      <c r="CW462">
        <v>1873.99</v>
      </c>
      <c r="CX462">
        <v>2731.23</v>
      </c>
      <c r="CY462">
        <v>2727.82</v>
      </c>
      <c r="CZ462">
        <v>2544.08</v>
      </c>
      <c r="DA462">
        <v>1981.64</v>
      </c>
      <c r="DB462">
        <v>4296.8900000000003</v>
      </c>
      <c r="DC462">
        <v>2585.36</v>
      </c>
      <c r="DD462">
        <v>4843.3</v>
      </c>
      <c r="DE462">
        <v>4459.76</v>
      </c>
      <c r="DF462">
        <v>5360.15</v>
      </c>
      <c r="DG462">
        <v>5063.9399999999996</v>
      </c>
      <c r="DH462">
        <v>3227.38</v>
      </c>
      <c r="DI462">
        <v>5710.35</v>
      </c>
      <c r="DJ462">
        <v>3816.88</v>
      </c>
      <c r="DK462">
        <v>3193.7</v>
      </c>
      <c r="DL462">
        <v>6654.73</v>
      </c>
      <c r="DM462">
        <v>5175.24</v>
      </c>
      <c r="DN462">
        <v>7211.55</v>
      </c>
      <c r="DO462">
        <v>13100.54</v>
      </c>
      <c r="DP462">
        <v>9217.77</v>
      </c>
      <c r="DQ462">
        <v>5688.64</v>
      </c>
      <c r="DR462">
        <v>7783.54</v>
      </c>
      <c r="DS462">
        <v>5100.99</v>
      </c>
      <c r="DT462">
        <v>6377.53</v>
      </c>
      <c r="DU462">
        <v>6053.03</v>
      </c>
      <c r="DV462">
        <v>6469.62</v>
      </c>
      <c r="DW462">
        <v>7545.41</v>
      </c>
      <c r="DX462">
        <v>9471.74</v>
      </c>
      <c r="DY462" t="s">
        <v>0</v>
      </c>
      <c r="DZ462">
        <v>0.91</v>
      </c>
      <c r="EA462" t="s">
        <v>1</v>
      </c>
    </row>
    <row r="463" spans="1:131" x14ac:dyDescent="0.25">
      <c r="A463">
        <v>5038154</v>
      </c>
      <c r="B463">
        <v>17794038</v>
      </c>
      <c r="C463">
        <v>14717628</v>
      </c>
      <c r="D463">
        <v>6417865</v>
      </c>
      <c r="E463">
        <v>4179733.5</v>
      </c>
      <c r="F463">
        <v>6377923.5</v>
      </c>
      <c r="G463">
        <v>7327443.5</v>
      </c>
      <c r="H463">
        <v>5134599.5</v>
      </c>
      <c r="I463">
        <v>3714373.25</v>
      </c>
      <c r="J463">
        <v>1894792</v>
      </c>
      <c r="K463">
        <v>1283546.6200000001</v>
      </c>
      <c r="L463">
        <v>2255315.25</v>
      </c>
      <c r="M463">
        <v>2501968.5</v>
      </c>
      <c r="N463">
        <v>1785012.5</v>
      </c>
      <c r="O463">
        <v>2232508.75</v>
      </c>
      <c r="P463">
        <v>2632095.75</v>
      </c>
      <c r="Q463">
        <v>1371188.5</v>
      </c>
      <c r="R463">
        <v>1340488.8700000001</v>
      </c>
      <c r="S463">
        <v>1211690.6200000001</v>
      </c>
      <c r="T463">
        <v>882379.87</v>
      </c>
      <c r="U463">
        <v>545711.68000000005</v>
      </c>
      <c r="V463">
        <v>1127846.3700000001</v>
      </c>
      <c r="W463">
        <v>1404865.5</v>
      </c>
      <c r="X463">
        <v>747704.43</v>
      </c>
      <c r="Y463">
        <v>956529.5</v>
      </c>
      <c r="Z463">
        <v>482402.06</v>
      </c>
      <c r="AA463">
        <v>644423.31000000006</v>
      </c>
      <c r="AB463">
        <v>378330.28</v>
      </c>
      <c r="AC463">
        <v>950458.68</v>
      </c>
      <c r="AD463">
        <v>491391.87</v>
      </c>
      <c r="AE463">
        <v>594717.62</v>
      </c>
      <c r="AF463">
        <v>596043.18000000005</v>
      </c>
      <c r="AG463">
        <v>498990.84</v>
      </c>
      <c r="AH463">
        <v>432922.9</v>
      </c>
      <c r="AI463">
        <v>553926.93000000005</v>
      </c>
      <c r="AJ463">
        <v>470859</v>
      </c>
      <c r="AK463">
        <v>301927.90000000002</v>
      </c>
      <c r="AL463">
        <v>681930.56</v>
      </c>
      <c r="AM463">
        <v>629991.37</v>
      </c>
      <c r="AN463">
        <v>420331.03</v>
      </c>
      <c r="AO463">
        <v>405025.06</v>
      </c>
      <c r="AP463">
        <v>461894.62</v>
      </c>
      <c r="AQ463">
        <v>316437.53000000003</v>
      </c>
      <c r="AR463">
        <v>270132.78000000003</v>
      </c>
      <c r="AS463">
        <v>281738.78000000003</v>
      </c>
      <c r="AT463">
        <v>233782.1</v>
      </c>
      <c r="AU463">
        <v>168463.35</v>
      </c>
      <c r="AV463">
        <v>143766.56</v>
      </c>
      <c r="AW463">
        <v>261638.93</v>
      </c>
      <c r="AX463">
        <v>208085.28</v>
      </c>
      <c r="AY463">
        <v>284939.87</v>
      </c>
      <c r="AZ463">
        <v>150534.89000000001</v>
      </c>
      <c r="BA463">
        <v>169910.48</v>
      </c>
      <c r="BB463">
        <v>213077.26</v>
      </c>
      <c r="BC463">
        <v>187684.06</v>
      </c>
      <c r="BD463">
        <v>120589.88</v>
      </c>
      <c r="BE463">
        <v>161072.43</v>
      </c>
      <c r="BF463">
        <v>159487.4</v>
      </c>
      <c r="BG463">
        <v>112854.36</v>
      </c>
      <c r="BH463">
        <v>49450.7</v>
      </c>
      <c r="BI463">
        <v>111621.85</v>
      </c>
      <c r="BJ463">
        <v>141753.87</v>
      </c>
      <c r="BK463">
        <v>111606.07</v>
      </c>
      <c r="BL463">
        <v>54456.22</v>
      </c>
      <c r="BM463">
        <v>36404.67</v>
      </c>
      <c r="BN463">
        <v>60380.75</v>
      </c>
      <c r="BO463">
        <v>57311.1</v>
      </c>
      <c r="BP463">
        <v>39931.050000000003</v>
      </c>
      <c r="BQ463">
        <v>33033.79</v>
      </c>
      <c r="BR463">
        <v>24504.78</v>
      </c>
      <c r="BS463">
        <v>33500.160000000003</v>
      </c>
      <c r="BT463">
        <v>41867.120000000003</v>
      </c>
      <c r="BU463">
        <v>45460.71</v>
      </c>
      <c r="BV463">
        <v>17740.650000000001</v>
      </c>
      <c r="BW463">
        <v>17088.21</v>
      </c>
      <c r="BX463">
        <v>41390.06</v>
      </c>
      <c r="BY463">
        <v>33617.49</v>
      </c>
      <c r="BZ463">
        <v>21855.25</v>
      </c>
      <c r="CA463">
        <v>16260.37</v>
      </c>
      <c r="CB463">
        <v>10807.98</v>
      </c>
      <c r="CC463">
        <v>11425.69</v>
      </c>
      <c r="CD463">
        <v>10445.120000000001</v>
      </c>
      <c r="CE463">
        <v>9681.25</v>
      </c>
      <c r="CF463">
        <v>9657.18</v>
      </c>
      <c r="CG463">
        <v>9291.4599999999991</v>
      </c>
      <c r="CH463">
        <v>9513.44</v>
      </c>
      <c r="CI463">
        <v>10089.9</v>
      </c>
      <c r="CJ463">
        <v>9188.23</v>
      </c>
      <c r="CK463">
        <v>4865.7299999999996</v>
      </c>
      <c r="CL463">
        <v>4413.84</v>
      </c>
      <c r="CM463">
        <v>3734.82</v>
      </c>
      <c r="CN463">
        <v>2489.9</v>
      </c>
      <c r="CO463">
        <v>3682.33</v>
      </c>
      <c r="CP463">
        <v>2623.82</v>
      </c>
      <c r="CQ463">
        <v>2059.73</v>
      </c>
      <c r="CR463">
        <v>1847.64</v>
      </c>
      <c r="CS463">
        <v>1918.34</v>
      </c>
      <c r="CT463">
        <v>2005.26</v>
      </c>
      <c r="CU463">
        <v>2385.52</v>
      </c>
      <c r="CV463">
        <v>3530.65</v>
      </c>
      <c r="CW463">
        <v>4429.5600000000004</v>
      </c>
      <c r="CX463">
        <v>2350.7399999999998</v>
      </c>
      <c r="CY463">
        <v>1761.03</v>
      </c>
      <c r="CZ463">
        <v>3112.05</v>
      </c>
      <c r="DA463">
        <v>5425.25</v>
      </c>
      <c r="DB463">
        <v>6469.77</v>
      </c>
      <c r="DC463">
        <v>9374.07</v>
      </c>
      <c r="DD463">
        <v>7964.34</v>
      </c>
      <c r="DE463">
        <v>8621.89</v>
      </c>
      <c r="DF463">
        <v>8580.09</v>
      </c>
      <c r="DG463">
        <v>6378.6</v>
      </c>
      <c r="DH463">
        <v>6081.17</v>
      </c>
      <c r="DI463">
        <v>5761.7</v>
      </c>
      <c r="DJ463">
        <v>4796.84</v>
      </c>
      <c r="DK463">
        <v>5458.53</v>
      </c>
      <c r="DL463">
        <v>6316.11</v>
      </c>
      <c r="DM463">
        <v>7548</v>
      </c>
      <c r="DN463">
        <v>6275.15</v>
      </c>
      <c r="DO463">
        <v>6743.13</v>
      </c>
      <c r="DP463">
        <v>7557.59</v>
      </c>
      <c r="DQ463">
        <v>6413.88</v>
      </c>
      <c r="DR463">
        <v>6902.8</v>
      </c>
      <c r="DS463">
        <v>7283.56</v>
      </c>
      <c r="DT463">
        <v>8595.1</v>
      </c>
      <c r="DU463">
        <v>10210.39</v>
      </c>
      <c r="DV463">
        <v>6575.71</v>
      </c>
      <c r="DW463">
        <v>12085.06</v>
      </c>
      <c r="DX463">
        <v>7359.55</v>
      </c>
      <c r="DY463" t="s">
        <v>0</v>
      </c>
      <c r="DZ463">
        <v>0.66</v>
      </c>
      <c r="EA463" t="s">
        <v>1</v>
      </c>
    </row>
    <row r="464" spans="1:131" x14ac:dyDescent="0.25">
      <c r="A464">
        <v>2050842.62</v>
      </c>
      <c r="B464">
        <v>10156642</v>
      </c>
      <c r="C464">
        <v>9312212</v>
      </c>
      <c r="D464">
        <v>10517837</v>
      </c>
      <c r="E464">
        <v>9748192</v>
      </c>
      <c r="F464">
        <v>7027137.5</v>
      </c>
      <c r="G464">
        <v>3068165</v>
      </c>
      <c r="H464">
        <v>2188660.5</v>
      </c>
      <c r="I464">
        <v>2757849.25</v>
      </c>
      <c r="J464">
        <v>3037392.5</v>
      </c>
      <c r="K464">
        <v>2172322</v>
      </c>
      <c r="L464">
        <v>1145125.25</v>
      </c>
      <c r="M464">
        <v>1573839.25</v>
      </c>
      <c r="N464">
        <v>1759901.25</v>
      </c>
      <c r="O464">
        <v>1548026</v>
      </c>
      <c r="P464">
        <v>1183066.5</v>
      </c>
      <c r="Q464">
        <v>1706624.37</v>
      </c>
      <c r="R464">
        <v>521704.75</v>
      </c>
      <c r="S464">
        <v>1109763.25</v>
      </c>
      <c r="T464">
        <v>1692099.87</v>
      </c>
      <c r="U464">
        <v>1666633</v>
      </c>
      <c r="V464">
        <v>1188280.1200000001</v>
      </c>
      <c r="W464">
        <v>1348141.37</v>
      </c>
      <c r="X464">
        <v>958321.62</v>
      </c>
      <c r="Y464">
        <v>703814.5</v>
      </c>
      <c r="Z464">
        <v>1292065.5</v>
      </c>
      <c r="AA464">
        <v>1266626.25</v>
      </c>
      <c r="AB464">
        <v>528338.12</v>
      </c>
      <c r="AC464">
        <v>395252.18</v>
      </c>
      <c r="AD464">
        <v>704821.81</v>
      </c>
      <c r="AE464">
        <v>901478.62</v>
      </c>
      <c r="AF464">
        <v>1406985.37</v>
      </c>
      <c r="AG464">
        <v>832740.56</v>
      </c>
      <c r="AH464">
        <v>601247.43000000005</v>
      </c>
      <c r="AI464">
        <v>703123.18</v>
      </c>
      <c r="AJ464">
        <v>488047.31</v>
      </c>
      <c r="AK464">
        <v>301924.21000000002</v>
      </c>
      <c r="AL464">
        <v>244263.12</v>
      </c>
      <c r="AM464">
        <v>270120.18</v>
      </c>
      <c r="AN464">
        <v>207451.81</v>
      </c>
      <c r="AO464">
        <v>249201.28</v>
      </c>
      <c r="AP464">
        <v>286012.43</v>
      </c>
      <c r="AQ464">
        <v>193250.84</v>
      </c>
      <c r="AR464">
        <v>176893.98</v>
      </c>
      <c r="AS464">
        <v>171318.21</v>
      </c>
      <c r="AT464">
        <v>180741.26</v>
      </c>
      <c r="AU464">
        <v>319144.53000000003</v>
      </c>
      <c r="AV464">
        <v>442501.25</v>
      </c>
      <c r="AW464">
        <v>258875.54</v>
      </c>
      <c r="AX464">
        <v>140272.75</v>
      </c>
      <c r="AY464">
        <v>75436.710000000006</v>
      </c>
      <c r="AZ464">
        <v>186025.73</v>
      </c>
      <c r="BA464">
        <v>180791.35</v>
      </c>
      <c r="BB464">
        <v>160929.85</v>
      </c>
      <c r="BC464">
        <v>65765.5</v>
      </c>
      <c r="BD464">
        <v>131841.29</v>
      </c>
      <c r="BE464">
        <v>195589.42</v>
      </c>
      <c r="BF464">
        <v>149683.51</v>
      </c>
      <c r="BG464">
        <v>72936.61</v>
      </c>
      <c r="BH464">
        <v>71460.289999999994</v>
      </c>
      <c r="BI464">
        <v>125516.86</v>
      </c>
      <c r="BJ464">
        <v>130712.88</v>
      </c>
      <c r="BK464">
        <v>121937.64</v>
      </c>
      <c r="BL464">
        <v>146515.12</v>
      </c>
      <c r="BM464">
        <v>152660.9</v>
      </c>
      <c r="BN464">
        <v>78788.09</v>
      </c>
      <c r="BO464">
        <v>78100.039999999994</v>
      </c>
      <c r="BP464">
        <v>63072.72</v>
      </c>
      <c r="BQ464">
        <v>34709.980000000003</v>
      </c>
      <c r="BR464">
        <v>56098.35</v>
      </c>
      <c r="BS464">
        <v>31155.040000000001</v>
      </c>
      <c r="BT464">
        <v>49711.81</v>
      </c>
      <c r="BU464">
        <v>67482.100000000006</v>
      </c>
      <c r="BV464">
        <v>49002.7</v>
      </c>
      <c r="BW464">
        <v>18017.09</v>
      </c>
      <c r="BX464">
        <v>24826.45</v>
      </c>
      <c r="BY464">
        <v>23870.46</v>
      </c>
      <c r="BZ464">
        <v>21178.94</v>
      </c>
      <c r="CA464">
        <v>20466.150000000001</v>
      </c>
      <c r="CB464">
        <v>12019.72</v>
      </c>
      <c r="CC464">
        <v>11917.39</v>
      </c>
      <c r="CD464">
        <v>16176.26</v>
      </c>
      <c r="CE464">
        <v>15744.76</v>
      </c>
      <c r="CF464">
        <v>8523.57</v>
      </c>
      <c r="CG464">
        <v>6783.46</v>
      </c>
      <c r="CH464">
        <v>6701.47</v>
      </c>
      <c r="CI464">
        <v>5607.19</v>
      </c>
      <c r="CJ464">
        <v>6024.89</v>
      </c>
      <c r="CK464">
        <v>5843.98</v>
      </c>
      <c r="CL464">
        <v>4870.6000000000004</v>
      </c>
      <c r="CM464">
        <v>3751.32</v>
      </c>
      <c r="CN464">
        <v>2479.7399999999998</v>
      </c>
      <c r="CO464">
        <v>2269.69</v>
      </c>
      <c r="CP464">
        <v>3323.45</v>
      </c>
      <c r="CQ464">
        <v>2878.86</v>
      </c>
      <c r="CR464">
        <v>3146.59</v>
      </c>
      <c r="CS464">
        <v>4302.3</v>
      </c>
      <c r="CT464">
        <v>1800.54</v>
      </c>
      <c r="CU464">
        <v>1740.67</v>
      </c>
      <c r="CV464">
        <v>2042.91</v>
      </c>
      <c r="CW464">
        <v>4031.66</v>
      </c>
      <c r="CX464">
        <v>4792.22</v>
      </c>
      <c r="CY464">
        <v>3945.4</v>
      </c>
      <c r="CZ464">
        <v>3946.5</v>
      </c>
      <c r="DA464">
        <v>6577.65</v>
      </c>
      <c r="DB464">
        <v>4259.66</v>
      </c>
      <c r="DC464">
        <v>6407.09</v>
      </c>
      <c r="DD464">
        <v>4626.04</v>
      </c>
      <c r="DE464">
        <v>4500.5</v>
      </c>
      <c r="DF464">
        <v>6798.01</v>
      </c>
      <c r="DG464">
        <v>5450.57</v>
      </c>
      <c r="DH464">
        <v>6017.07</v>
      </c>
      <c r="DI464">
        <v>8789.41</v>
      </c>
      <c r="DJ464">
        <v>9174.99</v>
      </c>
      <c r="DK464">
        <v>9023.64</v>
      </c>
      <c r="DL464">
        <v>7638.69</v>
      </c>
      <c r="DM464">
        <v>5472.04</v>
      </c>
      <c r="DN464">
        <v>4875.01</v>
      </c>
      <c r="DO464">
        <v>3016.79</v>
      </c>
      <c r="DP464">
        <v>9982.14</v>
      </c>
      <c r="DQ464">
        <v>12783.78</v>
      </c>
      <c r="DR464">
        <v>8700.73</v>
      </c>
      <c r="DS464">
        <v>5626.48</v>
      </c>
      <c r="DT464">
        <v>5173.49</v>
      </c>
      <c r="DU464">
        <v>4573.78</v>
      </c>
      <c r="DV464">
        <v>6152.68</v>
      </c>
      <c r="DW464">
        <v>7549.52</v>
      </c>
      <c r="DX464">
        <v>9519.98</v>
      </c>
      <c r="DY464" t="s">
        <v>0</v>
      </c>
      <c r="DZ464">
        <v>0.56000000000000005</v>
      </c>
      <c r="EA464" t="s">
        <v>1</v>
      </c>
    </row>
    <row r="465" spans="1:131" x14ac:dyDescent="0.25">
      <c r="A465">
        <v>5111178</v>
      </c>
      <c r="B465">
        <v>11350732</v>
      </c>
      <c r="C465">
        <v>7047412</v>
      </c>
      <c r="D465">
        <v>5076345.5</v>
      </c>
      <c r="E465">
        <v>2829405.25</v>
      </c>
      <c r="F465">
        <v>3595302.5</v>
      </c>
      <c r="G465">
        <v>4558917.5</v>
      </c>
      <c r="H465">
        <v>4288973</v>
      </c>
      <c r="I465">
        <v>1520128</v>
      </c>
      <c r="J465">
        <v>1672172.75</v>
      </c>
      <c r="K465">
        <v>2610207.25</v>
      </c>
      <c r="L465">
        <v>1655742.25</v>
      </c>
      <c r="M465">
        <v>1105443.8700000001</v>
      </c>
      <c r="N465">
        <v>1745259.12</v>
      </c>
      <c r="O465">
        <v>1800059.25</v>
      </c>
      <c r="P465">
        <v>1313339</v>
      </c>
      <c r="Q465">
        <v>1665156.87</v>
      </c>
      <c r="R465">
        <v>840081.43</v>
      </c>
      <c r="S465">
        <v>820001.68</v>
      </c>
      <c r="T465">
        <v>1576725.25</v>
      </c>
      <c r="U465">
        <v>1557474.62</v>
      </c>
      <c r="V465">
        <v>1098918.3700000001</v>
      </c>
      <c r="W465">
        <v>871678.43</v>
      </c>
      <c r="X465">
        <v>1179328.6200000001</v>
      </c>
      <c r="Y465">
        <v>924319.43</v>
      </c>
      <c r="Z465">
        <v>961262.56</v>
      </c>
      <c r="AA465">
        <v>780105.31</v>
      </c>
      <c r="AB465">
        <v>596411.12</v>
      </c>
      <c r="AC465">
        <v>578237.31000000006</v>
      </c>
      <c r="AD465">
        <v>511094.28</v>
      </c>
      <c r="AE465">
        <v>366853.43</v>
      </c>
      <c r="AF465">
        <v>424645</v>
      </c>
      <c r="AG465">
        <v>554128.81000000006</v>
      </c>
      <c r="AH465">
        <v>372199.43</v>
      </c>
      <c r="AI465">
        <v>426427.65</v>
      </c>
      <c r="AJ465">
        <v>451364.03</v>
      </c>
      <c r="AK465">
        <v>231184.95</v>
      </c>
      <c r="AL465">
        <v>422412.78</v>
      </c>
      <c r="AM465">
        <v>428051.68</v>
      </c>
      <c r="AN465">
        <v>351678.21</v>
      </c>
      <c r="AO465">
        <v>635091.31000000006</v>
      </c>
      <c r="AP465">
        <v>640388.56000000006</v>
      </c>
      <c r="AQ465">
        <v>285033.03000000003</v>
      </c>
      <c r="AR465">
        <v>346500.12</v>
      </c>
      <c r="AS465">
        <v>489132.37</v>
      </c>
      <c r="AT465">
        <v>374697.65</v>
      </c>
      <c r="AU465">
        <v>359755.21</v>
      </c>
      <c r="AV465">
        <v>415876.18</v>
      </c>
      <c r="AW465">
        <v>268595</v>
      </c>
      <c r="AX465">
        <v>217595.59</v>
      </c>
      <c r="AY465">
        <v>226655.64</v>
      </c>
      <c r="AZ465">
        <v>174076.31</v>
      </c>
      <c r="BA465">
        <v>104644.46</v>
      </c>
      <c r="BB465">
        <v>107925.51</v>
      </c>
      <c r="BC465">
        <v>154580.14000000001</v>
      </c>
      <c r="BD465">
        <v>90396.6</v>
      </c>
      <c r="BE465">
        <v>139279.6</v>
      </c>
      <c r="BF465">
        <v>129907.75</v>
      </c>
      <c r="BG465">
        <v>126466.03</v>
      </c>
      <c r="BH465">
        <v>70614.570000000007</v>
      </c>
      <c r="BI465">
        <v>140320.68</v>
      </c>
      <c r="BJ465">
        <v>94919.75</v>
      </c>
      <c r="BK465">
        <v>73177.820000000007</v>
      </c>
      <c r="BL465">
        <v>71629.5</v>
      </c>
      <c r="BM465">
        <v>69216.12</v>
      </c>
      <c r="BN465">
        <v>102245.18</v>
      </c>
      <c r="BO465">
        <v>88568.25</v>
      </c>
      <c r="BP465">
        <v>72887.28</v>
      </c>
      <c r="BQ465">
        <v>98702.49</v>
      </c>
      <c r="BR465">
        <v>83610.66</v>
      </c>
      <c r="BS465">
        <v>51999.25</v>
      </c>
      <c r="BT465">
        <v>71748.960000000006</v>
      </c>
      <c r="BU465">
        <v>50528.36</v>
      </c>
      <c r="BV465">
        <v>46931.53</v>
      </c>
      <c r="BW465">
        <v>51552.71</v>
      </c>
      <c r="BX465">
        <v>17875.98</v>
      </c>
      <c r="BY465">
        <v>13140.11</v>
      </c>
      <c r="BZ465">
        <v>11974.41</v>
      </c>
      <c r="CA465">
        <v>13418.55</v>
      </c>
      <c r="CB465">
        <v>16129.75</v>
      </c>
      <c r="CC465">
        <v>11593.93</v>
      </c>
      <c r="CD465">
        <v>16890.150000000001</v>
      </c>
      <c r="CE465">
        <v>11487.52</v>
      </c>
      <c r="CF465">
        <v>9029.81</v>
      </c>
      <c r="CG465">
        <v>5668.71</v>
      </c>
      <c r="CH465">
        <v>5061.9399999999996</v>
      </c>
      <c r="CI465">
        <v>4707.29</v>
      </c>
      <c r="CJ465">
        <v>3445.94</v>
      </c>
      <c r="CK465">
        <v>4966.07</v>
      </c>
      <c r="CL465">
        <v>4843.82</v>
      </c>
      <c r="CM465">
        <v>5258.85</v>
      </c>
      <c r="CN465">
        <v>4430.1099999999997</v>
      </c>
      <c r="CO465">
        <v>3940.17</v>
      </c>
      <c r="CP465">
        <v>3387.44</v>
      </c>
      <c r="CQ465">
        <v>3672.24</v>
      </c>
      <c r="CR465">
        <v>1974.55</v>
      </c>
      <c r="CS465">
        <v>1751.33</v>
      </c>
      <c r="CT465">
        <v>2760.9</v>
      </c>
      <c r="CU465">
        <v>2211.0500000000002</v>
      </c>
      <c r="CV465">
        <v>2734.98</v>
      </c>
      <c r="CW465">
        <v>2937.01</v>
      </c>
      <c r="CX465">
        <v>2417.37</v>
      </c>
      <c r="CY465">
        <v>2243.0300000000002</v>
      </c>
      <c r="CZ465">
        <v>5587.69</v>
      </c>
      <c r="DA465">
        <v>5532.87</v>
      </c>
      <c r="DB465">
        <v>2423.13</v>
      </c>
      <c r="DC465">
        <v>3737.19</v>
      </c>
      <c r="DD465">
        <v>5148.1000000000004</v>
      </c>
      <c r="DE465">
        <v>5476.78</v>
      </c>
      <c r="DF465">
        <v>5936.77</v>
      </c>
      <c r="DG465">
        <v>4163.68</v>
      </c>
      <c r="DH465">
        <v>2200.9</v>
      </c>
      <c r="DI465">
        <v>7603.11</v>
      </c>
      <c r="DJ465">
        <v>7380.83</v>
      </c>
      <c r="DK465">
        <v>6539.92</v>
      </c>
      <c r="DL465">
        <v>5323.91</v>
      </c>
      <c r="DM465">
        <v>9853.3700000000008</v>
      </c>
      <c r="DN465">
        <v>11286.11</v>
      </c>
      <c r="DO465">
        <v>14213.46</v>
      </c>
      <c r="DP465">
        <v>5909.88</v>
      </c>
      <c r="DQ465">
        <v>7213.33</v>
      </c>
      <c r="DR465">
        <v>9548.06</v>
      </c>
      <c r="DS465">
        <v>8940.26</v>
      </c>
      <c r="DT465">
        <v>9575.17</v>
      </c>
      <c r="DU465">
        <v>7270.1</v>
      </c>
      <c r="DV465">
        <v>8919.0499999999993</v>
      </c>
      <c r="DW465">
        <v>8168.77</v>
      </c>
      <c r="DX465">
        <v>8341.7900000000009</v>
      </c>
      <c r="DY465" t="s">
        <v>0</v>
      </c>
      <c r="DZ465">
        <v>0.73</v>
      </c>
      <c r="EA465" t="s">
        <v>1</v>
      </c>
    </row>
    <row r="466" spans="1:131" x14ac:dyDescent="0.25">
      <c r="A466">
        <v>4656641.5</v>
      </c>
      <c r="B466">
        <v>10808717</v>
      </c>
      <c r="C466">
        <v>8768319</v>
      </c>
      <c r="D466">
        <v>8158389.5</v>
      </c>
      <c r="E466">
        <v>5120095</v>
      </c>
      <c r="F466">
        <v>5840663</v>
      </c>
      <c r="G466">
        <v>5879368.5</v>
      </c>
      <c r="H466">
        <v>2950870.75</v>
      </c>
      <c r="I466">
        <v>2996779.75</v>
      </c>
      <c r="J466">
        <v>2120312.25</v>
      </c>
      <c r="K466">
        <v>3930672</v>
      </c>
      <c r="L466">
        <v>1581825.62</v>
      </c>
      <c r="M466">
        <v>1991300.5</v>
      </c>
      <c r="N466">
        <v>2262830.25</v>
      </c>
      <c r="O466">
        <v>1570806.5</v>
      </c>
      <c r="P466">
        <v>893216.68</v>
      </c>
      <c r="Q466">
        <v>1557424.25</v>
      </c>
      <c r="R466">
        <v>1732221.37</v>
      </c>
      <c r="S466">
        <v>2057254.75</v>
      </c>
      <c r="T466">
        <v>1321724</v>
      </c>
      <c r="U466">
        <v>1060996.75</v>
      </c>
      <c r="V466">
        <v>1194402.5</v>
      </c>
      <c r="W466">
        <v>1141527.3700000001</v>
      </c>
      <c r="X466">
        <v>1148863.3700000001</v>
      </c>
      <c r="Y466">
        <v>991288.68</v>
      </c>
      <c r="Z466">
        <v>1276443.3700000001</v>
      </c>
      <c r="AA466">
        <v>1150519</v>
      </c>
      <c r="AB466">
        <v>1238496.3700000001</v>
      </c>
      <c r="AC466">
        <v>745025.37</v>
      </c>
      <c r="AD466">
        <v>324286.06</v>
      </c>
      <c r="AE466">
        <v>923195.56</v>
      </c>
      <c r="AF466">
        <v>953977.43</v>
      </c>
      <c r="AG466">
        <v>1365382.75</v>
      </c>
      <c r="AH466">
        <v>1371708.87</v>
      </c>
      <c r="AI466">
        <v>865115.25</v>
      </c>
      <c r="AJ466">
        <v>737055.56</v>
      </c>
      <c r="AK466">
        <v>612919.62</v>
      </c>
      <c r="AL466">
        <v>484073.34</v>
      </c>
      <c r="AM466">
        <v>429205.96</v>
      </c>
      <c r="AN466">
        <v>258714.79</v>
      </c>
      <c r="AO466">
        <v>239468.78</v>
      </c>
      <c r="AP466">
        <v>211946.5</v>
      </c>
      <c r="AQ466">
        <v>550193.62</v>
      </c>
      <c r="AR466">
        <v>626092.06000000006</v>
      </c>
      <c r="AS466">
        <v>415929.96</v>
      </c>
      <c r="AT466">
        <v>427251.31</v>
      </c>
      <c r="AU466">
        <v>242418.82</v>
      </c>
      <c r="AV466">
        <v>387125.68</v>
      </c>
      <c r="AW466">
        <v>247776.29</v>
      </c>
      <c r="AX466">
        <v>165555.25</v>
      </c>
      <c r="AY466">
        <v>118469.83</v>
      </c>
      <c r="AZ466">
        <v>209088.98</v>
      </c>
      <c r="BA466">
        <v>298581.90000000002</v>
      </c>
      <c r="BB466">
        <v>174109.73</v>
      </c>
      <c r="BC466">
        <v>97916.47</v>
      </c>
      <c r="BD466">
        <v>117691.28</v>
      </c>
      <c r="BE466">
        <v>114428.81</v>
      </c>
      <c r="BF466">
        <v>133918.29</v>
      </c>
      <c r="BG466">
        <v>147320.04</v>
      </c>
      <c r="BH466">
        <v>160344.64000000001</v>
      </c>
      <c r="BI466">
        <v>82780.17</v>
      </c>
      <c r="BJ466">
        <v>69051.56</v>
      </c>
      <c r="BK466">
        <v>74694.77</v>
      </c>
      <c r="BL466">
        <v>48748.77</v>
      </c>
      <c r="BM466">
        <v>98783.49</v>
      </c>
      <c r="BN466">
        <v>80977.13</v>
      </c>
      <c r="BO466">
        <v>66058.97</v>
      </c>
      <c r="BP466">
        <v>76626.13</v>
      </c>
      <c r="BQ466">
        <v>72230.63</v>
      </c>
      <c r="BR466">
        <v>48337.33</v>
      </c>
      <c r="BS466">
        <v>28154.49</v>
      </c>
      <c r="BT466">
        <v>49160.17</v>
      </c>
      <c r="BU466">
        <v>54276.95</v>
      </c>
      <c r="BV466">
        <v>50934.6</v>
      </c>
      <c r="BW466">
        <v>38635.910000000003</v>
      </c>
      <c r="BX466">
        <v>25410.9</v>
      </c>
      <c r="BY466">
        <v>22432.34</v>
      </c>
      <c r="BZ466">
        <v>22159.15</v>
      </c>
      <c r="CA466">
        <v>7594.36</v>
      </c>
      <c r="CB466">
        <v>8896.2199999999993</v>
      </c>
      <c r="CC466">
        <v>8227.52</v>
      </c>
      <c r="CD466">
        <v>9053.6299999999992</v>
      </c>
      <c r="CE466">
        <v>15980.58</v>
      </c>
      <c r="CF466">
        <v>17618.68</v>
      </c>
      <c r="CG466">
        <v>11118.87</v>
      </c>
      <c r="CH466">
        <v>6414.99</v>
      </c>
      <c r="CI466">
        <v>3368.25</v>
      </c>
      <c r="CJ466">
        <v>6984.6</v>
      </c>
      <c r="CK466">
        <v>7599.13</v>
      </c>
      <c r="CL466">
        <v>4025.56</v>
      </c>
      <c r="CM466">
        <v>5440</v>
      </c>
      <c r="CN466">
        <v>2763.69</v>
      </c>
      <c r="CO466">
        <v>5176.82</v>
      </c>
      <c r="CP466">
        <v>4062.44</v>
      </c>
      <c r="CQ466">
        <v>2175.67</v>
      </c>
      <c r="CR466">
        <v>3182.47</v>
      </c>
      <c r="CS466">
        <v>3616.3</v>
      </c>
      <c r="CT466">
        <v>2325.23</v>
      </c>
      <c r="CU466">
        <v>3000.78</v>
      </c>
      <c r="CV466">
        <v>3183.98</v>
      </c>
      <c r="CW466">
        <v>3079.89</v>
      </c>
      <c r="CX466">
        <v>2524.48</v>
      </c>
      <c r="CY466">
        <v>1513.47</v>
      </c>
      <c r="CZ466">
        <v>4422.99</v>
      </c>
      <c r="DA466">
        <v>1511.97</v>
      </c>
      <c r="DB466">
        <v>3396.14</v>
      </c>
      <c r="DC466">
        <v>6531.63</v>
      </c>
      <c r="DD466">
        <v>4282.8500000000004</v>
      </c>
      <c r="DE466">
        <v>3668.18</v>
      </c>
      <c r="DF466">
        <v>5435.64</v>
      </c>
      <c r="DG466">
        <v>7641.03</v>
      </c>
      <c r="DH466">
        <v>5118.57</v>
      </c>
      <c r="DI466">
        <v>4155.01</v>
      </c>
      <c r="DJ466">
        <v>3446.36</v>
      </c>
      <c r="DK466">
        <v>5841.31</v>
      </c>
      <c r="DL466">
        <v>7670.78</v>
      </c>
      <c r="DM466">
        <v>5966.3</v>
      </c>
      <c r="DN466">
        <v>5010</v>
      </c>
      <c r="DO466">
        <v>3835.79</v>
      </c>
      <c r="DP466">
        <v>10794.32</v>
      </c>
      <c r="DQ466">
        <v>6961.2</v>
      </c>
      <c r="DR466">
        <v>6024.94</v>
      </c>
      <c r="DS466">
        <v>8236.67</v>
      </c>
      <c r="DT466">
        <v>7713.43</v>
      </c>
      <c r="DU466">
        <v>8007.8</v>
      </c>
      <c r="DV466">
        <v>4577.29</v>
      </c>
      <c r="DW466">
        <v>10391.59</v>
      </c>
      <c r="DX466">
        <v>10229.56</v>
      </c>
      <c r="DY466" t="s">
        <v>0</v>
      </c>
      <c r="DZ466">
        <v>0.67</v>
      </c>
      <c r="EA466" t="s">
        <v>1</v>
      </c>
    </row>
    <row r="467" spans="1:131" x14ac:dyDescent="0.25">
      <c r="A467">
        <v>613440.75</v>
      </c>
      <c r="B467">
        <v>9123385</v>
      </c>
      <c r="C467">
        <v>7711492.5</v>
      </c>
      <c r="D467">
        <v>6320960.5</v>
      </c>
      <c r="E467">
        <v>4665431.5</v>
      </c>
      <c r="F467">
        <v>6268432</v>
      </c>
      <c r="G467">
        <v>4943303.5</v>
      </c>
      <c r="H467">
        <v>4890446</v>
      </c>
      <c r="I467">
        <v>2700690</v>
      </c>
      <c r="J467">
        <v>1677776.12</v>
      </c>
      <c r="K467">
        <v>1515070</v>
      </c>
      <c r="L467">
        <v>1298238</v>
      </c>
      <c r="M467">
        <v>1675588.12</v>
      </c>
      <c r="N467">
        <v>1261783.5</v>
      </c>
      <c r="O467">
        <v>2818780.25</v>
      </c>
      <c r="P467">
        <v>2557755.5</v>
      </c>
      <c r="Q467">
        <v>1384633.75</v>
      </c>
      <c r="R467">
        <v>1578918.25</v>
      </c>
      <c r="S467">
        <v>1478868.12</v>
      </c>
      <c r="T467">
        <v>1773500.37</v>
      </c>
      <c r="U467">
        <v>926822</v>
      </c>
      <c r="V467">
        <v>1424074.12</v>
      </c>
      <c r="W467">
        <v>893519.31</v>
      </c>
      <c r="X467">
        <v>709866.25</v>
      </c>
      <c r="Y467">
        <v>1703864.62</v>
      </c>
      <c r="Z467">
        <v>1484214</v>
      </c>
      <c r="AA467">
        <v>441848.65</v>
      </c>
      <c r="AB467">
        <v>833934.18</v>
      </c>
      <c r="AC467">
        <v>1297247.5</v>
      </c>
      <c r="AD467">
        <v>922152.06</v>
      </c>
      <c r="AE467">
        <v>673411.37</v>
      </c>
      <c r="AF467">
        <v>528371.75</v>
      </c>
      <c r="AG467">
        <v>578393.18000000005</v>
      </c>
      <c r="AH467">
        <v>508546.28</v>
      </c>
      <c r="AI467">
        <v>351880.37</v>
      </c>
      <c r="AJ467">
        <v>535983.31000000006</v>
      </c>
      <c r="AK467">
        <v>358136.78</v>
      </c>
      <c r="AL467">
        <v>337057.68</v>
      </c>
      <c r="AM467">
        <v>576538.87</v>
      </c>
      <c r="AN467">
        <v>429471.28</v>
      </c>
      <c r="AO467">
        <v>502534.37</v>
      </c>
      <c r="AP467">
        <v>152590.87</v>
      </c>
      <c r="AQ467">
        <v>278450.93</v>
      </c>
      <c r="AR467">
        <v>307197.37</v>
      </c>
      <c r="AS467">
        <v>359956.59</v>
      </c>
      <c r="AT467">
        <v>220204.25</v>
      </c>
      <c r="AU467">
        <v>373031.12</v>
      </c>
      <c r="AV467">
        <v>459388.96</v>
      </c>
      <c r="AW467">
        <v>384850.4</v>
      </c>
      <c r="AX467">
        <v>378683.5</v>
      </c>
      <c r="AY467">
        <v>151005.70000000001</v>
      </c>
      <c r="AZ467">
        <v>214338.9</v>
      </c>
      <c r="BA467">
        <v>142126.14000000001</v>
      </c>
      <c r="BB467">
        <v>163167.1</v>
      </c>
      <c r="BC467">
        <v>208871.03</v>
      </c>
      <c r="BD467">
        <v>192476.28</v>
      </c>
      <c r="BE467">
        <v>159394.54</v>
      </c>
      <c r="BF467">
        <v>97921.5</v>
      </c>
      <c r="BG467">
        <v>136206.34</v>
      </c>
      <c r="BH467">
        <v>153146.37</v>
      </c>
      <c r="BI467">
        <v>113810.46</v>
      </c>
      <c r="BJ467">
        <v>172558.03</v>
      </c>
      <c r="BK467">
        <v>107916.17</v>
      </c>
      <c r="BL467">
        <v>152004.82</v>
      </c>
      <c r="BM467">
        <v>102577.03</v>
      </c>
      <c r="BN467">
        <v>81521.600000000006</v>
      </c>
      <c r="BO467">
        <v>79298.600000000006</v>
      </c>
      <c r="BP467">
        <v>65790.67</v>
      </c>
      <c r="BQ467">
        <v>39538.300000000003</v>
      </c>
      <c r="BR467">
        <v>72782.84</v>
      </c>
      <c r="BS467">
        <v>38257.919999999998</v>
      </c>
      <c r="BT467">
        <v>38271.19</v>
      </c>
      <c r="BU467">
        <v>23535.13</v>
      </c>
      <c r="BV467">
        <v>25408.95</v>
      </c>
      <c r="BW467">
        <v>22573.98</v>
      </c>
      <c r="BX467">
        <v>19566.919999999998</v>
      </c>
      <c r="BY467">
        <v>17478.68</v>
      </c>
      <c r="BZ467">
        <v>25258.58</v>
      </c>
      <c r="CA467">
        <v>28378.75</v>
      </c>
      <c r="CB467">
        <v>20928</v>
      </c>
      <c r="CC467">
        <v>20404.080000000002</v>
      </c>
      <c r="CD467">
        <v>16583.47</v>
      </c>
      <c r="CE467">
        <v>14606.85</v>
      </c>
      <c r="CF467">
        <v>19011.47</v>
      </c>
      <c r="CG467">
        <v>11943.14</v>
      </c>
      <c r="CH467">
        <v>6050.7</v>
      </c>
      <c r="CI467">
        <v>7017.62</v>
      </c>
      <c r="CJ467">
        <v>3807.31</v>
      </c>
      <c r="CK467">
        <v>3922.11</v>
      </c>
      <c r="CL467">
        <v>2810.17</v>
      </c>
      <c r="CM467">
        <v>4103.99</v>
      </c>
      <c r="CN467">
        <v>3926.73</v>
      </c>
      <c r="CO467">
        <v>2887.51</v>
      </c>
      <c r="CP467">
        <v>1180.94</v>
      </c>
      <c r="CQ467">
        <v>1878.62</v>
      </c>
      <c r="CR467">
        <v>4270.9799999999996</v>
      </c>
      <c r="CS467">
        <v>2433.15</v>
      </c>
      <c r="CT467">
        <v>5053.68</v>
      </c>
      <c r="CU467">
        <v>2943.81</v>
      </c>
      <c r="CV467">
        <v>1931.22</v>
      </c>
      <c r="CW467">
        <v>1848.71</v>
      </c>
      <c r="CX467">
        <v>2284.41</v>
      </c>
      <c r="CY467">
        <v>2087.64</v>
      </c>
      <c r="CZ467">
        <v>2781.06</v>
      </c>
      <c r="DA467">
        <v>1775.21</v>
      </c>
      <c r="DB467">
        <v>3194.1</v>
      </c>
      <c r="DC467">
        <v>5702.99</v>
      </c>
      <c r="DD467">
        <v>6936.04</v>
      </c>
      <c r="DE467">
        <v>7501.17</v>
      </c>
      <c r="DF467">
        <v>2975.94</v>
      </c>
      <c r="DG467">
        <v>5243.77</v>
      </c>
      <c r="DH467">
        <v>7929.12</v>
      </c>
      <c r="DI467">
        <v>6013.78</v>
      </c>
      <c r="DJ467">
        <v>8314.08</v>
      </c>
      <c r="DK467">
        <v>7906.8</v>
      </c>
      <c r="DL467">
        <v>10557.19</v>
      </c>
      <c r="DM467">
        <v>5817.68</v>
      </c>
      <c r="DN467">
        <v>8646.42</v>
      </c>
      <c r="DO467">
        <v>14256.07</v>
      </c>
      <c r="DP467">
        <v>5123.78</v>
      </c>
      <c r="DQ467">
        <v>3177.31</v>
      </c>
      <c r="DR467">
        <v>4989.38</v>
      </c>
      <c r="DS467">
        <v>11119.43</v>
      </c>
      <c r="DT467">
        <v>7572.96</v>
      </c>
      <c r="DU467">
        <v>7851.51</v>
      </c>
      <c r="DV467">
        <v>10536.06</v>
      </c>
      <c r="DW467">
        <v>9780.9</v>
      </c>
      <c r="DX467">
        <v>7333.13</v>
      </c>
      <c r="DY467" t="s">
        <v>0</v>
      </c>
      <c r="DZ467">
        <v>0.77</v>
      </c>
      <c r="EA467" t="s">
        <v>1</v>
      </c>
    </row>
    <row r="468" spans="1:131" x14ac:dyDescent="0.25">
      <c r="A468">
        <v>4355152</v>
      </c>
      <c r="B468">
        <v>14257457</v>
      </c>
      <c r="C468">
        <v>10349362</v>
      </c>
      <c r="D468">
        <v>4983501</v>
      </c>
      <c r="E468">
        <v>4495861.5</v>
      </c>
      <c r="F468">
        <v>4947057.5</v>
      </c>
      <c r="G468">
        <v>3551037</v>
      </c>
      <c r="H468">
        <v>5379470</v>
      </c>
      <c r="I468">
        <v>5255513.5</v>
      </c>
      <c r="J468">
        <v>4791302.5</v>
      </c>
      <c r="K468">
        <v>3165293.5</v>
      </c>
      <c r="L468">
        <v>1736544.87</v>
      </c>
      <c r="M468">
        <v>1450815</v>
      </c>
      <c r="N468">
        <v>1409566.5</v>
      </c>
      <c r="O468">
        <v>1604482.87</v>
      </c>
      <c r="P468">
        <v>1682201.25</v>
      </c>
      <c r="Q468">
        <v>943552</v>
      </c>
      <c r="R468">
        <v>824956.5</v>
      </c>
      <c r="S468">
        <v>1226396.3700000001</v>
      </c>
      <c r="T468">
        <v>1112098.3700000001</v>
      </c>
      <c r="U468">
        <v>970656.81</v>
      </c>
      <c r="V468">
        <v>1557655</v>
      </c>
      <c r="W468">
        <v>1028446.18</v>
      </c>
      <c r="X468">
        <v>626977.68000000005</v>
      </c>
      <c r="Y468">
        <v>824197.37</v>
      </c>
      <c r="Z468">
        <v>682274.12</v>
      </c>
      <c r="AA468">
        <v>628225.12</v>
      </c>
      <c r="AB468">
        <v>957538.31</v>
      </c>
      <c r="AC468">
        <v>940645.31</v>
      </c>
      <c r="AD468">
        <v>1127906.1200000001</v>
      </c>
      <c r="AE468">
        <v>966696.43</v>
      </c>
      <c r="AF468">
        <v>834209</v>
      </c>
      <c r="AG468">
        <v>825194.5</v>
      </c>
      <c r="AH468">
        <v>797129.12</v>
      </c>
      <c r="AI468">
        <v>358924.46</v>
      </c>
      <c r="AJ468">
        <v>729961.75</v>
      </c>
      <c r="AK468">
        <v>829866.87</v>
      </c>
      <c r="AL468">
        <v>405607.25</v>
      </c>
      <c r="AM468">
        <v>525280.87</v>
      </c>
      <c r="AN468">
        <v>416658.4</v>
      </c>
      <c r="AO468">
        <v>360240.15</v>
      </c>
      <c r="AP468">
        <v>361350.9</v>
      </c>
      <c r="AQ468">
        <v>457680.09</v>
      </c>
      <c r="AR468">
        <v>344292.37</v>
      </c>
      <c r="AS468">
        <v>273473.12</v>
      </c>
      <c r="AT468">
        <v>275037.21000000002</v>
      </c>
      <c r="AU468">
        <v>288691.93</v>
      </c>
      <c r="AV468">
        <v>243270.39</v>
      </c>
      <c r="AW468">
        <v>220376.37</v>
      </c>
      <c r="AX468">
        <v>150384.48000000001</v>
      </c>
      <c r="AY468">
        <v>230414.51</v>
      </c>
      <c r="AZ468">
        <v>252248.48</v>
      </c>
      <c r="BA468">
        <v>282326.03000000003</v>
      </c>
      <c r="BB468">
        <v>196971.84</v>
      </c>
      <c r="BC468">
        <v>140468.92000000001</v>
      </c>
      <c r="BD468">
        <v>87408.39</v>
      </c>
      <c r="BE468">
        <v>77449.820000000007</v>
      </c>
      <c r="BF468">
        <v>81015.5</v>
      </c>
      <c r="BG468">
        <v>72208.25</v>
      </c>
      <c r="BH468">
        <v>113057.85</v>
      </c>
      <c r="BI468">
        <v>98582.81</v>
      </c>
      <c r="BJ468">
        <v>149892.5</v>
      </c>
      <c r="BK468">
        <v>135363.48000000001</v>
      </c>
      <c r="BL468">
        <v>62279.78</v>
      </c>
      <c r="BM468">
        <v>28475.82</v>
      </c>
      <c r="BN468">
        <v>25953.3</v>
      </c>
      <c r="BO468">
        <v>51764.94</v>
      </c>
      <c r="BP468">
        <v>42453.22</v>
      </c>
      <c r="BQ468">
        <v>51880.52</v>
      </c>
      <c r="BR468">
        <v>25599.57</v>
      </c>
      <c r="BS468">
        <v>30020.94</v>
      </c>
      <c r="BT468">
        <v>34855.15</v>
      </c>
      <c r="BU468">
        <v>34818.57</v>
      </c>
      <c r="BV468">
        <v>32747.77</v>
      </c>
      <c r="BW468">
        <v>29809.58</v>
      </c>
      <c r="BX468">
        <v>27590.65</v>
      </c>
      <c r="BY468">
        <v>38270.58</v>
      </c>
      <c r="BZ468">
        <v>19446.95</v>
      </c>
      <c r="CA468">
        <v>18495.09</v>
      </c>
      <c r="CB468">
        <v>10816</v>
      </c>
      <c r="CC468">
        <v>11550.68</v>
      </c>
      <c r="CD468">
        <v>10710.01</v>
      </c>
      <c r="CE468">
        <v>14128.82</v>
      </c>
      <c r="CF468">
        <v>8947.16</v>
      </c>
      <c r="CG468">
        <v>11101.9</v>
      </c>
      <c r="CH468">
        <v>10586.97</v>
      </c>
      <c r="CI468">
        <v>6794.51</v>
      </c>
      <c r="CJ468">
        <v>6486.38</v>
      </c>
      <c r="CK468">
        <v>4656.7</v>
      </c>
      <c r="CL468">
        <v>2270.31</v>
      </c>
      <c r="CM468">
        <v>6769.03</v>
      </c>
      <c r="CN468">
        <v>5806.92</v>
      </c>
      <c r="CO468">
        <v>3718.15</v>
      </c>
      <c r="CP468">
        <v>2228.4499999999998</v>
      </c>
      <c r="CQ468">
        <v>3558.75</v>
      </c>
      <c r="CR468">
        <v>3127.56</v>
      </c>
      <c r="CS468">
        <v>1857.7</v>
      </c>
      <c r="CT468">
        <v>1776.98</v>
      </c>
      <c r="CU468">
        <v>3479.85</v>
      </c>
      <c r="CV468">
        <v>3097.38</v>
      </c>
      <c r="CW468">
        <v>2648.12</v>
      </c>
      <c r="CX468">
        <v>2964.95</v>
      </c>
      <c r="CY468">
        <v>4934.03</v>
      </c>
      <c r="CZ468">
        <v>3169.87</v>
      </c>
      <c r="DA468">
        <v>2027.2</v>
      </c>
      <c r="DB468">
        <v>4559.58</v>
      </c>
      <c r="DC468">
        <v>3634.18</v>
      </c>
      <c r="DD468">
        <v>3991.02</v>
      </c>
      <c r="DE468">
        <v>4009.21</v>
      </c>
      <c r="DF468">
        <v>4295.7</v>
      </c>
      <c r="DG468">
        <v>4915.5200000000004</v>
      </c>
      <c r="DH468">
        <v>7702.36</v>
      </c>
      <c r="DI468">
        <v>8149.99</v>
      </c>
      <c r="DJ468">
        <v>5993.34</v>
      </c>
      <c r="DK468">
        <v>5993.81</v>
      </c>
      <c r="DL468">
        <v>4797.3900000000003</v>
      </c>
      <c r="DM468">
        <v>10466.56</v>
      </c>
      <c r="DN468">
        <v>10191.209999999999</v>
      </c>
      <c r="DO468">
        <v>8739.92</v>
      </c>
      <c r="DP468">
        <v>8902.32</v>
      </c>
      <c r="DQ468">
        <v>5255.43</v>
      </c>
      <c r="DR468">
        <v>6218.15</v>
      </c>
      <c r="DS468">
        <v>7145.64</v>
      </c>
      <c r="DT468">
        <v>11539.07</v>
      </c>
      <c r="DU468">
        <v>9558.27</v>
      </c>
      <c r="DV468">
        <v>7884.22</v>
      </c>
      <c r="DW468">
        <v>4139.6000000000004</v>
      </c>
      <c r="DX468">
        <v>8218.08</v>
      </c>
      <c r="DY468" t="s">
        <v>0</v>
      </c>
      <c r="DZ468">
        <v>0.81</v>
      </c>
      <c r="EA468" t="s">
        <v>1</v>
      </c>
    </row>
    <row r="469" spans="1:131" x14ac:dyDescent="0.25">
      <c r="A469">
        <v>4333418.5</v>
      </c>
      <c r="B469">
        <v>11016940</v>
      </c>
      <c r="C469">
        <v>3861481.25</v>
      </c>
      <c r="D469">
        <v>4610774</v>
      </c>
      <c r="E469">
        <v>2897530.25</v>
      </c>
      <c r="F469">
        <v>1784838.5</v>
      </c>
      <c r="G469">
        <v>3892964</v>
      </c>
      <c r="H469">
        <v>2624228</v>
      </c>
      <c r="I469">
        <v>2258114.25</v>
      </c>
      <c r="J469">
        <v>2623748.25</v>
      </c>
      <c r="K469">
        <v>1421489.25</v>
      </c>
      <c r="L469">
        <v>1596985.62</v>
      </c>
      <c r="M469">
        <v>1304462.75</v>
      </c>
      <c r="N469">
        <v>1415312.37</v>
      </c>
      <c r="O469">
        <v>1496640.87</v>
      </c>
      <c r="P469">
        <v>1051601.25</v>
      </c>
      <c r="Q469">
        <v>1400059.12</v>
      </c>
      <c r="R469">
        <v>1612650.12</v>
      </c>
      <c r="S469">
        <v>1729777.37</v>
      </c>
      <c r="T469">
        <v>566644.12</v>
      </c>
      <c r="U469">
        <v>561349.93000000005</v>
      </c>
      <c r="V469">
        <v>476084.87</v>
      </c>
      <c r="W469">
        <v>406542.4</v>
      </c>
      <c r="X469">
        <v>463688.03</v>
      </c>
      <c r="Y469">
        <v>760101.93</v>
      </c>
      <c r="Z469">
        <v>1039011.68</v>
      </c>
      <c r="AA469">
        <v>1316906.6200000001</v>
      </c>
      <c r="AB469">
        <v>433980.96</v>
      </c>
      <c r="AC469">
        <v>475276.4</v>
      </c>
      <c r="AD469">
        <v>802485.81</v>
      </c>
      <c r="AE469">
        <v>463951.71</v>
      </c>
      <c r="AF469">
        <v>597463.06000000006</v>
      </c>
      <c r="AG469">
        <v>948851</v>
      </c>
      <c r="AH469">
        <v>251592.54</v>
      </c>
      <c r="AI469">
        <v>307252.75</v>
      </c>
      <c r="AJ469">
        <v>230733.81</v>
      </c>
      <c r="AK469">
        <v>518822.87</v>
      </c>
      <c r="AL469">
        <v>433669.43</v>
      </c>
      <c r="AM469">
        <v>358462.62</v>
      </c>
      <c r="AN469">
        <v>388061.62</v>
      </c>
      <c r="AO469">
        <v>400701.12</v>
      </c>
      <c r="AP469">
        <v>732033.93</v>
      </c>
      <c r="AQ469">
        <v>559342.56000000006</v>
      </c>
      <c r="AR469">
        <v>371175.06</v>
      </c>
      <c r="AS469">
        <v>199892.34</v>
      </c>
      <c r="AT469">
        <v>210834.53</v>
      </c>
      <c r="AU469">
        <v>234232</v>
      </c>
      <c r="AV469">
        <v>345892.03</v>
      </c>
      <c r="AW469">
        <v>202361.39</v>
      </c>
      <c r="AX469">
        <v>247430.79</v>
      </c>
      <c r="AY469">
        <v>224190.64</v>
      </c>
      <c r="AZ469">
        <v>161720.26</v>
      </c>
      <c r="BA469">
        <v>187470.06</v>
      </c>
      <c r="BB469">
        <v>169852.43</v>
      </c>
      <c r="BC469">
        <v>221416.56</v>
      </c>
      <c r="BD469">
        <v>273882.78000000003</v>
      </c>
      <c r="BE469">
        <v>224836.57</v>
      </c>
      <c r="BF469">
        <v>109065.08</v>
      </c>
      <c r="BG469">
        <v>119164.35</v>
      </c>
      <c r="BH469">
        <v>141435.42000000001</v>
      </c>
      <c r="BI469">
        <v>145016.59</v>
      </c>
      <c r="BJ469">
        <v>59107.6</v>
      </c>
      <c r="BK469">
        <v>32554.85</v>
      </c>
      <c r="BL469">
        <v>94280.72</v>
      </c>
      <c r="BM469">
        <v>161984.1</v>
      </c>
      <c r="BN469">
        <v>87060.479999999996</v>
      </c>
      <c r="BO469">
        <v>48992.03</v>
      </c>
      <c r="BP469">
        <v>36189.230000000003</v>
      </c>
      <c r="BQ469">
        <v>19850.93</v>
      </c>
      <c r="BR469">
        <v>23477.67</v>
      </c>
      <c r="BS469">
        <v>53407.39</v>
      </c>
      <c r="BT469">
        <v>71585.64</v>
      </c>
      <c r="BU469">
        <v>34588.75</v>
      </c>
      <c r="BV469">
        <v>23607.65</v>
      </c>
      <c r="BW469">
        <v>21708.560000000001</v>
      </c>
      <c r="BX469">
        <v>33018.26</v>
      </c>
      <c r="BY469">
        <v>20712.099999999999</v>
      </c>
      <c r="BZ469">
        <v>18097.490000000002</v>
      </c>
      <c r="CA469">
        <v>13153.8</v>
      </c>
      <c r="CB469">
        <v>13173.32</v>
      </c>
      <c r="CC469">
        <v>9255.17</v>
      </c>
      <c r="CD469">
        <v>12387.38</v>
      </c>
      <c r="CE469">
        <v>7475.66</v>
      </c>
      <c r="CF469">
        <v>8374.35</v>
      </c>
      <c r="CG469">
        <v>6437</v>
      </c>
      <c r="CH469">
        <v>5485.57</v>
      </c>
      <c r="CI469">
        <v>2803.27</v>
      </c>
      <c r="CJ469">
        <v>3827.18</v>
      </c>
      <c r="CK469">
        <v>5867.03</v>
      </c>
      <c r="CL469">
        <v>4910.8100000000004</v>
      </c>
      <c r="CM469">
        <v>5790.84</v>
      </c>
      <c r="CN469">
        <v>2245.52</v>
      </c>
      <c r="CO469">
        <v>4593.6499999999996</v>
      </c>
      <c r="CP469">
        <v>1996.95</v>
      </c>
      <c r="CQ469">
        <v>1840.04</v>
      </c>
      <c r="CR469">
        <v>1240.92</v>
      </c>
      <c r="CS469">
        <v>2928.35</v>
      </c>
      <c r="CT469">
        <v>2519.61</v>
      </c>
      <c r="CU469">
        <v>1751.44</v>
      </c>
      <c r="CV469">
        <v>3879.77</v>
      </c>
      <c r="CW469">
        <v>3542.14</v>
      </c>
      <c r="CX469">
        <v>3158.07</v>
      </c>
      <c r="CY469">
        <v>4503.87</v>
      </c>
      <c r="CZ469">
        <v>4618.51</v>
      </c>
      <c r="DA469">
        <v>2807.2</v>
      </c>
      <c r="DB469">
        <v>3563.67</v>
      </c>
      <c r="DC469">
        <v>4852.79</v>
      </c>
      <c r="DD469">
        <v>7426.89</v>
      </c>
      <c r="DE469">
        <v>4202.83</v>
      </c>
      <c r="DF469">
        <v>3578.99</v>
      </c>
      <c r="DG469">
        <v>5804.06</v>
      </c>
      <c r="DH469">
        <v>6396.47</v>
      </c>
      <c r="DI469">
        <v>8269.52</v>
      </c>
      <c r="DJ469">
        <v>7147.9</v>
      </c>
      <c r="DK469">
        <v>5104.18</v>
      </c>
      <c r="DL469">
        <v>6119.53</v>
      </c>
      <c r="DM469">
        <v>10795.26</v>
      </c>
      <c r="DN469">
        <v>6023.69</v>
      </c>
      <c r="DO469">
        <v>4834.88</v>
      </c>
      <c r="DP469">
        <v>6825.89</v>
      </c>
      <c r="DQ469">
        <v>8497.1</v>
      </c>
      <c r="DR469">
        <v>4038.97</v>
      </c>
      <c r="DS469">
        <v>7161.66</v>
      </c>
      <c r="DT469">
        <v>10623.2</v>
      </c>
      <c r="DU469">
        <v>8519.84</v>
      </c>
      <c r="DV469">
        <v>5075.3</v>
      </c>
      <c r="DW469">
        <v>6509.38</v>
      </c>
      <c r="DX469">
        <v>8695.69</v>
      </c>
      <c r="DY469" t="s">
        <v>0</v>
      </c>
      <c r="DZ469">
        <v>0.74</v>
      </c>
      <c r="EA469" t="s">
        <v>1</v>
      </c>
    </row>
    <row r="470" spans="1:131" x14ac:dyDescent="0.25">
      <c r="A470">
        <v>1862154.37</v>
      </c>
      <c r="B470">
        <v>8325059.5</v>
      </c>
      <c r="C470">
        <v>14491546</v>
      </c>
      <c r="D470">
        <v>6222053</v>
      </c>
      <c r="E470">
        <v>4869864.5</v>
      </c>
      <c r="F470">
        <v>3115022.75</v>
      </c>
      <c r="G470">
        <v>2898024.75</v>
      </c>
      <c r="H470">
        <v>3343533.75</v>
      </c>
      <c r="I470">
        <v>2969339</v>
      </c>
      <c r="J470">
        <v>2980165.5</v>
      </c>
      <c r="K470">
        <v>4222265</v>
      </c>
      <c r="L470">
        <v>3349073.5</v>
      </c>
      <c r="M470">
        <v>4860444.5</v>
      </c>
      <c r="N470">
        <v>3689500.75</v>
      </c>
      <c r="O470">
        <v>2132735.75</v>
      </c>
      <c r="P470">
        <v>2201020.75</v>
      </c>
      <c r="Q470">
        <v>1222681.8700000001</v>
      </c>
      <c r="R470">
        <v>1117405.25</v>
      </c>
      <c r="S470">
        <v>730367.06</v>
      </c>
      <c r="T470">
        <v>1025901.68</v>
      </c>
      <c r="U470">
        <v>547226.25</v>
      </c>
      <c r="V470">
        <v>765295.87</v>
      </c>
      <c r="W470">
        <v>980575.43</v>
      </c>
      <c r="X470">
        <v>1115772.75</v>
      </c>
      <c r="Y470">
        <v>608612.43000000005</v>
      </c>
      <c r="Z470">
        <v>563338.56000000006</v>
      </c>
      <c r="AA470">
        <v>616279.12</v>
      </c>
      <c r="AB470">
        <v>795181</v>
      </c>
      <c r="AC470">
        <v>1118999</v>
      </c>
      <c r="AD470">
        <v>746244.12</v>
      </c>
      <c r="AE470">
        <v>769203.25</v>
      </c>
      <c r="AF470">
        <v>790740.87</v>
      </c>
      <c r="AG470">
        <v>579329.62</v>
      </c>
      <c r="AH470">
        <v>403898.21</v>
      </c>
      <c r="AI470">
        <v>599499.43000000005</v>
      </c>
      <c r="AJ470">
        <v>341342.15</v>
      </c>
      <c r="AK470">
        <v>365327.15</v>
      </c>
      <c r="AL470">
        <v>352552.62</v>
      </c>
      <c r="AM470">
        <v>250452.14</v>
      </c>
      <c r="AN470">
        <v>558047.12</v>
      </c>
      <c r="AO470">
        <v>375097.31</v>
      </c>
      <c r="AP470">
        <v>327177.46000000002</v>
      </c>
      <c r="AQ470">
        <v>214067.01</v>
      </c>
      <c r="AR470">
        <v>404030.65</v>
      </c>
      <c r="AS470">
        <v>582059.75</v>
      </c>
      <c r="AT470">
        <v>355589.96</v>
      </c>
      <c r="AU470">
        <v>304318.15000000002</v>
      </c>
      <c r="AV470">
        <v>397879.75</v>
      </c>
      <c r="AW470">
        <v>337925.34</v>
      </c>
      <c r="AX470">
        <v>209578.07</v>
      </c>
      <c r="AY470">
        <v>204766.57</v>
      </c>
      <c r="AZ470">
        <v>338375.03</v>
      </c>
      <c r="BA470">
        <v>208739.56</v>
      </c>
      <c r="BB470">
        <v>238688.96</v>
      </c>
      <c r="BC470">
        <v>121284.96</v>
      </c>
      <c r="BD470">
        <v>109505.41</v>
      </c>
      <c r="BE470">
        <v>102339.05</v>
      </c>
      <c r="BF470">
        <v>31287.24</v>
      </c>
      <c r="BG470">
        <v>98458.46</v>
      </c>
      <c r="BH470">
        <v>159875.76</v>
      </c>
      <c r="BI470">
        <v>91556.65</v>
      </c>
      <c r="BJ470">
        <v>85220.85</v>
      </c>
      <c r="BK470">
        <v>95042.76</v>
      </c>
      <c r="BL470">
        <v>74114.59</v>
      </c>
      <c r="BM470">
        <v>72316.39</v>
      </c>
      <c r="BN470">
        <v>73003.45</v>
      </c>
      <c r="BO470">
        <v>72687.61</v>
      </c>
      <c r="BP470">
        <v>65701.5</v>
      </c>
      <c r="BQ470">
        <v>38186.25</v>
      </c>
      <c r="BR470">
        <v>74894.880000000005</v>
      </c>
      <c r="BS470">
        <v>45954.21</v>
      </c>
      <c r="BT470">
        <v>33311.5</v>
      </c>
      <c r="BU470">
        <v>26652.42</v>
      </c>
      <c r="BV470">
        <v>34953.57</v>
      </c>
      <c r="BW470">
        <v>16222.9</v>
      </c>
      <c r="BX470">
        <v>26716.82</v>
      </c>
      <c r="BY470">
        <v>20508.2</v>
      </c>
      <c r="BZ470">
        <v>21705.34</v>
      </c>
      <c r="CA470">
        <v>21883.64</v>
      </c>
      <c r="CB470">
        <v>21302.1</v>
      </c>
      <c r="CC470">
        <v>10762.82</v>
      </c>
      <c r="CD470">
        <v>9892.9500000000007</v>
      </c>
      <c r="CE470">
        <v>9186.3799999999992</v>
      </c>
      <c r="CF470">
        <v>11322.91</v>
      </c>
      <c r="CG470">
        <v>11484.42</v>
      </c>
      <c r="CH470">
        <v>15669.73</v>
      </c>
      <c r="CI470">
        <v>6190.93</v>
      </c>
      <c r="CJ470">
        <v>4501.99</v>
      </c>
      <c r="CK470">
        <v>4600.43</v>
      </c>
      <c r="CL470">
        <v>3452.14</v>
      </c>
      <c r="CM470">
        <v>2598.2800000000002</v>
      </c>
      <c r="CN470">
        <v>2634.11</v>
      </c>
      <c r="CO470">
        <v>2596.4699999999998</v>
      </c>
      <c r="CP470">
        <v>4371.8500000000004</v>
      </c>
      <c r="CQ470">
        <v>4258.8999999999996</v>
      </c>
      <c r="CR470">
        <v>4197.1499999999996</v>
      </c>
      <c r="CS470">
        <v>2737.31</v>
      </c>
      <c r="CT470">
        <v>3113.05</v>
      </c>
      <c r="CU470">
        <v>3181.91</v>
      </c>
      <c r="CV470">
        <v>3017.11</v>
      </c>
      <c r="CW470">
        <v>4261.38</v>
      </c>
      <c r="CX470">
        <v>2296.67</v>
      </c>
      <c r="CY470">
        <v>1940.32</v>
      </c>
      <c r="CZ470">
        <v>3382.21</v>
      </c>
      <c r="DA470">
        <v>4065.55</v>
      </c>
      <c r="DB470">
        <v>3538.79</v>
      </c>
      <c r="DC470">
        <v>2437.7600000000002</v>
      </c>
      <c r="DD470">
        <v>4000.25</v>
      </c>
      <c r="DE470">
        <v>3028.23</v>
      </c>
      <c r="DF470">
        <v>3815.19</v>
      </c>
      <c r="DG470">
        <v>7386.21</v>
      </c>
      <c r="DH470">
        <v>6035.7</v>
      </c>
      <c r="DI470">
        <v>3806.42</v>
      </c>
      <c r="DJ470">
        <v>4661.5200000000004</v>
      </c>
      <c r="DK470">
        <v>5937.63</v>
      </c>
      <c r="DL470">
        <v>10736.87</v>
      </c>
      <c r="DM470">
        <v>6390.79</v>
      </c>
      <c r="DN470">
        <v>6743.87</v>
      </c>
      <c r="DO470">
        <v>6051.49</v>
      </c>
      <c r="DP470">
        <v>4005.12</v>
      </c>
      <c r="DQ470">
        <v>5930.03</v>
      </c>
      <c r="DR470">
        <v>6366.58</v>
      </c>
      <c r="DS470">
        <v>9188.86</v>
      </c>
      <c r="DT470">
        <v>10434.959999999999</v>
      </c>
      <c r="DU470">
        <v>13026.08</v>
      </c>
      <c r="DV470">
        <v>18889.03</v>
      </c>
      <c r="DW470">
        <v>10625.24</v>
      </c>
      <c r="DX470">
        <v>5587.06</v>
      </c>
      <c r="DY470" t="s">
        <v>0</v>
      </c>
      <c r="DZ470">
        <v>1.0900000000000001</v>
      </c>
      <c r="EA470" t="s">
        <v>1</v>
      </c>
    </row>
    <row r="471" spans="1:131" x14ac:dyDescent="0.25">
      <c r="A471">
        <v>6230282.5</v>
      </c>
      <c r="B471">
        <v>17559594</v>
      </c>
      <c r="C471">
        <v>14020656</v>
      </c>
      <c r="D471">
        <v>6178514</v>
      </c>
      <c r="E471">
        <v>3892964</v>
      </c>
      <c r="F471">
        <v>4244920</v>
      </c>
      <c r="G471">
        <v>3150870.5</v>
      </c>
      <c r="H471">
        <v>5139795.5</v>
      </c>
      <c r="I471">
        <v>3068660.75</v>
      </c>
      <c r="J471">
        <v>1506747.25</v>
      </c>
      <c r="K471">
        <v>2398251.5</v>
      </c>
      <c r="L471">
        <v>1483805</v>
      </c>
      <c r="M471">
        <v>455301.81</v>
      </c>
      <c r="N471">
        <v>1050378.1200000001</v>
      </c>
      <c r="O471">
        <v>1337214.8700000001</v>
      </c>
      <c r="P471">
        <v>1283805.5</v>
      </c>
      <c r="Q471">
        <v>1062884.3700000001</v>
      </c>
      <c r="R471">
        <v>1414295.37</v>
      </c>
      <c r="S471">
        <v>1551429.75</v>
      </c>
      <c r="T471">
        <v>1199837.6200000001</v>
      </c>
      <c r="U471">
        <v>861171.37</v>
      </c>
      <c r="V471">
        <v>418624.65</v>
      </c>
      <c r="W471">
        <v>847552.62</v>
      </c>
      <c r="X471">
        <v>686339.37</v>
      </c>
      <c r="Y471">
        <v>886726.31</v>
      </c>
      <c r="Z471">
        <v>582027.31000000006</v>
      </c>
      <c r="AA471">
        <v>650405.62</v>
      </c>
      <c r="AB471">
        <v>694710.25</v>
      </c>
      <c r="AC471">
        <v>1089512</v>
      </c>
      <c r="AD471">
        <v>1068724.5</v>
      </c>
      <c r="AE471">
        <v>747832</v>
      </c>
      <c r="AF471">
        <v>575632.93000000005</v>
      </c>
      <c r="AG471">
        <v>834741.06</v>
      </c>
      <c r="AH471">
        <v>782750.62</v>
      </c>
      <c r="AI471">
        <v>814302.62</v>
      </c>
      <c r="AJ471">
        <v>681094.68</v>
      </c>
      <c r="AK471">
        <v>573663.62</v>
      </c>
      <c r="AL471">
        <v>463980.37</v>
      </c>
      <c r="AM471">
        <v>497704.59</v>
      </c>
      <c r="AN471">
        <v>504924.9</v>
      </c>
      <c r="AO471">
        <v>459980.5</v>
      </c>
      <c r="AP471">
        <v>279349.03000000003</v>
      </c>
      <c r="AQ471">
        <v>427193.65</v>
      </c>
      <c r="AR471">
        <v>578930.06000000006</v>
      </c>
      <c r="AS471">
        <v>428890.62</v>
      </c>
      <c r="AT471">
        <v>274431.75</v>
      </c>
      <c r="AU471">
        <v>301314.40000000002</v>
      </c>
      <c r="AV471">
        <v>248269.39</v>
      </c>
      <c r="AW471">
        <v>259842.01</v>
      </c>
      <c r="AX471">
        <v>237958.39</v>
      </c>
      <c r="AY471">
        <v>141894.62</v>
      </c>
      <c r="AZ471">
        <v>144646.12</v>
      </c>
      <c r="BA471">
        <v>232522.93</v>
      </c>
      <c r="BB471">
        <v>170034.51</v>
      </c>
      <c r="BC471">
        <v>88402.39</v>
      </c>
      <c r="BD471">
        <v>83334.289999999994</v>
      </c>
      <c r="BE471">
        <v>155516.15</v>
      </c>
      <c r="BF471">
        <v>183194.48</v>
      </c>
      <c r="BG471">
        <v>138213.37</v>
      </c>
      <c r="BH471">
        <v>91285.33</v>
      </c>
      <c r="BI471">
        <v>127884.89</v>
      </c>
      <c r="BJ471">
        <v>139597.43</v>
      </c>
      <c r="BK471">
        <v>88565.28</v>
      </c>
      <c r="BL471">
        <v>55261.65</v>
      </c>
      <c r="BM471">
        <v>24780.66</v>
      </c>
      <c r="BN471">
        <v>70642.899999999994</v>
      </c>
      <c r="BO471">
        <v>67538.8</v>
      </c>
      <c r="BP471">
        <v>58825.54</v>
      </c>
      <c r="BQ471">
        <v>61766</v>
      </c>
      <c r="BR471">
        <v>65960.42</v>
      </c>
      <c r="BS471">
        <v>51655.6</v>
      </c>
      <c r="BT471">
        <v>47150.51</v>
      </c>
      <c r="BU471">
        <v>57697.98</v>
      </c>
      <c r="BV471">
        <v>36517.620000000003</v>
      </c>
      <c r="BW471">
        <v>26353.1</v>
      </c>
      <c r="BX471">
        <v>6083.81</v>
      </c>
      <c r="BY471">
        <v>29861.23</v>
      </c>
      <c r="BZ471">
        <v>39317.81</v>
      </c>
      <c r="CA471">
        <v>13161.75</v>
      </c>
      <c r="CB471">
        <v>13116.74</v>
      </c>
      <c r="CC471">
        <v>11693.89</v>
      </c>
      <c r="CD471">
        <v>8607.6299999999992</v>
      </c>
      <c r="CE471">
        <v>11813.32</v>
      </c>
      <c r="CF471">
        <v>8781.93</v>
      </c>
      <c r="CG471">
        <v>9182.07</v>
      </c>
      <c r="CH471">
        <v>10727.23</v>
      </c>
      <c r="CI471">
        <v>9522.3700000000008</v>
      </c>
      <c r="CJ471">
        <v>9190.8799999999992</v>
      </c>
      <c r="CK471">
        <v>5186.58</v>
      </c>
      <c r="CL471">
        <v>3051.91</v>
      </c>
      <c r="CM471">
        <v>4541.3900000000003</v>
      </c>
      <c r="CN471">
        <v>3735.24</v>
      </c>
      <c r="CO471">
        <v>1464.57</v>
      </c>
      <c r="CP471">
        <v>1974.47</v>
      </c>
      <c r="CQ471">
        <v>2038.03</v>
      </c>
      <c r="CR471">
        <v>1735.35</v>
      </c>
      <c r="CS471">
        <v>3610.3</v>
      </c>
      <c r="CT471">
        <v>3868.6</v>
      </c>
      <c r="CU471">
        <v>2917.49</v>
      </c>
      <c r="CV471">
        <v>1634.24</v>
      </c>
      <c r="CW471">
        <v>2674.2</v>
      </c>
      <c r="CX471">
        <v>4330.68</v>
      </c>
      <c r="CY471">
        <v>4430.97</v>
      </c>
      <c r="CZ471">
        <v>5473.08</v>
      </c>
      <c r="DA471">
        <v>5762.13</v>
      </c>
      <c r="DB471">
        <v>3921.88</v>
      </c>
      <c r="DC471">
        <v>3286.42</v>
      </c>
      <c r="DD471">
        <v>4148.74</v>
      </c>
      <c r="DE471">
        <v>7880.3</v>
      </c>
      <c r="DF471">
        <v>3969.07</v>
      </c>
      <c r="DG471">
        <v>6126.61</v>
      </c>
      <c r="DH471">
        <v>2732.89</v>
      </c>
      <c r="DI471">
        <v>7646.39</v>
      </c>
      <c r="DJ471">
        <v>4667.9799999999996</v>
      </c>
      <c r="DK471">
        <v>4090.64</v>
      </c>
      <c r="DL471">
        <v>9405.57</v>
      </c>
      <c r="DM471">
        <v>6637.79</v>
      </c>
      <c r="DN471">
        <v>5343.47</v>
      </c>
      <c r="DO471">
        <v>8348.7900000000009</v>
      </c>
      <c r="DP471">
        <v>11902.35</v>
      </c>
      <c r="DQ471">
        <v>7713.76</v>
      </c>
      <c r="DR471">
        <v>11316.83</v>
      </c>
      <c r="DS471">
        <v>5735.13</v>
      </c>
      <c r="DT471">
        <v>5960.43</v>
      </c>
      <c r="DU471">
        <v>7576.36</v>
      </c>
      <c r="DV471">
        <v>6834.29</v>
      </c>
      <c r="DW471">
        <v>4327.1000000000004</v>
      </c>
      <c r="DX471">
        <v>7936.25</v>
      </c>
      <c r="DY471" t="s">
        <v>0</v>
      </c>
      <c r="DZ471">
        <v>0.64</v>
      </c>
      <c r="EA471" t="s">
        <v>1</v>
      </c>
    </row>
    <row r="472" spans="1:131" x14ac:dyDescent="0.25">
      <c r="A472">
        <v>3656319.25</v>
      </c>
      <c r="B472">
        <v>15371735</v>
      </c>
      <c r="C472">
        <v>15213144</v>
      </c>
      <c r="D472">
        <v>10007300</v>
      </c>
      <c r="E472">
        <v>5958863.5</v>
      </c>
      <c r="F472">
        <v>3875646.5</v>
      </c>
      <c r="G472">
        <v>4472740.5</v>
      </c>
      <c r="H472">
        <v>3894792.5</v>
      </c>
      <c r="I472">
        <v>4052211</v>
      </c>
      <c r="J472">
        <v>2115542.5</v>
      </c>
      <c r="K472">
        <v>2296770.25</v>
      </c>
      <c r="L472">
        <v>2647898.5</v>
      </c>
      <c r="M472">
        <v>2006821.62</v>
      </c>
      <c r="N472">
        <v>1438468.62</v>
      </c>
      <c r="O472">
        <v>1215097.1200000001</v>
      </c>
      <c r="P472">
        <v>1253846.5</v>
      </c>
      <c r="Q472">
        <v>923582.62</v>
      </c>
      <c r="R472">
        <v>2133738.25</v>
      </c>
      <c r="S472">
        <v>979749.25</v>
      </c>
      <c r="T472">
        <v>1370068.37</v>
      </c>
      <c r="U472">
        <v>1444432.5</v>
      </c>
      <c r="V472">
        <v>1283661.6200000001</v>
      </c>
      <c r="W472">
        <v>1879860</v>
      </c>
      <c r="X472">
        <v>1326664.8700000001</v>
      </c>
      <c r="Y472">
        <v>682981.25</v>
      </c>
      <c r="Z472">
        <v>783575.62</v>
      </c>
      <c r="AA472">
        <v>704746.25</v>
      </c>
      <c r="AB472">
        <v>832755.25</v>
      </c>
      <c r="AC472">
        <v>503678</v>
      </c>
      <c r="AD472">
        <v>729396.18</v>
      </c>
      <c r="AE472">
        <v>649264.75</v>
      </c>
      <c r="AF472">
        <v>697465</v>
      </c>
      <c r="AG472">
        <v>462224.75</v>
      </c>
      <c r="AH472">
        <v>402926.5</v>
      </c>
      <c r="AI472">
        <v>479984.09</v>
      </c>
      <c r="AJ472">
        <v>787133.93</v>
      </c>
      <c r="AK472">
        <v>546119.62</v>
      </c>
      <c r="AL472">
        <v>408675.03</v>
      </c>
      <c r="AM472">
        <v>538608.75</v>
      </c>
      <c r="AN472">
        <v>580263.12</v>
      </c>
      <c r="AO472">
        <v>331412.28000000003</v>
      </c>
      <c r="AP472">
        <v>333133.37</v>
      </c>
      <c r="AQ472">
        <v>361603.59</v>
      </c>
      <c r="AR472">
        <v>440711.12</v>
      </c>
      <c r="AS472">
        <v>379126.62</v>
      </c>
      <c r="AT472">
        <v>376898.84</v>
      </c>
      <c r="AU472">
        <v>331287.43</v>
      </c>
      <c r="AV472">
        <v>358801.25</v>
      </c>
      <c r="AW472">
        <v>185484.98</v>
      </c>
      <c r="AX472">
        <v>99284.84</v>
      </c>
      <c r="AY472">
        <v>259150.79</v>
      </c>
      <c r="AZ472">
        <v>214209.96</v>
      </c>
      <c r="BA472">
        <v>188134.29</v>
      </c>
      <c r="BB472">
        <v>234452.04</v>
      </c>
      <c r="BC472">
        <v>137259.96</v>
      </c>
      <c r="BD472">
        <v>134314.07</v>
      </c>
      <c r="BE472">
        <v>194056.4</v>
      </c>
      <c r="BF472">
        <v>117356.02</v>
      </c>
      <c r="BG472">
        <v>101086.97</v>
      </c>
      <c r="BH472">
        <v>125730.06</v>
      </c>
      <c r="BI472">
        <v>226714.85</v>
      </c>
      <c r="BJ472">
        <v>81890.59</v>
      </c>
      <c r="BK472">
        <v>90769.13</v>
      </c>
      <c r="BL472">
        <v>108063.77</v>
      </c>
      <c r="BM472">
        <v>88315.14</v>
      </c>
      <c r="BN472">
        <v>55391.15</v>
      </c>
      <c r="BO472">
        <v>27947.14</v>
      </c>
      <c r="BP472">
        <v>34266.199999999997</v>
      </c>
      <c r="BQ472">
        <v>29463.91</v>
      </c>
      <c r="BR472">
        <v>34831.86</v>
      </c>
      <c r="BS472">
        <v>54859.4</v>
      </c>
      <c r="BT472">
        <v>35240.089999999997</v>
      </c>
      <c r="BU472">
        <v>22845.7</v>
      </c>
      <c r="BV472">
        <v>23018.42</v>
      </c>
      <c r="BW472">
        <v>23030.51</v>
      </c>
      <c r="BX472">
        <v>17787.09</v>
      </c>
      <c r="BY472">
        <v>13955.32</v>
      </c>
      <c r="BZ472">
        <v>16311.26</v>
      </c>
      <c r="CA472">
        <v>10104.84</v>
      </c>
      <c r="CB472">
        <v>11402.65</v>
      </c>
      <c r="CC472">
        <v>14902.05</v>
      </c>
      <c r="CD472">
        <v>11814.14</v>
      </c>
      <c r="CE472">
        <v>7636.09</v>
      </c>
      <c r="CF472">
        <v>6139.78</v>
      </c>
      <c r="CG472">
        <v>8155.54</v>
      </c>
      <c r="CH472">
        <v>7550.79</v>
      </c>
      <c r="CI472">
        <v>5186.7700000000004</v>
      </c>
      <c r="CJ472">
        <v>7899.18</v>
      </c>
      <c r="CK472">
        <v>5894.88</v>
      </c>
      <c r="CL472">
        <v>5132.1099999999997</v>
      </c>
      <c r="CM472">
        <v>3536.13</v>
      </c>
      <c r="CN472">
        <v>2352.65</v>
      </c>
      <c r="CO472">
        <v>4191</v>
      </c>
      <c r="CP472">
        <v>5498.45</v>
      </c>
      <c r="CQ472">
        <v>3358.75</v>
      </c>
      <c r="CR472">
        <v>2414.2800000000002</v>
      </c>
      <c r="CS472">
        <v>3457.24</v>
      </c>
      <c r="CT472">
        <v>1882.07</v>
      </c>
      <c r="CU472">
        <v>1399.33</v>
      </c>
      <c r="CV472">
        <v>4593.1499999999996</v>
      </c>
      <c r="CW472">
        <v>3654.03</v>
      </c>
      <c r="CX472">
        <v>1891.3</v>
      </c>
      <c r="CY472">
        <v>2024.64</v>
      </c>
      <c r="CZ472">
        <v>3475.48</v>
      </c>
      <c r="DA472">
        <v>2328.58</v>
      </c>
      <c r="DB472">
        <v>2585.1999999999998</v>
      </c>
      <c r="DC472">
        <v>4097.8100000000004</v>
      </c>
      <c r="DD472">
        <v>7053.6</v>
      </c>
      <c r="DE472">
        <v>5677.17</v>
      </c>
      <c r="DF472">
        <v>6777.83</v>
      </c>
      <c r="DG472">
        <v>8206.25</v>
      </c>
      <c r="DH472">
        <v>6397.58</v>
      </c>
      <c r="DI472">
        <v>7860.06</v>
      </c>
      <c r="DJ472">
        <v>8541.0300000000007</v>
      </c>
      <c r="DK472">
        <v>8512.11</v>
      </c>
      <c r="DL472">
        <v>8929.14</v>
      </c>
      <c r="DM472">
        <v>4700.21</v>
      </c>
      <c r="DN472">
        <v>7260.89</v>
      </c>
      <c r="DO472">
        <v>8505.08</v>
      </c>
      <c r="DP472">
        <v>7142.24</v>
      </c>
      <c r="DQ472">
        <v>5069.32</v>
      </c>
      <c r="DR472">
        <v>5124.5600000000004</v>
      </c>
      <c r="DS472">
        <v>8096.53</v>
      </c>
      <c r="DT472">
        <v>9415.41</v>
      </c>
      <c r="DU472">
        <v>5334.94</v>
      </c>
      <c r="DV472">
        <v>9803.16</v>
      </c>
      <c r="DW472">
        <v>8322.3700000000008</v>
      </c>
      <c r="DX472">
        <v>8090.59</v>
      </c>
      <c r="DY472" t="s">
        <v>0</v>
      </c>
      <c r="DZ472">
        <v>0.7</v>
      </c>
      <c r="EA472" t="s">
        <v>1</v>
      </c>
    </row>
    <row r="473" spans="1:131" x14ac:dyDescent="0.25">
      <c r="A473">
        <v>4975500.5</v>
      </c>
      <c r="B473">
        <v>12366633</v>
      </c>
      <c r="C473">
        <v>6715490</v>
      </c>
      <c r="D473">
        <v>7817260.5</v>
      </c>
      <c r="E473">
        <v>6606418.5</v>
      </c>
      <c r="F473">
        <v>4935845</v>
      </c>
      <c r="G473">
        <v>3304318.5</v>
      </c>
      <c r="H473">
        <v>6266388</v>
      </c>
      <c r="I473">
        <v>5766264.5</v>
      </c>
      <c r="J473">
        <v>2049021.25</v>
      </c>
      <c r="K473">
        <v>1004593</v>
      </c>
      <c r="L473">
        <v>2531424.75</v>
      </c>
      <c r="M473">
        <v>3754072.5</v>
      </c>
      <c r="N473">
        <v>2112728.25</v>
      </c>
      <c r="O473">
        <v>1531145.37</v>
      </c>
      <c r="P473">
        <v>1230444.1200000001</v>
      </c>
      <c r="Q473">
        <v>2365838.75</v>
      </c>
      <c r="R473">
        <v>1270683.75</v>
      </c>
      <c r="S473">
        <v>1264025.75</v>
      </c>
      <c r="T473">
        <v>1706079.87</v>
      </c>
      <c r="U473">
        <v>1148001.75</v>
      </c>
      <c r="V473">
        <v>448114</v>
      </c>
      <c r="W473">
        <v>372507.25</v>
      </c>
      <c r="X473">
        <v>486100.28</v>
      </c>
      <c r="Y473">
        <v>603774.75</v>
      </c>
      <c r="Z473">
        <v>483232.46</v>
      </c>
      <c r="AA473">
        <v>683256.56</v>
      </c>
      <c r="AB473">
        <v>986252.37</v>
      </c>
      <c r="AC473">
        <v>1006318.31</v>
      </c>
      <c r="AD473">
        <v>766715.93</v>
      </c>
      <c r="AE473">
        <v>556836.81000000006</v>
      </c>
      <c r="AF473">
        <v>407582.93</v>
      </c>
      <c r="AG473">
        <v>496255.75</v>
      </c>
      <c r="AH473">
        <v>444949.06</v>
      </c>
      <c r="AI473">
        <v>725976.31</v>
      </c>
      <c r="AJ473">
        <v>560408.37</v>
      </c>
      <c r="AK473">
        <v>298767.62</v>
      </c>
      <c r="AL473">
        <v>255706.89</v>
      </c>
      <c r="AM473">
        <v>332205.68</v>
      </c>
      <c r="AN473">
        <v>258589.82</v>
      </c>
      <c r="AO473">
        <v>413170.78</v>
      </c>
      <c r="AP473">
        <v>288860.59000000003</v>
      </c>
      <c r="AQ473">
        <v>740466.12</v>
      </c>
      <c r="AR473">
        <v>575648.31000000006</v>
      </c>
      <c r="AS473">
        <v>322830.68</v>
      </c>
      <c r="AT473">
        <v>304774.84000000003</v>
      </c>
      <c r="AU473">
        <v>332872.37</v>
      </c>
      <c r="AV473">
        <v>276281.12</v>
      </c>
      <c r="AW473">
        <v>119182.26</v>
      </c>
      <c r="AX473">
        <v>140625.76</v>
      </c>
      <c r="AY473">
        <v>149749.03</v>
      </c>
      <c r="AZ473">
        <v>94232.05</v>
      </c>
      <c r="BA473">
        <v>149771.76</v>
      </c>
      <c r="BB473">
        <v>343539.31</v>
      </c>
      <c r="BC473">
        <v>265308.59000000003</v>
      </c>
      <c r="BD473">
        <v>103263.21</v>
      </c>
      <c r="BE473">
        <v>104323.41</v>
      </c>
      <c r="BF473">
        <v>210970.56</v>
      </c>
      <c r="BG473">
        <v>168299.84</v>
      </c>
      <c r="BH473">
        <v>117905.97</v>
      </c>
      <c r="BI473">
        <v>90838.78</v>
      </c>
      <c r="BJ473">
        <v>122063.25</v>
      </c>
      <c r="BK473">
        <v>203891.95</v>
      </c>
      <c r="BL473">
        <v>128811.28</v>
      </c>
      <c r="BM473">
        <v>71475.09</v>
      </c>
      <c r="BN473">
        <v>33698.620000000003</v>
      </c>
      <c r="BO473">
        <v>88581.21</v>
      </c>
      <c r="BP473">
        <v>61205.36</v>
      </c>
      <c r="BQ473">
        <v>71548.75</v>
      </c>
      <c r="BR473">
        <v>32635.86</v>
      </c>
      <c r="BS473">
        <v>27054.52</v>
      </c>
      <c r="BT473">
        <v>52579.94</v>
      </c>
      <c r="BU473">
        <v>85417.69</v>
      </c>
      <c r="BV473">
        <v>59758.07</v>
      </c>
      <c r="BW473">
        <v>56060.68</v>
      </c>
      <c r="BX473">
        <v>46584.88</v>
      </c>
      <c r="BY473">
        <v>26113.54</v>
      </c>
      <c r="BZ473">
        <v>28728.43</v>
      </c>
      <c r="CA473">
        <v>22833.49</v>
      </c>
      <c r="CB473">
        <v>22804.73</v>
      </c>
      <c r="CC473">
        <v>5541.39</v>
      </c>
      <c r="CD473">
        <v>10622.51</v>
      </c>
      <c r="CE473">
        <v>10358.16</v>
      </c>
      <c r="CF473">
        <v>10812.62</v>
      </c>
      <c r="CG473">
        <v>11668.33</v>
      </c>
      <c r="CH473">
        <v>9011.59</v>
      </c>
      <c r="CI473">
        <v>6300.02</v>
      </c>
      <c r="CJ473">
        <v>4096.43</v>
      </c>
      <c r="CK473">
        <v>2565.7600000000002</v>
      </c>
      <c r="CL473">
        <v>4231.4399999999996</v>
      </c>
      <c r="CM473">
        <v>2809.69</v>
      </c>
      <c r="CN473">
        <v>3077.88</v>
      </c>
      <c r="CO473">
        <v>1958.15</v>
      </c>
      <c r="CP473">
        <v>3469.87</v>
      </c>
      <c r="CQ473">
        <v>5202.79</v>
      </c>
      <c r="CR473">
        <v>3832.6</v>
      </c>
      <c r="CS473">
        <v>4172.49</v>
      </c>
      <c r="CT473">
        <v>6074.1</v>
      </c>
      <c r="CU473">
        <v>2072.73</v>
      </c>
      <c r="CV473">
        <v>2658.02</v>
      </c>
      <c r="CW473">
        <v>4473.75</v>
      </c>
      <c r="CX473">
        <v>2877.96</v>
      </c>
      <c r="CY473">
        <v>4111.24</v>
      </c>
      <c r="CZ473">
        <v>4376.54</v>
      </c>
      <c r="DA473">
        <v>5345.17</v>
      </c>
      <c r="DB473">
        <v>6000.23</v>
      </c>
      <c r="DC473">
        <v>5883.32</v>
      </c>
      <c r="DD473">
        <v>6711.8</v>
      </c>
      <c r="DE473">
        <v>4810.58</v>
      </c>
      <c r="DF473">
        <v>4273.07</v>
      </c>
      <c r="DG473">
        <v>2520.08</v>
      </c>
      <c r="DH473">
        <v>2816.76</v>
      </c>
      <c r="DI473">
        <v>7340.08</v>
      </c>
      <c r="DJ473">
        <v>7719.86</v>
      </c>
      <c r="DK473">
        <v>8503.0499999999993</v>
      </c>
      <c r="DL473">
        <v>11308.12</v>
      </c>
      <c r="DM473">
        <v>9725.36</v>
      </c>
      <c r="DN473">
        <v>5624.33</v>
      </c>
      <c r="DO473">
        <v>4639.6899999999996</v>
      </c>
      <c r="DP473">
        <v>3434.34</v>
      </c>
      <c r="DQ473">
        <v>7247.08</v>
      </c>
      <c r="DR473">
        <v>5838.54</v>
      </c>
      <c r="DS473">
        <v>7461.95</v>
      </c>
      <c r="DT473">
        <v>9225.75</v>
      </c>
      <c r="DU473">
        <v>10757.97</v>
      </c>
      <c r="DV473">
        <v>11636.62</v>
      </c>
      <c r="DW473">
        <v>11273.44</v>
      </c>
      <c r="DX473">
        <v>14328.28</v>
      </c>
      <c r="DY473" t="s">
        <v>0</v>
      </c>
      <c r="DZ473">
        <v>0.74</v>
      </c>
      <c r="EA473" t="s">
        <v>1</v>
      </c>
    </row>
    <row r="474" spans="1:131" x14ac:dyDescent="0.25">
      <c r="A474">
        <v>3123259.25</v>
      </c>
      <c r="B474">
        <v>16634472</v>
      </c>
      <c r="C474">
        <v>16564155</v>
      </c>
      <c r="D474">
        <v>12533929</v>
      </c>
      <c r="E474">
        <v>7557389.5</v>
      </c>
      <c r="F474">
        <v>2847402.5</v>
      </c>
      <c r="G474">
        <v>2425368.75</v>
      </c>
      <c r="H474">
        <v>2521151.5</v>
      </c>
      <c r="I474">
        <v>2058313.37</v>
      </c>
      <c r="J474">
        <v>2647107.25</v>
      </c>
      <c r="K474">
        <v>3465894</v>
      </c>
      <c r="L474">
        <v>2569126</v>
      </c>
      <c r="M474">
        <v>1909017.75</v>
      </c>
      <c r="N474">
        <v>2256059</v>
      </c>
      <c r="O474">
        <v>1875717.62</v>
      </c>
      <c r="P474">
        <v>2593523.5</v>
      </c>
      <c r="Q474">
        <v>1378275.5</v>
      </c>
      <c r="R474">
        <v>653997.31000000006</v>
      </c>
      <c r="S474">
        <v>666549.5</v>
      </c>
      <c r="T474">
        <v>1008067.87</v>
      </c>
      <c r="U474">
        <v>1192803.25</v>
      </c>
      <c r="V474">
        <v>1055328.75</v>
      </c>
      <c r="W474">
        <v>1677106</v>
      </c>
      <c r="X474">
        <v>1642174.62</v>
      </c>
      <c r="Y474">
        <v>664757.75</v>
      </c>
      <c r="Z474">
        <v>752359</v>
      </c>
      <c r="AA474">
        <v>757070.37</v>
      </c>
      <c r="AB474">
        <v>496714.03</v>
      </c>
      <c r="AC474">
        <v>565132.5</v>
      </c>
      <c r="AD474">
        <v>455418.84</v>
      </c>
      <c r="AE474">
        <v>776723.93</v>
      </c>
      <c r="AF474">
        <v>824481</v>
      </c>
      <c r="AG474">
        <v>689680.37</v>
      </c>
      <c r="AH474">
        <v>640920.06000000006</v>
      </c>
      <c r="AI474">
        <v>394904.65</v>
      </c>
      <c r="AJ474">
        <v>714674.68</v>
      </c>
      <c r="AK474">
        <v>666763.06000000006</v>
      </c>
      <c r="AL474">
        <v>396864.03</v>
      </c>
      <c r="AM474">
        <v>393772.93</v>
      </c>
      <c r="AN474">
        <v>179201.95</v>
      </c>
      <c r="AO474">
        <v>315435.75</v>
      </c>
      <c r="AP474">
        <v>345423.53</v>
      </c>
      <c r="AQ474">
        <v>299596.59000000003</v>
      </c>
      <c r="AR474">
        <v>200885.2</v>
      </c>
      <c r="AS474">
        <v>357243.46</v>
      </c>
      <c r="AT474">
        <v>231932.45</v>
      </c>
      <c r="AU474">
        <v>116998.05</v>
      </c>
      <c r="AV474">
        <v>80225.84</v>
      </c>
      <c r="AW474">
        <v>270508.71000000002</v>
      </c>
      <c r="AX474">
        <v>253295.75</v>
      </c>
      <c r="AY474">
        <v>313194.81</v>
      </c>
      <c r="AZ474">
        <v>177392.9</v>
      </c>
      <c r="BA474">
        <v>234701.42</v>
      </c>
      <c r="BB474">
        <v>265164.87</v>
      </c>
      <c r="BC474">
        <v>180187.5</v>
      </c>
      <c r="BD474">
        <v>136351.45000000001</v>
      </c>
      <c r="BE474">
        <v>159578.9</v>
      </c>
      <c r="BF474">
        <v>92099.36</v>
      </c>
      <c r="BG474">
        <v>126985.93</v>
      </c>
      <c r="BH474">
        <v>84540.21</v>
      </c>
      <c r="BI474">
        <v>96417.38</v>
      </c>
      <c r="BJ474">
        <v>76116.800000000003</v>
      </c>
      <c r="BK474">
        <v>104189.3</v>
      </c>
      <c r="BL474">
        <v>77293.19</v>
      </c>
      <c r="BM474">
        <v>33021.01</v>
      </c>
      <c r="BN474">
        <v>26208.799999999999</v>
      </c>
      <c r="BO474">
        <v>86643.12</v>
      </c>
      <c r="BP474">
        <v>74237.899999999994</v>
      </c>
      <c r="BQ474">
        <v>51509.22</v>
      </c>
      <c r="BR474">
        <v>84612.52</v>
      </c>
      <c r="BS474">
        <v>63358.86</v>
      </c>
      <c r="BT474">
        <v>30563.27</v>
      </c>
      <c r="BU474">
        <v>25652.77</v>
      </c>
      <c r="BV474">
        <v>26890.92</v>
      </c>
      <c r="BW474">
        <v>27824.639999999999</v>
      </c>
      <c r="BX474">
        <v>21279.43</v>
      </c>
      <c r="BY474">
        <v>21685.33</v>
      </c>
      <c r="BZ474">
        <v>17633.849999999999</v>
      </c>
      <c r="CA474">
        <v>7642.54</v>
      </c>
      <c r="CB474">
        <v>15609.65</v>
      </c>
      <c r="CC474">
        <v>18874.45</v>
      </c>
      <c r="CD474">
        <v>18154.3</v>
      </c>
      <c r="CE474">
        <v>9030.16</v>
      </c>
      <c r="CF474">
        <v>9870.68</v>
      </c>
      <c r="CG474">
        <v>10465.75</v>
      </c>
      <c r="CH474">
        <v>11188.09</v>
      </c>
      <c r="CI474">
        <v>6071.8</v>
      </c>
      <c r="CJ474">
        <v>3040.34</v>
      </c>
      <c r="CK474">
        <v>3141.57</v>
      </c>
      <c r="CL474">
        <v>2117.91</v>
      </c>
      <c r="CM474">
        <v>3582.94</v>
      </c>
      <c r="CN474">
        <v>4285.38</v>
      </c>
      <c r="CO474">
        <v>3200.41</v>
      </c>
      <c r="CP474">
        <v>4211.26</v>
      </c>
      <c r="CQ474">
        <v>6058.97</v>
      </c>
      <c r="CR474">
        <v>2614.9899999999998</v>
      </c>
      <c r="CS474">
        <v>622.80999999999995</v>
      </c>
      <c r="CT474">
        <v>3141.66</v>
      </c>
      <c r="CU474">
        <v>4224.01</v>
      </c>
      <c r="CV474">
        <v>4160.79</v>
      </c>
      <c r="CW474">
        <v>4805.7700000000004</v>
      </c>
      <c r="CX474">
        <v>3378.88</v>
      </c>
      <c r="CY474">
        <v>6009.12</v>
      </c>
      <c r="CZ474">
        <v>3290.09</v>
      </c>
      <c r="DA474">
        <v>7204.54</v>
      </c>
      <c r="DB474">
        <v>5423.89</v>
      </c>
      <c r="DC474">
        <v>3569.51</v>
      </c>
      <c r="DD474">
        <v>6479.82</v>
      </c>
      <c r="DE474">
        <v>5232.34</v>
      </c>
      <c r="DF474">
        <v>3627.2</v>
      </c>
      <c r="DG474">
        <v>3627.38</v>
      </c>
      <c r="DH474">
        <v>6360.9</v>
      </c>
      <c r="DI474">
        <v>7919.27</v>
      </c>
      <c r="DJ474">
        <v>5624.97</v>
      </c>
      <c r="DK474">
        <v>9432.74</v>
      </c>
      <c r="DL474">
        <v>5575.34</v>
      </c>
      <c r="DM474">
        <v>5141.63</v>
      </c>
      <c r="DN474">
        <v>8535.2999999999993</v>
      </c>
      <c r="DO474">
        <v>9823.5</v>
      </c>
      <c r="DP474">
        <v>6005.61</v>
      </c>
      <c r="DQ474">
        <v>8413.17</v>
      </c>
      <c r="DR474">
        <v>5958.83</v>
      </c>
      <c r="DS474">
        <v>8376.2800000000007</v>
      </c>
      <c r="DT474">
        <v>7916.72</v>
      </c>
      <c r="DU474">
        <v>8732.9699999999993</v>
      </c>
      <c r="DV474">
        <v>6966.24</v>
      </c>
      <c r="DW474">
        <v>12768.5</v>
      </c>
      <c r="DX474">
        <v>6344.76</v>
      </c>
      <c r="DY474" t="s">
        <v>0</v>
      </c>
      <c r="DZ474">
        <v>0.67</v>
      </c>
      <c r="EA474" t="s">
        <v>1</v>
      </c>
    </row>
    <row r="475" spans="1:131" x14ac:dyDescent="0.25">
      <c r="A475">
        <v>2036664.12</v>
      </c>
      <c r="B475">
        <v>8813628</v>
      </c>
      <c r="C475">
        <v>7141809.5</v>
      </c>
      <c r="D475">
        <v>6317779</v>
      </c>
      <c r="E475">
        <v>6409929</v>
      </c>
      <c r="F475">
        <v>4615840</v>
      </c>
      <c r="G475">
        <v>4900164.5</v>
      </c>
      <c r="H475">
        <v>6869407</v>
      </c>
      <c r="I475">
        <v>3922365.25</v>
      </c>
      <c r="J475">
        <v>3740242.75</v>
      </c>
      <c r="K475">
        <v>3579271</v>
      </c>
      <c r="L475">
        <v>1604548.75</v>
      </c>
      <c r="M475">
        <v>1276269.75</v>
      </c>
      <c r="N475">
        <v>1432051.62</v>
      </c>
      <c r="O475">
        <v>2841863.5</v>
      </c>
      <c r="P475">
        <v>2897484</v>
      </c>
      <c r="Q475">
        <v>1786578</v>
      </c>
      <c r="R475">
        <v>1234090.6200000001</v>
      </c>
      <c r="S475">
        <v>989009.5</v>
      </c>
      <c r="T475">
        <v>930525.31</v>
      </c>
      <c r="U475">
        <v>1043178.5</v>
      </c>
      <c r="V475">
        <v>818546.12</v>
      </c>
      <c r="W475">
        <v>1244740.3700000001</v>
      </c>
      <c r="X475">
        <v>1201189.8700000001</v>
      </c>
      <c r="Y475">
        <v>836641.43</v>
      </c>
      <c r="Z475">
        <v>618771</v>
      </c>
      <c r="AA475">
        <v>594529.25</v>
      </c>
      <c r="AB475">
        <v>753954.68</v>
      </c>
      <c r="AC475">
        <v>646913.25</v>
      </c>
      <c r="AD475">
        <v>890554.87</v>
      </c>
      <c r="AE475">
        <v>795264.31</v>
      </c>
      <c r="AF475">
        <v>584371.93000000005</v>
      </c>
      <c r="AG475">
        <v>727267</v>
      </c>
      <c r="AH475">
        <v>359895.18</v>
      </c>
      <c r="AI475">
        <v>362153.87</v>
      </c>
      <c r="AJ475">
        <v>408532.56</v>
      </c>
      <c r="AK475">
        <v>484268.68</v>
      </c>
      <c r="AL475">
        <v>302914.5</v>
      </c>
      <c r="AM475">
        <v>401998.65</v>
      </c>
      <c r="AN475">
        <v>504966.68</v>
      </c>
      <c r="AO475">
        <v>390566.31</v>
      </c>
      <c r="AP475">
        <v>260213.5</v>
      </c>
      <c r="AQ475">
        <v>291926.87</v>
      </c>
      <c r="AR475">
        <v>267563.06</v>
      </c>
      <c r="AS475">
        <v>206590.68</v>
      </c>
      <c r="AT475">
        <v>379735.5</v>
      </c>
      <c r="AU475">
        <v>328015.87</v>
      </c>
      <c r="AV475">
        <v>153994.12</v>
      </c>
      <c r="AW475">
        <v>97739.93</v>
      </c>
      <c r="AX475">
        <v>113874.46</v>
      </c>
      <c r="AY475">
        <v>173516.4</v>
      </c>
      <c r="AZ475">
        <v>164748.28</v>
      </c>
      <c r="BA475">
        <v>210672.4</v>
      </c>
      <c r="BB475">
        <v>167225.42000000001</v>
      </c>
      <c r="BC475">
        <v>145409.73000000001</v>
      </c>
      <c r="BD475">
        <v>167130.75</v>
      </c>
      <c r="BE475">
        <v>166829.12</v>
      </c>
      <c r="BF475">
        <v>102738.3</v>
      </c>
      <c r="BG475">
        <v>97185.05</v>
      </c>
      <c r="BH475">
        <v>141843.56</v>
      </c>
      <c r="BI475">
        <v>170568.81</v>
      </c>
      <c r="BJ475">
        <v>125224.77</v>
      </c>
      <c r="BK475">
        <v>83169.42</v>
      </c>
      <c r="BL475">
        <v>78326.350000000006</v>
      </c>
      <c r="BM475">
        <v>72353.64</v>
      </c>
      <c r="BN475">
        <v>71806.210000000006</v>
      </c>
      <c r="BO475">
        <v>67132.59</v>
      </c>
      <c r="BP475">
        <v>61146.55</v>
      </c>
      <c r="BQ475">
        <v>24623.46</v>
      </c>
      <c r="BR475">
        <v>29056.79</v>
      </c>
      <c r="BS475">
        <v>74119.990000000005</v>
      </c>
      <c r="BT475">
        <v>60698.85</v>
      </c>
      <c r="BU475">
        <v>23582.35</v>
      </c>
      <c r="BV475">
        <v>41937.300000000003</v>
      </c>
      <c r="BW475">
        <v>38170.29</v>
      </c>
      <c r="BX475">
        <v>22163.54</v>
      </c>
      <c r="BY475">
        <v>21286.67</v>
      </c>
      <c r="BZ475">
        <v>25013.79</v>
      </c>
      <c r="CA475">
        <v>24783.22</v>
      </c>
      <c r="CB475">
        <v>16697.41</v>
      </c>
      <c r="CC475">
        <v>18878.189999999999</v>
      </c>
      <c r="CD475">
        <v>22371.03</v>
      </c>
      <c r="CE475">
        <v>8400.8700000000008</v>
      </c>
      <c r="CF475">
        <v>14223.81</v>
      </c>
      <c r="CG475">
        <v>8550.7999999999993</v>
      </c>
      <c r="CH475">
        <v>8226.11</v>
      </c>
      <c r="CI475">
        <v>6268</v>
      </c>
      <c r="CJ475">
        <v>7004.43</v>
      </c>
      <c r="CK475">
        <v>6011.8</v>
      </c>
      <c r="CL475">
        <v>5865.08</v>
      </c>
      <c r="CM475">
        <v>4844.96</v>
      </c>
      <c r="CN475">
        <v>2107.44</v>
      </c>
      <c r="CO475">
        <v>2405.84</v>
      </c>
      <c r="CP475">
        <v>1941.69</v>
      </c>
      <c r="CQ475">
        <v>3228.99</v>
      </c>
      <c r="CR475">
        <v>2415.81</v>
      </c>
      <c r="CS475">
        <v>2311.8200000000002</v>
      </c>
      <c r="CT475">
        <v>1043.4000000000001</v>
      </c>
      <c r="CU475">
        <v>1929.39</v>
      </c>
      <c r="CV475">
        <v>2342.38</v>
      </c>
      <c r="CW475">
        <v>4111.6000000000004</v>
      </c>
      <c r="CX475">
        <v>2703.81</v>
      </c>
      <c r="CY475">
        <v>3355.54</v>
      </c>
      <c r="CZ475">
        <v>4634.8599999999997</v>
      </c>
      <c r="DA475">
        <v>4253.72</v>
      </c>
      <c r="DB475">
        <v>3313.75</v>
      </c>
      <c r="DC475">
        <v>4126.66</v>
      </c>
      <c r="DD475">
        <v>6810.34</v>
      </c>
      <c r="DE475">
        <v>12655.36</v>
      </c>
      <c r="DF475">
        <v>10206.950000000001</v>
      </c>
      <c r="DG475">
        <v>5754.25</v>
      </c>
      <c r="DH475">
        <v>3261.8</v>
      </c>
      <c r="DI475">
        <v>6729.68</v>
      </c>
      <c r="DJ475">
        <v>7878.77</v>
      </c>
      <c r="DK475">
        <v>7119.17</v>
      </c>
      <c r="DL475">
        <v>8255.41</v>
      </c>
      <c r="DM475">
        <v>9791.17</v>
      </c>
      <c r="DN475">
        <v>13566.95</v>
      </c>
      <c r="DO475">
        <v>8314.18</v>
      </c>
      <c r="DP475">
        <v>7197.41</v>
      </c>
      <c r="DQ475">
        <v>7924.22</v>
      </c>
      <c r="DR475">
        <v>6821.33</v>
      </c>
      <c r="DS475">
        <v>9145.56</v>
      </c>
      <c r="DT475">
        <v>6153.13</v>
      </c>
      <c r="DU475">
        <v>10320.34</v>
      </c>
      <c r="DV475">
        <v>9050.36</v>
      </c>
      <c r="DW475">
        <v>5999.16</v>
      </c>
      <c r="DX475">
        <v>9076.24</v>
      </c>
      <c r="DY475" t="s">
        <v>0</v>
      </c>
      <c r="DZ475">
        <v>0.66</v>
      </c>
      <c r="EA475" t="s">
        <v>1</v>
      </c>
    </row>
    <row r="476" spans="1:131" x14ac:dyDescent="0.25">
      <c r="A476">
        <v>4707842.5</v>
      </c>
      <c r="B476">
        <v>14190127</v>
      </c>
      <c r="C476">
        <v>13295105</v>
      </c>
      <c r="D476">
        <v>8384969</v>
      </c>
      <c r="E476">
        <v>5206842.5</v>
      </c>
      <c r="F476">
        <v>6237558</v>
      </c>
      <c r="G476">
        <v>3122428.5</v>
      </c>
      <c r="H476">
        <v>2397657</v>
      </c>
      <c r="I476">
        <v>4148736.25</v>
      </c>
      <c r="J476">
        <v>2288808</v>
      </c>
      <c r="K476">
        <v>1816784.37</v>
      </c>
      <c r="L476">
        <v>4138424.25</v>
      </c>
      <c r="M476">
        <v>2071187.87</v>
      </c>
      <c r="N476">
        <v>1003600.81</v>
      </c>
      <c r="O476">
        <v>1219407.1200000001</v>
      </c>
      <c r="P476">
        <v>2026799.5</v>
      </c>
      <c r="Q476">
        <v>2333635</v>
      </c>
      <c r="R476">
        <v>1074751</v>
      </c>
      <c r="S476">
        <v>758019.06</v>
      </c>
      <c r="T476">
        <v>1537961.37</v>
      </c>
      <c r="U476">
        <v>997113.43</v>
      </c>
      <c r="V476">
        <v>475668.87</v>
      </c>
      <c r="W476">
        <v>1015801.25</v>
      </c>
      <c r="X476">
        <v>748379.06</v>
      </c>
      <c r="Y476">
        <v>1065599.8700000001</v>
      </c>
      <c r="Z476">
        <v>1066498</v>
      </c>
      <c r="AA476">
        <v>652092.5</v>
      </c>
      <c r="AB476">
        <v>690650.5</v>
      </c>
      <c r="AC476">
        <v>888814.75</v>
      </c>
      <c r="AD476">
        <v>743213.25</v>
      </c>
      <c r="AE476">
        <v>419354.31</v>
      </c>
      <c r="AF476">
        <v>814340.12</v>
      </c>
      <c r="AG476">
        <v>646305.75</v>
      </c>
      <c r="AH476">
        <v>423296.18</v>
      </c>
      <c r="AI476">
        <v>404169.25</v>
      </c>
      <c r="AJ476">
        <v>786130.31</v>
      </c>
      <c r="AK476">
        <v>902641.31</v>
      </c>
      <c r="AL476">
        <v>372772.28</v>
      </c>
      <c r="AM476">
        <v>671278.56</v>
      </c>
      <c r="AN476">
        <v>653296.75</v>
      </c>
      <c r="AO476">
        <v>394899.4</v>
      </c>
      <c r="AP476">
        <v>280125.12</v>
      </c>
      <c r="AQ476">
        <v>209064.46</v>
      </c>
      <c r="AR476">
        <v>221939.76</v>
      </c>
      <c r="AS476">
        <v>225633.14</v>
      </c>
      <c r="AT476">
        <v>210716.81</v>
      </c>
      <c r="AU476">
        <v>142846.81</v>
      </c>
      <c r="AV476">
        <v>179921.76</v>
      </c>
      <c r="AW476">
        <v>144164.46</v>
      </c>
      <c r="AX476">
        <v>226484.73</v>
      </c>
      <c r="AY476">
        <v>200482.96</v>
      </c>
      <c r="AZ476">
        <v>188084.57</v>
      </c>
      <c r="BA476">
        <v>284136.53000000003</v>
      </c>
      <c r="BB476">
        <v>358064.09</v>
      </c>
      <c r="BC476">
        <v>199328.95</v>
      </c>
      <c r="BD476">
        <v>74856.929999999993</v>
      </c>
      <c r="BE476">
        <v>124183.97</v>
      </c>
      <c r="BF476">
        <v>170154.06</v>
      </c>
      <c r="BG476">
        <v>98885.65</v>
      </c>
      <c r="BH476">
        <v>84884.21</v>
      </c>
      <c r="BI476">
        <v>116408.25</v>
      </c>
      <c r="BJ476">
        <v>83821.539999999994</v>
      </c>
      <c r="BK476">
        <v>87139.06</v>
      </c>
      <c r="BL476">
        <v>80723.61</v>
      </c>
      <c r="BM476">
        <v>62218.22</v>
      </c>
      <c r="BN476">
        <v>55190.22</v>
      </c>
      <c r="BO476">
        <v>70546.570000000007</v>
      </c>
      <c r="BP476">
        <v>68956.17</v>
      </c>
      <c r="BQ476">
        <v>46121.64</v>
      </c>
      <c r="BR476">
        <v>35855.24</v>
      </c>
      <c r="BS476">
        <v>57581.37</v>
      </c>
      <c r="BT476">
        <v>54840.85</v>
      </c>
      <c r="BU476">
        <v>31525.23</v>
      </c>
      <c r="BV476">
        <v>29242.77</v>
      </c>
      <c r="BW476">
        <v>28744.400000000001</v>
      </c>
      <c r="BX476">
        <v>24066.639999999999</v>
      </c>
      <c r="BY476">
        <v>19468.89</v>
      </c>
      <c r="BZ476">
        <v>16969.080000000002</v>
      </c>
      <c r="CA476">
        <v>15063.8</v>
      </c>
      <c r="CB476">
        <v>15057.29</v>
      </c>
      <c r="CC476">
        <v>15618.03</v>
      </c>
      <c r="CD476">
        <v>19768.650000000001</v>
      </c>
      <c r="CE476">
        <v>15923.45</v>
      </c>
      <c r="CF476">
        <v>13960.33</v>
      </c>
      <c r="CG476">
        <v>9328.4</v>
      </c>
      <c r="CH476">
        <v>8891.2900000000009</v>
      </c>
      <c r="CI476">
        <v>7577.45</v>
      </c>
      <c r="CJ476">
        <v>2201.33</v>
      </c>
      <c r="CK476">
        <v>3559.23</v>
      </c>
      <c r="CL476">
        <v>2576.59</v>
      </c>
      <c r="CM476">
        <v>2667.13</v>
      </c>
      <c r="CN476">
        <v>3982.15</v>
      </c>
      <c r="CO476">
        <v>5663.85</v>
      </c>
      <c r="CP476">
        <v>2966.29</v>
      </c>
      <c r="CQ476">
        <v>2262.4499999999998</v>
      </c>
      <c r="CR476">
        <v>2113.86</v>
      </c>
      <c r="CS476">
        <v>2776.44</v>
      </c>
      <c r="CT476">
        <v>3542.87</v>
      </c>
      <c r="CU476">
        <v>2384.2399999999998</v>
      </c>
      <c r="CV476">
        <v>3423.95</v>
      </c>
      <c r="CW476">
        <v>2147.12</v>
      </c>
      <c r="CX476">
        <v>2844.56</v>
      </c>
      <c r="CY476">
        <v>1817.91</v>
      </c>
      <c r="CZ476">
        <v>3453.3</v>
      </c>
      <c r="DA476">
        <v>6823.7</v>
      </c>
      <c r="DB476">
        <v>5696.86</v>
      </c>
      <c r="DC476">
        <v>6283.42</v>
      </c>
      <c r="DD476">
        <v>10748.48</v>
      </c>
      <c r="DE476">
        <v>7929.02</v>
      </c>
      <c r="DF476">
        <v>8425.74</v>
      </c>
      <c r="DG476">
        <v>8969.99</v>
      </c>
      <c r="DH476">
        <v>10367.200000000001</v>
      </c>
      <c r="DI476">
        <v>15037.26</v>
      </c>
      <c r="DJ476">
        <v>10796.49</v>
      </c>
      <c r="DK476">
        <v>6622.09</v>
      </c>
      <c r="DL476">
        <v>12741.67</v>
      </c>
      <c r="DM476">
        <v>15681.77</v>
      </c>
      <c r="DN476">
        <v>11204.32</v>
      </c>
      <c r="DO476">
        <v>5061.38</v>
      </c>
      <c r="DP476">
        <v>3080.58</v>
      </c>
      <c r="DQ476">
        <v>6695.9</v>
      </c>
      <c r="DR476">
        <v>8867.58</v>
      </c>
      <c r="DS476">
        <v>15852.5</v>
      </c>
      <c r="DT476">
        <v>16116.53</v>
      </c>
      <c r="DU476">
        <v>9885.0400000000009</v>
      </c>
      <c r="DV476">
        <v>5243.57</v>
      </c>
      <c r="DW476">
        <v>7814.83</v>
      </c>
      <c r="DX476">
        <v>9555.32</v>
      </c>
      <c r="DY476" t="s">
        <v>0</v>
      </c>
      <c r="DZ476">
        <v>0.65</v>
      </c>
      <c r="EA476" t="s">
        <v>1</v>
      </c>
    </row>
    <row r="477" spans="1:131" x14ac:dyDescent="0.25">
      <c r="A477">
        <v>7390842.5</v>
      </c>
      <c r="B477">
        <v>16863470</v>
      </c>
      <c r="C477">
        <v>7766300</v>
      </c>
      <c r="D477">
        <v>4737429</v>
      </c>
      <c r="E477">
        <v>4042316.5</v>
      </c>
      <c r="F477">
        <v>5200724.5</v>
      </c>
      <c r="G477">
        <v>5600074</v>
      </c>
      <c r="H477">
        <v>7363699.5</v>
      </c>
      <c r="I477">
        <v>5660311.5</v>
      </c>
      <c r="J477">
        <v>3491584.5</v>
      </c>
      <c r="K477">
        <v>3334499.25</v>
      </c>
      <c r="L477">
        <v>3395681.75</v>
      </c>
      <c r="M477">
        <v>2539454.75</v>
      </c>
      <c r="N477">
        <v>2350782.5</v>
      </c>
      <c r="O477">
        <v>2621360.75</v>
      </c>
      <c r="P477">
        <v>1587514.12</v>
      </c>
      <c r="Q477">
        <v>1646973.87</v>
      </c>
      <c r="R477">
        <v>1524726.12</v>
      </c>
      <c r="S477">
        <v>950425.06</v>
      </c>
      <c r="T477">
        <v>1279442.25</v>
      </c>
      <c r="U477">
        <v>1638167.87</v>
      </c>
      <c r="V477">
        <v>1698973.25</v>
      </c>
      <c r="W477">
        <v>1072712.25</v>
      </c>
      <c r="X477">
        <v>1469682.5</v>
      </c>
      <c r="Y477">
        <v>1621979.62</v>
      </c>
      <c r="Z477">
        <v>1623728.87</v>
      </c>
      <c r="AA477">
        <v>978012.62</v>
      </c>
      <c r="AB477">
        <v>950781.31</v>
      </c>
      <c r="AC477">
        <v>1353219.62</v>
      </c>
      <c r="AD477">
        <v>1353916.62</v>
      </c>
      <c r="AE477">
        <v>760628.37</v>
      </c>
      <c r="AF477">
        <v>645460.81000000006</v>
      </c>
      <c r="AG477">
        <v>463822.62</v>
      </c>
      <c r="AH477">
        <v>506255.87</v>
      </c>
      <c r="AI477">
        <v>333138.59000000003</v>
      </c>
      <c r="AJ477">
        <v>538028.06000000006</v>
      </c>
      <c r="AK477">
        <v>385336.09</v>
      </c>
      <c r="AL477">
        <v>374643.34</v>
      </c>
      <c r="AM477">
        <v>507081.28</v>
      </c>
      <c r="AN477">
        <v>551616.93000000005</v>
      </c>
      <c r="AO477">
        <v>379699.96</v>
      </c>
      <c r="AP477">
        <v>476827.68</v>
      </c>
      <c r="AQ477">
        <v>230566.84</v>
      </c>
      <c r="AR477">
        <v>277078.75</v>
      </c>
      <c r="AS477">
        <v>291907.65000000002</v>
      </c>
      <c r="AT477">
        <v>275728.12</v>
      </c>
      <c r="AU477">
        <v>264092.71000000002</v>
      </c>
      <c r="AV477">
        <v>295305.12</v>
      </c>
      <c r="AW477">
        <v>235106.92</v>
      </c>
      <c r="AX477">
        <v>200346.43</v>
      </c>
      <c r="AY477">
        <v>124909.53</v>
      </c>
      <c r="AZ477">
        <v>160303.32</v>
      </c>
      <c r="BA477">
        <v>202678.79</v>
      </c>
      <c r="BB477">
        <v>144518.23000000001</v>
      </c>
      <c r="BC477">
        <v>139849.82</v>
      </c>
      <c r="BD477">
        <v>148126.18</v>
      </c>
      <c r="BE477">
        <v>120487.07</v>
      </c>
      <c r="BF477">
        <v>121109.56</v>
      </c>
      <c r="BG477">
        <v>91130.28</v>
      </c>
      <c r="BH477">
        <v>108168.24</v>
      </c>
      <c r="BI477">
        <v>111739.19</v>
      </c>
      <c r="BJ477">
        <v>110140.13</v>
      </c>
      <c r="BK477">
        <v>107231.84</v>
      </c>
      <c r="BL477">
        <v>93938.28</v>
      </c>
      <c r="BM477">
        <v>92911.59</v>
      </c>
      <c r="BN477">
        <v>50535.79</v>
      </c>
      <c r="BO477">
        <v>52067.03</v>
      </c>
      <c r="BP477">
        <v>25799.73</v>
      </c>
      <c r="BQ477">
        <v>59274.86</v>
      </c>
      <c r="BR477">
        <v>23957.94</v>
      </c>
      <c r="BS477">
        <v>16815.23</v>
      </c>
      <c r="BT477">
        <v>37560.57</v>
      </c>
      <c r="BU477">
        <v>43962.8</v>
      </c>
      <c r="BV477">
        <v>17878.64</v>
      </c>
      <c r="BW477">
        <v>13068.84</v>
      </c>
      <c r="BX477">
        <v>30769.68</v>
      </c>
      <c r="BY477">
        <v>24438.080000000002</v>
      </c>
      <c r="BZ477">
        <v>16234.75</v>
      </c>
      <c r="CA477">
        <v>16771.75</v>
      </c>
      <c r="CB477">
        <v>14153.09</v>
      </c>
      <c r="CC477">
        <v>17011.599999999999</v>
      </c>
      <c r="CD477">
        <v>9346.5300000000007</v>
      </c>
      <c r="CE477">
        <v>11757.94</v>
      </c>
      <c r="CF477">
        <v>10468.33</v>
      </c>
      <c r="CG477">
        <v>7378.13</v>
      </c>
      <c r="CH477">
        <v>5035.91</v>
      </c>
      <c r="CI477">
        <v>6543.16</v>
      </c>
      <c r="CJ477">
        <v>7711.41</v>
      </c>
      <c r="CK477">
        <v>10049.08</v>
      </c>
      <c r="CL477">
        <v>6342.22</v>
      </c>
      <c r="CM477">
        <v>4528.38</v>
      </c>
      <c r="CN477">
        <v>5006.8100000000004</v>
      </c>
      <c r="CO477">
        <v>2766.34</v>
      </c>
      <c r="CP477">
        <v>1483.3</v>
      </c>
      <c r="CQ477">
        <v>1280.58</v>
      </c>
      <c r="CR477">
        <v>2210.89</v>
      </c>
      <c r="CS477">
        <v>1307.27</v>
      </c>
      <c r="CT477">
        <v>1562.81</v>
      </c>
      <c r="CU477">
        <v>1237.78</v>
      </c>
      <c r="CV477">
        <v>2132.5700000000002</v>
      </c>
      <c r="CW477">
        <v>5761.18</v>
      </c>
      <c r="CX477">
        <v>7187.6</v>
      </c>
      <c r="CY477">
        <v>3803.9</v>
      </c>
      <c r="CZ477">
        <v>2511.31</v>
      </c>
      <c r="DA477">
        <v>3270.76</v>
      </c>
      <c r="DB477">
        <v>3750.36</v>
      </c>
      <c r="DC477">
        <v>4010.76</v>
      </c>
      <c r="DD477">
        <v>3411.62</v>
      </c>
      <c r="DE477">
        <v>3072.41</v>
      </c>
      <c r="DF477">
        <v>2671.82</v>
      </c>
      <c r="DG477">
        <v>4854.87</v>
      </c>
      <c r="DH477">
        <v>3535.73</v>
      </c>
      <c r="DI477">
        <v>3484.2</v>
      </c>
      <c r="DJ477">
        <v>6551.27</v>
      </c>
      <c r="DK477">
        <v>9665.6200000000008</v>
      </c>
      <c r="DL477">
        <v>4876.53</v>
      </c>
      <c r="DM477">
        <v>4308.46</v>
      </c>
      <c r="DN477">
        <v>8200.5400000000009</v>
      </c>
      <c r="DO477">
        <v>8065.19</v>
      </c>
      <c r="DP477">
        <v>4089.09</v>
      </c>
      <c r="DQ477">
        <v>4755.22</v>
      </c>
      <c r="DR477">
        <v>4802.74</v>
      </c>
      <c r="DS477">
        <v>7648.56</v>
      </c>
      <c r="DT477">
        <v>5585.31</v>
      </c>
      <c r="DU477">
        <v>9744.01</v>
      </c>
      <c r="DV477">
        <v>8417.3700000000008</v>
      </c>
      <c r="DW477">
        <v>4305.8900000000003</v>
      </c>
      <c r="DX477">
        <v>8470.25</v>
      </c>
      <c r="DY477" t="s">
        <v>0</v>
      </c>
      <c r="DZ477">
        <v>0.85</v>
      </c>
      <c r="EA477" t="s">
        <v>1</v>
      </c>
    </row>
    <row r="478" spans="1:131" x14ac:dyDescent="0.25">
      <c r="A478">
        <v>5885097</v>
      </c>
      <c r="B478">
        <v>29948146</v>
      </c>
      <c r="C478">
        <v>21658982</v>
      </c>
      <c r="D478">
        <v>8797359</v>
      </c>
      <c r="E478">
        <v>4500787.5</v>
      </c>
      <c r="F478">
        <v>3852199</v>
      </c>
      <c r="G478">
        <v>4191566.25</v>
      </c>
      <c r="H478">
        <v>2704103</v>
      </c>
      <c r="I478">
        <v>2558863</v>
      </c>
      <c r="J478">
        <v>1952935.5</v>
      </c>
      <c r="K478">
        <v>2174406.25</v>
      </c>
      <c r="L478">
        <v>2097132.62</v>
      </c>
      <c r="M478">
        <v>2404809.75</v>
      </c>
      <c r="N478">
        <v>3883561.75</v>
      </c>
      <c r="O478">
        <v>1672929.25</v>
      </c>
      <c r="P478">
        <v>667506.06000000006</v>
      </c>
      <c r="Q478">
        <v>2497257.5</v>
      </c>
      <c r="R478">
        <v>3163124.5</v>
      </c>
      <c r="S478">
        <v>1698984.75</v>
      </c>
      <c r="T478">
        <v>826695.43</v>
      </c>
      <c r="U478">
        <v>569574.87</v>
      </c>
      <c r="V478">
        <v>750759.31</v>
      </c>
      <c r="W478">
        <v>1263706.8700000001</v>
      </c>
      <c r="X478">
        <v>1309303</v>
      </c>
      <c r="Y478">
        <v>1251070.6200000001</v>
      </c>
      <c r="Z478">
        <v>1210012.25</v>
      </c>
      <c r="AA478">
        <v>1011018.93</v>
      </c>
      <c r="AB478">
        <v>501628.9</v>
      </c>
      <c r="AC478">
        <v>332934.65000000002</v>
      </c>
      <c r="AD478">
        <v>483445.09</v>
      </c>
      <c r="AE478">
        <v>464940.71</v>
      </c>
      <c r="AF478">
        <v>931939.12</v>
      </c>
      <c r="AG478">
        <v>847941.75</v>
      </c>
      <c r="AH478">
        <v>461525.25</v>
      </c>
      <c r="AI478">
        <v>260310.45</v>
      </c>
      <c r="AJ478">
        <v>282348.31</v>
      </c>
      <c r="AK478">
        <v>802508.31</v>
      </c>
      <c r="AL478">
        <v>798116.62</v>
      </c>
      <c r="AM478">
        <v>390850</v>
      </c>
      <c r="AN478">
        <v>429940.31</v>
      </c>
      <c r="AO478">
        <v>468780.71</v>
      </c>
      <c r="AP478">
        <v>511329.93</v>
      </c>
      <c r="AQ478">
        <v>372385.28000000003</v>
      </c>
      <c r="AR478">
        <v>394831.06</v>
      </c>
      <c r="AS478">
        <v>300665.21000000002</v>
      </c>
      <c r="AT478">
        <v>352978.5</v>
      </c>
      <c r="AU478">
        <v>295245.59000000003</v>
      </c>
      <c r="AV478">
        <v>215558.01</v>
      </c>
      <c r="AW478">
        <v>241880.95999999999</v>
      </c>
      <c r="AX478">
        <v>210693.46</v>
      </c>
      <c r="AY478">
        <v>337705.56</v>
      </c>
      <c r="AZ478">
        <v>327509.84000000003</v>
      </c>
      <c r="BA478">
        <v>172859.95</v>
      </c>
      <c r="BB478">
        <v>87489.600000000006</v>
      </c>
      <c r="BC478">
        <v>111729.14</v>
      </c>
      <c r="BD478">
        <v>118755.71</v>
      </c>
      <c r="BE478">
        <v>93889.69</v>
      </c>
      <c r="BF478">
        <v>147999.14000000001</v>
      </c>
      <c r="BG478">
        <v>61740.41</v>
      </c>
      <c r="BH478">
        <v>77139.05</v>
      </c>
      <c r="BI478">
        <v>67177.929999999993</v>
      </c>
      <c r="BJ478">
        <v>110460.58</v>
      </c>
      <c r="BK478">
        <v>137085.09</v>
      </c>
      <c r="BL478">
        <v>161321.09</v>
      </c>
      <c r="BM478">
        <v>177575.67</v>
      </c>
      <c r="BN478">
        <v>110505.39</v>
      </c>
      <c r="BO478">
        <v>73232.25</v>
      </c>
      <c r="BP478">
        <v>40809.879999999997</v>
      </c>
      <c r="BQ478">
        <v>28449.96</v>
      </c>
      <c r="BR478">
        <v>47267.86</v>
      </c>
      <c r="BS478">
        <v>49545.35</v>
      </c>
      <c r="BT478">
        <v>66912.09</v>
      </c>
      <c r="BU478">
        <v>37932.65</v>
      </c>
      <c r="BV478">
        <v>24860.33</v>
      </c>
      <c r="BW478">
        <v>15523.36</v>
      </c>
      <c r="BX478">
        <v>14835.5</v>
      </c>
      <c r="BY478">
        <v>29695.32</v>
      </c>
      <c r="BZ478">
        <v>18478.18</v>
      </c>
      <c r="CA478">
        <v>13191.11</v>
      </c>
      <c r="CB478">
        <v>18504.91</v>
      </c>
      <c r="CC478">
        <v>15739.82</v>
      </c>
      <c r="CD478">
        <v>13523.56</v>
      </c>
      <c r="CE478">
        <v>7410.92</v>
      </c>
      <c r="CF478">
        <v>9461.6</v>
      </c>
      <c r="CG478">
        <v>7692.37</v>
      </c>
      <c r="CH478">
        <v>7038.88</v>
      </c>
      <c r="CI478">
        <v>5734.75</v>
      </c>
      <c r="CJ478">
        <v>3460.24</v>
      </c>
      <c r="CK478">
        <v>2739.32</v>
      </c>
      <c r="CL478">
        <v>4553.8500000000004</v>
      </c>
      <c r="CM478">
        <v>2888.55</v>
      </c>
      <c r="CN478">
        <v>3391.35</v>
      </c>
      <c r="CO478">
        <v>3706.82</v>
      </c>
      <c r="CP478">
        <v>4036.42</v>
      </c>
      <c r="CQ478">
        <v>3170.71</v>
      </c>
      <c r="CR478">
        <v>3185.16</v>
      </c>
      <c r="CS478">
        <v>3119.61</v>
      </c>
      <c r="CT478">
        <v>2450.11</v>
      </c>
      <c r="CU478">
        <v>2319.89</v>
      </c>
      <c r="CV478">
        <v>2111.36</v>
      </c>
      <c r="CW478">
        <v>1460.82</v>
      </c>
      <c r="CX478">
        <v>2718.37</v>
      </c>
      <c r="CY478">
        <v>3289.96</v>
      </c>
      <c r="CZ478">
        <v>5387.79</v>
      </c>
      <c r="DA478">
        <v>4792.28</v>
      </c>
      <c r="DB478">
        <v>1175.8900000000001</v>
      </c>
      <c r="DC478">
        <v>3028.42</v>
      </c>
      <c r="DD478">
        <v>6800.07</v>
      </c>
      <c r="DE478">
        <v>7338.75</v>
      </c>
      <c r="DF478">
        <v>6656.43</v>
      </c>
      <c r="DG478">
        <v>4177.3599999999997</v>
      </c>
      <c r="DH478">
        <v>4844.0600000000004</v>
      </c>
      <c r="DI478">
        <v>2622.65</v>
      </c>
      <c r="DJ478">
        <v>5964.44</v>
      </c>
      <c r="DK478">
        <v>10248.61</v>
      </c>
      <c r="DL478">
        <v>10411.27</v>
      </c>
      <c r="DM478">
        <v>7805.64</v>
      </c>
      <c r="DN478">
        <v>7604.09</v>
      </c>
      <c r="DO478">
        <v>5917.92</v>
      </c>
      <c r="DP478">
        <v>8007.69</v>
      </c>
      <c r="DQ478">
        <v>7169.42</v>
      </c>
      <c r="DR478">
        <v>9041.89</v>
      </c>
      <c r="DS478">
        <v>7673.35</v>
      </c>
      <c r="DT478">
        <v>6160.28</v>
      </c>
      <c r="DU478">
        <v>10077.42</v>
      </c>
      <c r="DV478">
        <v>8238.0300000000007</v>
      </c>
      <c r="DW478">
        <v>13050.47</v>
      </c>
      <c r="DX478">
        <v>15994.34</v>
      </c>
      <c r="DY478" t="s">
        <v>0</v>
      </c>
      <c r="DZ478">
        <v>0.8</v>
      </c>
      <c r="EA478" t="s">
        <v>1</v>
      </c>
    </row>
    <row r="479" spans="1:131" x14ac:dyDescent="0.25">
      <c r="A479">
        <v>8354050</v>
      </c>
      <c r="B479">
        <v>16931970</v>
      </c>
      <c r="C479">
        <v>9494621</v>
      </c>
      <c r="D479">
        <v>7387689.5</v>
      </c>
      <c r="E479">
        <v>7940091.5</v>
      </c>
      <c r="F479">
        <v>3882877.5</v>
      </c>
      <c r="G479">
        <v>4186026.5</v>
      </c>
      <c r="H479">
        <v>1764965.25</v>
      </c>
      <c r="I479">
        <v>3590421.5</v>
      </c>
      <c r="J479">
        <v>3231965.5</v>
      </c>
      <c r="K479">
        <v>1784516.12</v>
      </c>
      <c r="L479">
        <v>1077616.25</v>
      </c>
      <c r="M479">
        <v>2036860.87</v>
      </c>
      <c r="N479">
        <v>2411888.75</v>
      </c>
      <c r="O479">
        <v>2527537</v>
      </c>
      <c r="P479">
        <v>1399367.5</v>
      </c>
      <c r="Q479">
        <v>744312.06</v>
      </c>
      <c r="R479">
        <v>1724642</v>
      </c>
      <c r="S479">
        <v>1704051.37</v>
      </c>
      <c r="T479">
        <v>956501.31</v>
      </c>
      <c r="U479">
        <v>737008.37</v>
      </c>
      <c r="V479">
        <v>1151684.8700000001</v>
      </c>
      <c r="W479">
        <v>934627.87</v>
      </c>
      <c r="X479">
        <v>805395.31</v>
      </c>
      <c r="Y479">
        <v>1387842.12</v>
      </c>
      <c r="Z479">
        <v>925259.31</v>
      </c>
      <c r="AA479">
        <v>570299.18000000005</v>
      </c>
      <c r="AB479">
        <v>575613.87</v>
      </c>
      <c r="AC479">
        <v>602917.37</v>
      </c>
      <c r="AD479">
        <v>614767.43000000005</v>
      </c>
      <c r="AE479">
        <v>386162.46</v>
      </c>
      <c r="AF479">
        <v>306107</v>
      </c>
      <c r="AG479">
        <v>291117.65000000002</v>
      </c>
      <c r="AH479">
        <v>471459.5</v>
      </c>
      <c r="AI479">
        <v>440925.21</v>
      </c>
      <c r="AJ479">
        <v>805362.93</v>
      </c>
      <c r="AK479">
        <v>701802.37</v>
      </c>
      <c r="AL479">
        <v>485283.78</v>
      </c>
      <c r="AM479">
        <v>337350.93</v>
      </c>
      <c r="AN479">
        <v>674231.43</v>
      </c>
      <c r="AO479">
        <v>645212.81000000006</v>
      </c>
      <c r="AP479">
        <v>270428.71000000002</v>
      </c>
      <c r="AQ479">
        <v>459488.43</v>
      </c>
      <c r="AR479">
        <v>345598.75</v>
      </c>
      <c r="AS479">
        <v>218610.18</v>
      </c>
      <c r="AT479">
        <v>409575.75</v>
      </c>
      <c r="AU479">
        <v>337938.87</v>
      </c>
      <c r="AV479">
        <v>317916.5</v>
      </c>
      <c r="AW479">
        <v>359222.93</v>
      </c>
      <c r="AX479">
        <v>263846.46000000002</v>
      </c>
      <c r="AY479">
        <v>195798.76</v>
      </c>
      <c r="AZ479">
        <v>198235.73</v>
      </c>
      <c r="BA479">
        <v>153951.20000000001</v>
      </c>
      <c r="BB479">
        <v>112289.63</v>
      </c>
      <c r="BC479">
        <v>102879</v>
      </c>
      <c r="BD479">
        <v>158257.65</v>
      </c>
      <c r="BE479">
        <v>186218.32</v>
      </c>
      <c r="BF479">
        <v>99294.75</v>
      </c>
      <c r="BG479">
        <v>135957.46</v>
      </c>
      <c r="BH479">
        <v>126925.67</v>
      </c>
      <c r="BI479">
        <v>80736.509999999995</v>
      </c>
      <c r="BJ479">
        <v>49792.56</v>
      </c>
      <c r="BK479">
        <v>61825.82</v>
      </c>
      <c r="BL479">
        <v>84697.67</v>
      </c>
      <c r="BM479">
        <v>84211.24</v>
      </c>
      <c r="BN479">
        <v>50157.77</v>
      </c>
      <c r="BO479">
        <v>56128.94</v>
      </c>
      <c r="BP479">
        <v>61017.62</v>
      </c>
      <c r="BQ479">
        <v>83848.850000000006</v>
      </c>
      <c r="BR479">
        <v>55247.05</v>
      </c>
      <c r="BS479">
        <v>31480.01</v>
      </c>
      <c r="BT479">
        <v>36355.730000000003</v>
      </c>
      <c r="BU479">
        <v>28003.62</v>
      </c>
      <c r="BV479">
        <v>34235.96</v>
      </c>
      <c r="BW479">
        <v>31226.92</v>
      </c>
      <c r="BX479">
        <v>21601.01</v>
      </c>
      <c r="BY479">
        <v>24500.09</v>
      </c>
      <c r="BZ479">
        <v>18734.900000000001</v>
      </c>
      <c r="CA479">
        <v>17248.86</v>
      </c>
      <c r="CB479">
        <v>27766.98</v>
      </c>
      <c r="CC479">
        <v>20368.84</v>
      </c>
      <c r="CD479">
        <v>9455.2000000000007</v>
      </c>
      <c r="CE479">
        <v>4903.6499999999996</v>
      </c>
      <c r="CF479">
        <v>7817.53</v>
      </c>
      <c r="CG479">
        <v>9425.41</v>
      </c>
      <c r="CH479">
        <v>8878.02</v>
      </c>
      <c r="CI479">
        <v>8719.1200000000008</v>
      </c>
      <c r="CJ479">
        <v>4688.84</v>
      </c>
      <c r="CK479">
        <v>9532.5400000000009</v>
      </c>
      <c r="CL479">
        <v>5771.04</v>
      </c>
      <c r="CM479">
        <v>3731.78</v>
      </c>
      <c r="CN479">
        <v>5025.5200000000004</v>
      </c>
      <c r="CO479">
        <v>4552.71</v>
      </c>
      <c r="CP479">
        <v>3279.7</v>
      </c>
      <c r="CQ479">
        <v>3180.38</v>
      </c>
      <c r="CR479">
        <v>4367.3900000000003</v>
      </c>
      <c r="CS479">
        <v>2130.9</v>
      </c>
      <c r="CT479">
        <v>3461.7</v>
      </c>
      <c r="CU479">
        <v>2653.97</v>
      </c>
      <c r="CV479">
        <v>2837.93</v>
      </c>
      <c r="CW479">
        <v>3873.71</v>
      </c>
      <c r="CX479">
        <v>4536.2</v>
      </c>
      <c r="CY479">
        <v>6154.12</v>
      </c>
      <c r="CZ479">
        <v>5270.78</v>
      </c>
      <c r="DA479">
        <v>4018.8</v>
      </c>
      <c r="DB479">
        <v>1875.27</v>
      </c>
      <c r="DC479">
        <v>1889.11</v>
      </c>
      <c r="DD479">
        <v>2610.2800000000002</v>
      </c>
      <c r="DE479">
        <v>6611.33</v>
      </c>
      <c r="DF479">
        <v>7791.03</v>
      </c>
      <c r="DG479">
        <v>5865.33</v>
      </c>
      <c r="DH479">
        <v>9515.19</v>
      </c>
      <c r="DI479">
        <v>9118.4500000000007</v>
      </c>
      <c r="DJ479">
        <v>9239.82</v>
      </c>
      <c r="DK479">
        <v>10120.629999999999</v>
      </c>
      <c r="DL479">
        <v>7115.38</v>
      </c>
      <c r="DM479">
        <v>4043.64</v>
      </c>
      <c r="DN479">
        <v>5106.2</v>
      </c>
      <c r="DO479">
        <v>6589.84</v>
      </c>
      <c r="DP479">
        <v>12328.32</v>
      </c>
      <c r="DQ479">
        <v>17490.240000000002</v>
      </c>
      <c r="DR479">
        <v>11790.06</v>
      </c>
      <c r="DS479">
        <v>8928.15</v>
      </c>
      <c r="DT479">
        <v>4433.03</v>
      </c>
      <c r="DU479">
        <v>5501.03</v>
      </c>
      <c r="DV479">
        <v>6458.56</v>
      </c>
      <c r="DW479">
        <v>10188.42</v>
      </c>
      <c r="DX479">
        <v>9596.18</v>
      </c>
      <c r="DY479" t="s">
        <v>0</v>
      </c>
      <c r="DZ479">
        <v>0.84</v>
      </c>
      <c r="EA479" t="s">
        <v>1</v>
      </c>
    </row>
    <row r="480" spans="1:131" x14ac:dyDescent="0.25">
      <c r="A480">
        <v>5871723.5</v>
      </c>
      <c r="B480">
        <v>13946900</v>
      </c>
      <c r="C480">
        <v>9658143</v>
      </c>
      <c r="D480">
        <v>5843484</v>
      </c>
      <c r="E480">
        <v>9763714</v>
      </c>
      <c r="F480">
        <v>5855891.5</v>
      </c>
      <c r="G480">
        <v>3099466.5</v>
      </c>
      <c r="H480">
        <v>2898693.5</v>
      </c>
      <c r="I480">
        <v>2672688.75</v>
      </c>
      <c r="J480">
        <v>3568133.75</v>
      </c>
      <c r="K480">
        <v>2656583.25</v>
      </c>
      <c r="L480">
        <v>2817512.25</v>
      </c>
      <c r="M480">
        <v>1564151.87</v>
      </c>
      <c r="N480">
        <v>2692204.25</v>
      </c>
      <c r="O480">
        <v>1844978.5</v>
      </c>
      <c r="P480">
        <v>3420609</v>
      </c>
      <c r="Q480">
        <v>2495664</v>
      </c>
      <c r="R480">
        <v>1732345.75</v>
      </c>
      <c r="S480">
        <v>1854503.75</v>
      </c>
      <c r="T480">
        <v>1019958.12</v>
      </c>
      <c r="U480">
        <v>459181.71</v>
      </c>
      <c r="V480">
        <v>374736.96</v>
      </c>
      <c r="W480">
        <v>392874.06</v>
      </c>
      <c r="X480">
        <v>455790.59</v>
      </c>
      <c r="Y480">
        <v>647810.37</v>
      </c>
      <c r="Z480">
        <v>1211931.6200000001</v>
      </c>
      <c r="AA480">
        <v>455366.40000000002</v>
      </c>
      <c r="AB480">
        <v>621760.81000000006</v>
      </c>
      <c r="AC480">
        <v>872369.75</v>
      </c>
      <c r="AD480">
        <v>561033.5</v>
      </c>
      <c r="AE480">
        <v>656682.75</v>
      </c>
      <c r="AF480">
        <v>900474.06</v>
      </c>
      <c r="AG480">
        <v>796723.18</v>
      </c>
      <c r="AH480">
        <v>577919.81000000006</v>
      </c>
      <c r="AI480">
        <v>647080.81000000006</v>
      </c>
      <c r="AJ480">
        <v>430469.31</v>
      </c>
      <c r="AK480">
        <v>215105.39</v>
      </c>
      <c r="AL480">
        <v>391390.43</v>
      </c>
      <c r="AM480">
        <v>467004.5</v>
      </c>
      <c r="AN480">
        <v>436841.18</v>
      </c>
      <c r="AO480">
        <v>349346.71</v>
      </c>
      <c r="AP480">
        <v>380066.9</v>
      </c>
      <c r="AQ480">
        <v>702106.43</v>
      </c>
      <c r="AR480">
        <v>731374.93</v>
      </c>
      <c r="AS480">
        <v>213936.43</v>
      </c>
      <c r="AT480">
        <v>294232.15000000002</v>
      </c>
      <c r="AU480">
        <v>230939.46</v>
      </c>
      <c r="AV480">
        <v>406597.28</v>
      </c>
      <c r="AW480">
        <v>288299.31</v>
      </c>
      <c r="AX480">
        <v>131824.34</v>
      </c>
      <c r="AY480">
        <v>183981.87</v>
      </c>
      <c r="AZ480">
        <v>236226.78</v>
      </c>
      <c r="BA480">
        <v>256396.29</v>
      </c>
      <c r="BB480">
        <v>270873.31</v>
      </c>
      <c r="BC480">
        <v>154379.5</v>
      </c>
      <c r="BD480">
        <v>118712.38</v>
      </c>
      <c r="BE480">
        <v>119802.75</v>
      </c>
      <c r="BF480">
        <v>85587.74</v>
      </c>
      <c r="BG480">
        <v>111436.71</v>
      </c>
      <c r="BH480">
        <v>147060.71</v>
      </c>
      <c r="BI480">
        <v>137817.43</v>
      </c>
      <c r="BJ480">
        <v>132875.93</v>
      </c>
      <c r="BK480">
        <v>141218</v>
      </c>
      <c r="BL480">
        <v>95953.47</v>
      </c>
      <c r="BM480">
        <v>62497.33</v>
      </c>
      <c r="BN480">
        <v>66630.36</v>
      </c>
      <c r="BO480">
        <v>53795.63</v>
      </c>
      <c r="BP480">
        <v>68375.98</v>
      </c>
      <c r="BQ480">
        <v>61028.93</v>
      </c>
      <c r="BR480">
        <v>45854.39</v>
      </c>
      <c r="BS480">
        <v>41695.730000000003</v>
      </c>
      <c r="BT480">
        <v>69938.63</v>
      </c>
      <c r="BU480">
        <v>48392.93</v>
      </c>
      <c r="BV480">
        <v>40954.959999999999</v>
      </c>
      <c r="BW480">
        <v>35407.57</v>
      </c>
      <c r="BX480">
        <v>54277.94</v>
      </c>
      <c r="BY480">
        <v>50296.17</v>
      </c>
      <c r="BZ480">
        <v>13503.16</v>
      </c>
      <c r="CA480">
        <v>24150.69</v>
      </c>
      <c r="CB480">
        <v>25902.32</v>
      </c>
      <c r="CC480">
        <v>15905.44</v>
      </c>
      <c r="CD480">
        <v>16559.689999999999</v>
      </c>
      <c r="CE480">
        <v>10904.2</v>
      </c>
      <c r="CF480">
        <v>10910.81</v>
      </c>
      <c r="CG480">
        <v>10331.040000000001</v>
      </c>
      <c r="CH480">
        <v>6434.71</v>
      </c>
      <c r="CI480">
        <v>4244.92</v>
      </c>
      <c r="CJ480">
        <v>3783.35</v>
      </c>
      <c r="CK480">
        <v>6532.29</v>
      </c>
      <c r="CL480">
        <v>8249.11</v>
      </c>
      <c r="CM480">
        <v>9416.66</v>
      </c>
      <c r="CN480">
        <v>5162.5600000000004</v>
      </c>
      <c r="CO480">
        <v>3774.8</v>
      </c>
      <c r="CP480">
        <v>6243.84</v>
      </c>
      <c r="CQ480">
        <v>3353.21</v>
      </c>
      <c r="CR480">
        <v>1929.61</v>
      </c>
      <c r="CS480">
        <v>1484.6</v>
      </c>
      <c r="CT480">
        <v>2404.62</v>
      </c>
      <c r="CU480">
        <v>3172.65</v>
      </c>
      <c r="CV480">
        <v>3621.71</v>
      </c>
      <c r="CW480">
        <v>4297.54</v>
      </c>
      <c r="CX480">
        <v>5942.76</v>
      </c>
      <c r="CY480">
        <v>5490.22</v>
      </c>
      <c r="CZ480">
        <v>3971.61</v>
      </c>
      <c r="DA480">
        <v>3098.17</v>
      </c>
      <c r="DB480">
        <v>3933.73</v>
      </c>
      <c r="DC480">
        <v>4014.59</v>
      </c>
      <c r="DD480">
        <v>4730.09</v>
      </c>
      <c r="DE480">
        <v>4514.63</v>
      </c>
      <c r="DF480">
        <v>4456.75</v>
      </c>
      <c r="DG480">
        <v>5551.92</v>
      </c>
      <c r="DH480">
        <v>7382.14</v>
      </c>
      <c r="DI480">
        <v>4629.13</v>
      </c>
      <c r="DJ480">
        <v>4468.92</v>
      </c>
      <c r="DK480">
        <v>4973.8500000000004</v>
      </c>
      <c r="DL480">
        <v>7357.01</v>
      </c>
      <c r="DM480">
        <v>2892.67</v>
      </c>
      <c r="DN480">
        <v>6050.45</v>
      </c>
      <c r="DO480">
        <v>6039.72</v>
      </c>
      <c r="DP480">
        <v>3991.53</v>
      </c>
      <c r="DQ480">
        <v>6561.53</v>
      </c>
      <c r="DR480">
        <v>7133.93</v>
      </c>
      <c r="DS480">
        <v>6188.48</v>
      </c>
      <c r="DT480">
        <v>4625.04</v>
      </c>
      <c r="DU480">
        <v>6187.59</v>
      </c>
      <c r="DV480">
        <v>9129.0499999999993</v>
      </c>
      <c r="DW480">
        <v>7517.9</v>
      </c>
      <c r="DX480">
        <v>8987.7900000000009</v>
      </c>
      <c r="DY480" t="s">
        <v>0</v>
      </c>
      <c r="DZ480">
        <v>0.81</v>
      </c>
      <c r="EA480" t="s">
        <v>1</v>
      </c>
    </row>
    <row r="481" spans="1:131" x14ac:dyDescent="0.25">
      <c r="A481">
        <v>3168577.75</v>
      </c>
      <c r="B481">
        <v>5546106</v>
      </c>
      <c r="C481">
        <v>7881175</v>
      </c>
      <c r="D481">
        <v>7471107.5</v>
      </c>
      <c r="E481">
        <v>3978104.25</v>
      </c>
      <c r="F481">
        <v>2506315.25</v>
      </c>
      <c r="G481">
        <v>3821979.75</v>
      </c>
      <c r="H481">
        <v>3765822.5</v>
      </c>
      <c r="I481">
        <v>4004777</v>
      </c>
      <c r="J481">
        <v>2284162.75</v>
      </c>
      <c r="K481">
        <v>2757655</v>
      </c>
      <c r="L481">
        <v>2757686.25</v>
      </c>
      <c r="M481">
        <v>3265938.25</v>
      </c>
      <c r="N481">
        <v>1695770.87</v>
      </c>
      <c r="O481">
        <v>2024654</v>
      </c>
      <c r="P481">
        <v>3647462.5</v>
      </c>
      <c r="Q481">
        <v>1562497.37</v>
      </c>
      <c r="R481">
        <v>826894.87</v>
      </c>
      <c r="S481">
        <v>1114536.3700000001</v>
      </c>
      <c r="T481">
        <v>1589359.75</v>
      </c>
      <c r="U481">
        <v>943595.87</v>
      </c>
      <c r="V481">
        <v>1273747.25</v>
      </c>
      <c r="W481">
        <v>1296264.25</v>
      </c>
      <c r="X481">
        <v>590199.93000000005</v>
      </c>
      <c r="Y481">
        <v>543641.37</v>
      </c>
      <c r="Z481">
        <v>833122.37</v>
      </c>
      <c r="AA481">
        <v>944420.81</v>
      </c>
      <c r="AB481">
        <v>579862.68000000005</v>
      </c>
      <c r="AC481">
        <v>249487.43</v>
      </c>
      <c r="AD481">
        <v>619090.87</v>
      </c>
      <c r="AE481">
        <v>695322.81</v>
      </c>
      <c r="AF481">
        <v>336412.5</v>
      </c>
      <c r="AG481">
        <v>331447.71000000002</v>
      </c>
      <c r="AH481">
        <v>887177.5</v>
      </c>
      <c r="AI481">
        <v>744082.31</v>
      </c>
      <c r="AJ481">
        <v>335218.46000000002</v>
      </c>
      <c r="AK481">
        <v>295010.53000000003</v>
      </c>
      <c r="AL481">
        <v>205454.31</v>
      </c>
      <c r="AM481">
        <v>236240.39</v>
      </c>
      <c r="AN481">
        <v>295786.46000000002</v>
      </c>
      <c r="AO481">
        <v>361127.93</v>
      </c>
      <c r="AP481">
        <v>416429</v>
      </c>
      <c r="AQ481">
        <v>310863.62</v>
      </c>
      <c r="AR481">
        <v>277675.56</v>
      </c>
      <c r="AS481">
        <v>289169</v>
      </c>
      <c r="AT481">
        <v>157248.1</v>
      </c>
      <c r="AU481">
        <v>321394.15000000002</v>
      </c>
      <c r="AV481">
        <v>375853.81</v>
      </c>
      <c r="AW481">
        <v>402547.28</v>
      </c>
      <c r="AX481">
        <v>414537.53</v>
      </c>
      <c r="AY481">
        <v>289688.25</v>
      </c>
      <c r="AZ481">
        <v>144997.12</v>
      </c>
      <c r="BA481">
        <v>159400.17000000001</v>
      </c>
      <c r="BB481">
        <v>108575.48</v>
      </c>
      <c r="BC481">
        <v>117130.85</v>
      </c>
      <c r="BD481">
        <v>120483.17</v>
      </c>
      <c r="BE481">
        <v>110064.51</v>
      </c>
      <c r="BF481">
        <v>131223.6</v>
      </c>
      <c r="BG481">
        <v>120422.19</v>
      </c>
      <c r="BH481">
        <v>84788.01</v>
      </c>
      <c r="BI481">
        <v>54719.78</v>
      </c>
      <c r="BJ481">
        <v>58927.39</v>
      </c>
      <c r="BK481">
        <v>112237.12</v>
      </c>
      <c r="BL481">
        <v>70754.39</v>
      </c>
      <c r="BM481">
        <v>71806.31</v>
      </c>
      <c r="BN481">
        <v>76939.44</v>
      </c>
      <c r="BO481">
        <v>86374.84</v>
      </c>
      <c r="BP481">
        <v>29887.15</v>
      </c>
      <c r="BQ481">
        <v>34710.92</v>
      </c>
      <c r="BR481">
        <v>53087.41</v>
      </c>
      <c r="BS481">
        <v>57367.27</v>
      </c>
      <c r="BT481">
        <v>57778.98</v>
      </c>
      <c r="BU481">
        <v>37775.61</v>
      </c>
      <c r="BV481">
        <v>26320</v>
      </c>
      <c r="BW481">
        <v>26219.25</v>
      </c>
      <c r="BX481">
        <v>8841.34</v>
      </c>
      <c r="BY481">
        <v>15449.43</v>
      </c>
      <c r="BZ481">
        <v>19477.77</v>
      </c>
      <c r="CA481">
        <v>9864.7900000000009</v>
      </c>
      <c r="CB481">
        <v>8946.06</v>
      </c>
      <c r="CC481">
        <v>17581.580000000002</v>
      </c>
      <c r="CD481">
        <v>13106.4</v>
      </c>
      <c r="CE481">
        <v>11194.37</v>
      </c>
      <c r="CF481">
        <v>9605.18</v>
      </c>
      <c r="CG481">
        <v>4556.3900000000003</v>
      </c>
      <c r="CH481">
        <v>5773.71</v>
      </c>
      <c r="CI481">
        <v>4926.2</v>
      </c>
      <c r="CJ481">
        <v>8129.01</v>
      </c>
      <c r="CK481">
        <v>8057.01</v>
      </c>
      <c r="CL481">
        <v>6697.15</v>
      </c>
      <c r="CM481">
        <v>4331.24</v>
      </c>
      <c r="CN481">
        <v>1711.59</v>
      </c>
      <c r="CO481">
        <v>2355.9899999999998</v>
      </c>
      <c r="CP481">
        <v>2896.08</v>
      </c>
      <c r="CQ481">
        <v>2269.6799999999998</v>
      </c>
      <c r="CR481">
        <v>2024.67</v>
      </c>
      <c r="CS481">
        <v>1847.03</v>
      </c>
      <c r="CT481">
        <v>2074.67</v>
      </c>
      <c r="CU481">
        <v>3125.51</v>
      </c>
      <c r="CV481">
        <v>3377.16</v>
      </c>
      <c r="CW481">
        <v>4024.2</v>
      </c>
      <c r="CX481">
        <v>3067.73</v>
      </c>
      <c r="CY481">
        <v>3098.06</v>
      </c>
      <c r="CZ481">
        <v>2259.96</v>
      </c>
      <c r="DA481">
        <v>2500.8200000000002</v>
      </c>
      <c r="DB481">
        <v>2842.36</v>
      </c>
      <c r="DC481">
        <v>5753.88</v>
      </c>
      <c r="DD481">
        <v>6698.37</v>
      </c>
      <c r="DE481">
        <v>5888.22</v>
      </c>
      <c r="DF481">
        <v>4193.0200000000004</v>
      </c>
      <c r="DG481">
        <v>3517.88</v>
      </c>
      <c r="DH481">
        <v>5348.16</v>
      </c>
      <c r="DI481">
        <v>6201.66</v>
      </c>
      <c r="DJ481">
        <v>5577.67</v>
      </c>
      <c r="DK481">
        <v>7257.29</v>
      </c>
      <c r="DL481">
        <v>4745.7</v>
      </c>
      <c r="DM481">
        <v>2877.47</v>
      </c>
      <c r="DN481">
        <v>5021.79</v>
      </c>
      <c r="DO481">
        <v>8182.69</v>
      </c>
      <c r="DP481">
        <v>7252.3</v>
      </c>
      <c r="DQ481">
        <v>11213.09</v>
      </c>
      <c r="DR481">
        <v>15878.76</v>
      </c>
      <c r="DS481">
        <v>5461.43</v>
      </c>
      <c r="DT481">
        <v>3092.84</v>
      </c>
      <c r="DU481">
        <v>8323.19</v>
      </c>
      <c r="DV481">
        <v>9389.4</v>
      </c>
      <c r="DW481">
        <v>9420.52</v>
      </c>
      <c r="DX481">
        <v>5681.05</v>
      </c>
      <c r="DY481" t="s">
        <v>0</v>
      </c>
      <c r="DZ481">
        <v>0.82</v>
      </c>
      <c r="EA481" t="s">
        <v>1</v>
      </c>
    </row>
    <row r="482" spans="1:131" x14ac:dyDescent="0.25">
      <c r="A482">
        <v>8418431</v>
      </c>
      <c r="B482">
        <v>21495636</v>
      </c>
      <c r="C482">
        <v>22688906</v>
      </c>
      <c r="D482">
        <v>10457373</v>
      </c>
      <c r="E482">
        <v>7687850</v>
      </c>
      <c r="F482">
        <v>5117574.5</v>
      </c>
      <c r="G482">
        <v>1794083.62</v>
      </c>
      <c r="H482">
        <v>1123938.8700000001</v>
      </c>
      <c r="I482">
        <v>1690152.62</v>
      </c>
      <c r="J482">
        <v>2433674.25</v>
      </c>
      <c r="K482">
        <v>2606905.5</v>
      </c>
      <c r="L482">
        <v>1359929.62</v>
      </c>
      <c r="M482">
        <v>1016917.68</v>
      </c>
      <c r="N482">
        <v>1852263.37</v>
      </c>
      <c r="O482">
        <v>1185983.8700000001</v>
      </c>
      <c r="P482">
        <v>1440864.37</v>
      </c>
      <c r="Q482">
        <v>2039937.37</v>
      </c>
      <c r="R482">
        <v>2168528.25</v>
      </c>
      <c r="S482">
        <v>1343228.25</v>
      </c>
      <c r="T482">
        <v>1350526.75</v>
      </c>
      <c r="U482">
        <v>969822.68</v>
      </c>
      <c r="V482">
        <v>806161.37</v>
      </c>
      <c r="W482">
        <v>808442.5</v>
      </c>
      <c r="X482">
        <v>525475.18000000005</v>
      </c>
      <c r="Y482">
        <v>916738.56000000006</v>
      </c>
      <c r="Z482">
        <v>857635.93</v>
      </c>
      <c r="AA482">
        <v>772746</v>
      </c>
      <c r="AB482">
        <v>549924</v>
      </c>
      <c r="AC482">
        <v>760507.81</v>
      </c>
      <c r="AD482">
        <v>799649.18</v>
      </c>
      <c r="AE482">
        <v>1389859</v>
      </c>
      <c r="AF482">
        <v>837361.18</v>
      </c>
      <c r="AG482">
        <v>227358.81</v>
      </c>
      <c r="AH482">
        <v>372182.56</v>
      </c>
      <c r="AI482">
        <v>534720.06000000006</v>
      </c>
      <c r="AJ482">
        <v>664730.31000000006</v>
      </c>
      <c r="AK482">
        <v>625816.43000000005</v>
      </c>
      <c r="AL482">
        <v>753730.56000000006</v>
      </c>
      <c r="AM482">
        <v>578627.06000000006</v>
      </c>
      <c r="AN482">
        <v>157443.53</v>
      </c>
      <c r="AO482">
        <v>412787.37</v>
      </c>
      <c r="AP482">
        <v>770100.25</v>
      </c>
      <c r="AQ482">
        <v>558240.68000000005</v>
      </c>
      <c r="AR482">
        <v>400254.09</v>
      </c>
      <c r="AS482">
        <v>437760.18</v>
      </c>
      <c r="AT482">
        <v>346404.81</v>
      </c>
      <c r="AU482">
        <v>219962.7</v>
      </c>
      <c r="AV482">
        <v>263918.78000000003</v>
      </c>
      <c r="AW482">
        <v>190046.06</v>
      </c>
      <c r="AX482">
        <v>218448.26</v>
      </c>
      <c r="AY482">
        <v>371541.71</v>
      </c>
      <c r="AZ482">
        <v>260013.81</v>
      </c>
      <c r="BA482">
        <v>152445.25</v>
      </c>
      <c r="BB482">
        <v>82804.679999999993</v>
      </c>
      <c r="BC482">
        <v>119364.3</v>
      </c>
      <c r="BD482">
        <v>113314.6</v>
      </c>
      <c r="BE482">
        <v>175678.65</v>
      </c>
      <c r="BF482">
        <v>127110.46</v>
      </c>
      <c r="BG482">
        <v>104051.46</v>
      </c>
      <c r="BH482">
        <v>65399.18</v>
      </c>
      <c r="BI482">
        <v>54284.83</v>
      </c>
      <c r="BJ482">
        <v>86737.78</v>
      </c>
      <c r="BK482">
        <v>117709.04</v>
      </c>
      <c r="BL482">
        <v>40489.360000000001</v>
      </c>
      <c r="BM482">
        <v>79284.149999999994</v>
      </c>
      <c r="BN482">
        <v>58382.5</v>
      </c>
      <c r="BO482">
        <v>42285.599999999999</v>
      </c>
      <c r="BP482">
        <v>71728.83</v>
      </c>
      <c r="BQ482">
        <v>58328.57</v>
      </c>
      <c r="BR482">
        <v>64758.76</v>
      </c>
      <c r="BS482">
        <v>69845.84</v>
      </c>
      <c r="BT482">
        <v>53331.69</v>
      </c>
      <c r="BU482">
        <v>30820.639999999999</v>
      </c>
      <c r="BV482">
        <v>33712.53</v>
      </c>
      <c r="BW482">
        <v>37921.919999999998</v>
      </c>
      <c r="BX482">
        <v>18677.84</v>
      </c>
      <c r="BY482">
        <v>22478.81</v>
      </c>
      <c r="BZ482">
        <v>17921.68</v>
      </c>
      <c r="CA482">
        <v>17050.509999999998</v>
      </c>
      <c r="CB482">
        <v>26492.17</v>
      </c>
      <c r="CC482">
        <v>25218.560000000001</v>
      </c>
      <c r="CD482">
        <v>15926.63</v>
      </c>
      <c r="CE482">
        <v>18564.89</v>
      </c>
      <c r="CF482">
        <v>14961.51</v>
      </c>
      <c r="CG482">
        <v>8797.7900000000009</v>
      </c>
      <c r="CH482">
        <v>3176.7</v>
      </c>
      <c r="CI482">
        <v>3418.48</v>
      </c>
      <c r="CJ482">
        <v>8110.79</v>
      </c>
      <c r="CK482">
        <v>7002.41</v>
      </c>
      <c r="CL482">
        <v>2206.44</v>
      </c>
      <c r="CM482">
        <v>2290.56</v>
      </c>
      <c r="CN482">
        <v>4659.3500000000004</v>
      </c>
      <c r="CO482">
        <v>3999.14</v>
      </c>
      <c r="CP482">
        <v>1879.87</v>
      </c>
      <c r="CQ482">
        <v>1350.88</v>
      </c>
      <c r="CR482">
        <v>5160.1000000000004</v>
      </c>
      <c r="CS482">
        <v>2967.13</v>
      </c>
      <c r="CT482">
        <v>4222.9399999999996</v>
      </c>
      <c r="CU482">
        <v>4159.45</v>
      </c>
      <c r="CV482">
        <v>4005.63</v>
      </c>
      <c r="CW482">
        <v>1644.4</v>
      </c>
      <c r="CX482">
        <v>1695.68</v>
      </c>
      <c r="CY482">
        <v>2405.31</v>
      </c>
      <c r="CZ482">
        <v>2611.42</v>
      </c>
      <c r="DA482">
        <v>3560.51</v>
      </c>
      <c r="DB482">
        <v>4320.41</v>
      </c>
      <c r="DC482">
        <v>3395.17</v>
      </c>
      <c r="DD482">
        <v>4946.0200000000004</v>
      </c>
      <c r="DE482">
        <v>9093.91</v>
      </c>
      <c r="DF482">
        <v>5016.47</v>
      </c>
      <c r="DG482">
        <v>864.26</v>
      </c>
      <c r="DH482">
        <v>6783.89</v>
      </c>
      <c r="DI482">
        <v>11107.08</v>
      </c>
      <c r="DJ482">
        <v>14646.04</v>
      </c>
      <c r="DK482">
        <v>11202.03</v>
      </c>
      <c r="DL482">
        <v>6140.28</v>
      </c>
      <c r="DM482">
        <v>6712.56</v>
      </c>
      <c r="DN482">
        <v>6646.27</v>
      </c>
      <c r="DO482">
        <v>8902.35</v>
      </c>
      <c r="DP482">
        <v>6931.04</v>
      </c>
      <c r="DQ482">
        <v>7110.38</v>
      </c>
      <c r="DR482">
        <v>8584.27</v>
      </c>
      <c r="DS482">
        <v>15904.14</v>
      </c>
      <c r="DT482">
        <v>9809.0300000000007</v>
      </c>
      <c r="DU482">
        <v>7723.38</v>
      </c>
      <c r="DV482">
        <v>10538.3</v>
      </c>
      <c r="DW482">
        <v>10093.77</v>
      </c>
      <c r="DX482">
        <v>7064.87</v>
      </c>
      <c r="DY482" t="s">
        <v>0</v>
      </c>
      <c r="DZ482">
        <v>0.65</v>
      </c>
      <c r="EA482" t="s">
        <v>1</v>
      </c>
    </row>
    <row r="483" spans="1:131" x14ac:dyDescent="0.25">
      <c r="A483">
        <v>3195775.25</v>
      </c>
      <c r="B483">
        <v>14106275</v>
      </c>
      <c r="C483">
        <v>13432777</v>
      </c>
      <c r="D483">
        <v>6122955.5</v>
      </c>
      <c r="E483">
        <v>6644718.5</v>
      </c>
      <c r="F483">
        <v>6398909</v>
      </c>
      <c r="G483">
        <v>5113857</v>
      </c>
      <c r="H483">
        <v>4594079</v>
      </c>
      <c r="I483">
        <v>3410619.75</v>
      </c>
      <c r="J483">
        <v>3358744.5</v>
      </c>
      <c r="K483">
        <v>1299864.75</v>
      </c>
      <c r="L483">
        <v>1375655.87</v>
      </c>
      <c r="M483">
        <v>1103277.3700000001</v>
      </c>
      <c r="N483">
        <v>1368967.5</v>
      </c>
      <c r="O483">
        <v>1876622.75</v>
      </c>
      <c r="P483">
        <v>2108073.25</v>
      </c>
      <c r="Q483">
        <v>1491978.37</v>
      </c>
      <c r="R483">
        <v>978275.18</v>
      </c>
      <c r="S483">
        <v>1103271.8700000001</v>
      </c>
      <c r="T483">
        <v>910398.87</v>
      </c>
      <c r="U483">
        <v>660749.56000000006</v>
      </c>
      <c r="V483">
        <v>811713.31</v>
      </c>
      <c r="W483">
        <v>1364233.87</v>
      </c>
      <c r="X483">
        <v>1286382.3700000001</v>
      </c>
      <c r="Y483">
        <v>783400.68</v>
      </c>
      <c r="Z483">
        <v>906286.18</v>
      </c>
      <c r="AA483">
        <v>619097.93000000005</v>
      </c>
      <c r="AB483">
        <v>580780.75</v>
      </c>
      <c r="AC483">
        <v>737821.93</v>
      </c>
      <c r="AD483">
        <v>874770.43</v>
      </c>
      <c r="AE483">
        <v>1327859.5</v>
      </c>
      <c r="AF483">
        <v>973816.87</v>
      </c>
      <c r="AG483">
        <v>411223.56</v>
      </c>
      <c r="AH483">
        <v>353209.37</v>
      </c>
      <c r="AI483">
        <v>608775.93000000005</v>
      </c>
      <c r="AJ483">
        <v>430356.96</v>
      </c>
      <c r="AK483">
        <v>366876.06</v>
      </c>
      <c r="AL483">
        <v>506468.87</v>
      </c>
      <c r="AM483">
        <v>395653.65</v>
      </c>
      <c r="AN483">
        <v>302970.75</v>
      </c>
      <c r="AO483">
        <v>412013.21</v>
      </c>
      <c r="AP483">
        <v>332387</v>
      </c>
      <c r="AQ483">
        <v>238165.76000000001</v>
      </c>
      <c r="AR483">
        <v>491553.28000000003</v>
      </c>
      <c r="AS483">
        <v>359628.34</v>
      </c>
      <c r="AT483">
        <v>166040.95000000001</v>
      </c>
      <c r="AU483">
        <v>198580.34</v>
      </c>
      <c r="AV483">
        <v>211310.92</v>
      </c>
      <c r="AW483">
        <v>200373.18</v>
      </c>
      <c r="AX483">
        <v>144136.04</v>
      </c>
      <c r="AY483">
        <v>299418.62</v>
      </c>
      <c r="AZ483">
        <v>251435.67</v>
      </c>
      <c r="BA483">
        <v>120267.5</v>
      </c>
      <c r="BB483">
        <v>90854.28</v>
      </c>
      <c r="BC483">
        <v>70456.13</v>
      </c>
      <c r="BD483">
        <v>101836.71</v>
      </c>
      <c r="BE483">
        <v>133066.53</v>
      </c>
      <c r="BF483">
        <v>202019.65</v>
      </c>
      <c r="BG483">
        <v>118415.74</v>
      </c>
      <c r="BH483">
        <v>84357.87</v>
      </c>
      <c r="BI483">
        <v>86364.07</v>
      </c>
      <c r="BJ483">
        <v>72941.62</v>
      </c>
      <c r="BK483">
        <v>98031.27</v>
      </c>
      <c r="BL483">
        <v>62887.519999999997</v>
      </c>
      <c r="BM483">
        <v>67770.600000000006</v>
      </c>
      <c r="BN483">
        <v>46253.85</v>
      </c>
      <c r="BO483">
        <v>48510.69</v>
      </c>
      <c r="BP483">
        <v>33853.68</v>
      </c>
      <c r="BQ483">
        <v>68071.570000000007</v>
      </c>
      <c r="BR483">
        <v>63187.35</v>
      </c>
      <c r="BS483">
        <v>25830.91</v>
      </c>
      <c r="BT483">
        <v>40505.19</v>
      </c>
      <c r="BU483">
        <v>18184.66</v>
      </c>
      <c r="BV483">
        <v>18165.900000000001</v>
      </c>
      <c r="BW483">
        <v>16879.080000000002</v>
      </c>
      <c r="BX483">
        <v>16652.29</v>
      </c>
      <c r="BY483">
        <v>9774.42</v>
      </c>
      <c r="BZ483">
        <v>11099.04</v>
      </c>
      <c r="CA483">
        <v>21482.46</v>
      </c>
      <c r="CB483">
        <v>16776.669999999998</v>
      </c>
      <c r="CC483">
        <v>9411.59</v>
      </c>
      <c r="CD483">
        <v>9909.9699999999993</v>
      </c>
      <c r="CE483">
        <v>7373.24</v>
      </c>
      <c r="CF483">
        <v>8492.0300000000007</v>
      </c>
      <c r="CG483">
        <v>14077.17</v>
      </c>
      <c r="CH483">
        <v>12357.04</v>
      </c>
      <c r="CI483">
        <v>5135.96</v>
      </c>
      <c r="CJ483">
        <v>5163.01</v>
      </c>
      <c r="CK483">
        <v>3766.19</v>
      </c>
      <c r="CL483">
        <v>7286.03</v>
      </c>
      <c r="CM483">
        <v>6751.82</v>
      </c>
      <c r="CN483">
        <v>5475.06</v>
      </c>
      <c r="CO483">
        <v>1597.97</v>
      </c>
      <c r="CP483">
        <v>1778.95</v>
      </c>
      <c r="CQ483">
        <v>4170.63</v>
      </c>
      <c r="CR483">
        <v>2239.4499999999998</v>
      </c>
      <c r="CS483">
        <v>1705.48</v>
      </c>
      <c r="CT483">
        <v>3217.69</v>
      </c>
      <c r="CU483">
        <v>3720.87</v>
      </c>
      <c r="CV483">
        <v>2122.25</v>
      </c>
      <c r="CW483">
        <v>4432.96</v>
      </c>
      <c r="CX483">
        <v>3879.91</v>
      </c>
      <c r="CY483">
        <v>2043.97</v>
      </c>
      <c r="CZ483">
        <v>3075.39</v>
      </c>
      <c r="DA483">
        <v>2402.11</v>
      </c>
      <c r="DB483">
        <v>3711.5</v>
      </c>
      <c r="DC483">
        <v>5675.99</v>
      </c>
      <c r="DD483">
        <v>6134.87</v>
      </c>
      <c r="DE483">
        <v>5656.93</v>
      </c>
      <c r="DF483">
        <v>4455.74</v>
      </c>
      <c r="DG483">
        <v>3803.75</v>
      </c>
      <c r="DH483">
        <v>7013.67</v>
      </c>
      <c r="DI483">
        <v>6788.87</v>
      </c>
      <c r="DJ483">
        <v>1929.46</v>
      </c>
      <c r="DK483">
        <v>2586.17</v>
      </c>
      <c r="DL483">
        <v>4818.49</v>
      </c>
      <c r="DM483">
        <v>4962.24</v>
      </c>
      <c r="DN483">
        <v>8453.9500000000007</v>
      </c>
      <c r="DO483">
        <v>7503.3</v>
      </c>
      <c r="DP483">
        <v>3737.24</v>
      </c>
      <c r="DQ483">
        <v>7353.97</v>
      </c>
      <c r="DR483">
        <v>9341.92</v>
      </c>
      <c r="DS483">
        <v>10405.17</v>
      </c>
      <c r="DT483">
        <v>6525.01</v>
      </c>
      <c r="DU483">
        <v>3676.65</v>
      </c>
      <c r="DV483">
        <v>4936.08</v>
      </c>
      <c r="DW483">
        <v>3752.85</v>
      </c>
      <c r="DX483">
        <v>2177.29</v>
      </c>
      <c r="DY483" t="s">
        <v>0</v>
      </c>
      <c r="DZ483">
        <v>0.65</v>
      </c>
      <c r="EA483" t="s">
        <v>1</v>
      </c>
    </row>
    <row r="484" spans="1:131" x14ac:dyDescent="0.25">
      <c r="A484">
        <v>5101547.5</v>
      </c>
      <c r="B484">
        <v>12984167</v>
      </c>
      <c r="C484">
        <v>5144122.5</v>
      </c>
      <c r="D484">
        <v>7212824</v>
      </c>
      <c r="E484">
        <v>6934079</v>
      </c>
      <c r="F484">
        <v>6121644</v>
      </c>
      <c r="G484">
        <v>7758285</v>
      </c>
      <c r="H484">
        <v>4293442</v>
      </c>
      <c r="I484">
        <v>2901859.5</v>
      </c>
      <c r="J484">
        <v>3047219.25</v>
      </c>
      <c r="K484">
        <v>2589010.25</v>
      </c>
      <c r="L484">
        <v>3315175.25</v>
      </c>
      <c r="M484">
        <v>3837786</v>
      </c>
      <c r="N484">
        <v>1669977</v>
      </c>
      <c r="O484">
        <v>1192343.3700000001</v>
      </c>
      <c r="P484">
        <v>1442988.75</v>
      </c>
      <c r="Q484">
        <v>1845530.12</v>
      </c>
      <c r="R484">
        <v>1286104.8700000001</v>
      </c>
      <c r="S484">
        <v>759668.31</v>
      </c>
      <c r="T484">
        <v>1978367.75</v>
      </c>
      <c r="U484">
        <v>1829910</v>
      </c>
      <c r="V484">
        <v>1465988</v>
      </c>
      <c r="W484">
        <v>1633825.75</v>
      </c>
      <c r="X484">
        <v>1530618.12</v>
      </c>
      <c r="Y484">
        <v>1709474.75</v>
      </c>
      <c r="Z484">
        <v>545479.75</v>
      </c>
      <c r="AA484">
        <v>818952.43</v>
      </c>
      <c r="AB484">
        <v>777757.68</v>
      </c>
      <c r="AC484">
        <v>438569.09</v>
      </c>
      <c r="AD484">
        <v>374354.68</v>
      </c>
      <c r="AE484">
        <v>388086.09</v>
      </c>
      <c r="AF484">
        <v>564229.43000000005</v>
      </c>
      <c r="AG484">
        <v>317576.25</v>
      </c>
      <c r="AH484">
        <v>198937.56</v>
      </c>
      <c r="AI484">
        <v>302035.87</v>
      </c>
      <c r="AJ484">
        <v>365779.4</v>
      </c>
      <c r="AK484">
        <v>602761.62</v>
      </c>
      <c r="AL484">
        <v>455923.37</v>
      </c>
      <c r="AM484">
        <v>497286.12</v>
      </c>
      <c r="AN484">
        <v>753470.25</v>
      </c>
      <c r="AO484">
        <v>539525.87</v>
      </c>
      <c r="AP484">
        <v>370778.59</v>
      </c>
      <c r="AQ484">
        <v>405619.96</v>
      </c>
      <c r="AR484">
        <v>329268.21000000002</v>
      </c>
      <c r="AS484">
        <v>154713.32</v>
      </c>
      <c r="AT484">
        <v>141275.34</v>
      </c>
      <c r="AU484">
        <v>174929.95</v>
      </c>
      <c r="AV484">
        <v>230694.75</v>
      </c>
      <c r="AW484">
        <v>295133.12</v>
      </c>
      <c r="AX484">
        <v>123871</v>
      </c>
      <c r="AY484">
        <v>173714.18</v>
      </c>
      <c r="AZ484">
        <v>184619.5</v>
      </c>
      <c r="BA484">
        <v>155710.79</v>
      </c>
      <c r="BB484">
        <v>147717.92000000001</v>
      </c>
      <c r="BC484">
        <v>134740.65</v>
      </c>
      <c r="BD484">
        <v>185389.25</v>
      </c>
      <c r="BE484">
        <v>200316.75</v>
      </c>
      <c r="BF484">
        <v>145641.95000000001</v>
      </c>
      <c r="BG484">
        <v>168405.5</v>
      </c>
      <c r="BH484">
        <v>92478.09</v>
      </c>
      <c r="BI484">
        <v>75984.52</v>
      </c>
      <c r="BJ484">
        <v>70116</v>
      </c>
      <c r="BK484">
        <v>60002.32</v>
      </c>
      <c r="BL484">
        <v>105172.84</v>
      </c>
      <c r="BM484">
        <v>56304.03</v>
      </c>
      <c r="BN484">
        <v>57895.35</v>
      </c>
      <c r="BO484">
        <v>61395.15</v>
      </c>
      <c r="BP484">
        <v>51103.69</v>
      </c>
      <c r="BQ484">
        <v>56399.14</v>
      </c>
      <c r="BR484">
        <v>33201.64</v>
      </c>
      <c r="BS484">
        <v>24756.080000000002</v>
      </c>
      <c r="BT484">
        <v>20817.95</v>
      </c>
      <c r="BU484">
        <v>38835.550000000003</v>
      </c>
      <c r="BV484">
        <v>34884.230000000003</v>
      </c>
      <c r="BW484">
        <v>29623.4</v>
      </c>
      <c r="BX484">
        <v>28676.97</v>
      </c>
      <c r="BY484">
        <v>25006.62</v>
      </c>
      <c r="BZ484">
        <v>32663.97</v>
      </c>
      <c r="CA484">
        <v>24680.3</v>
      </c>
      <c r="CB484">
        <v>19201.240000000002</v>
      </c>
      <c r="CC484">
        <v>18817.32</v>
      </c>
      <c r="CD484">
        <v>9869.0300000000007</v>
      </c>
      <c r="CE484">
        <v>17021.259999999998</v>
      </c>
      <c r="CF484">
        <v>8790.41</v>
      </c>
      <c r="CG484">
        <v>7787.58</v>
      </c>
      <c r="CH484">
        <v>5294.64</v>
      </c>
      <c r="CI484">
        <v>4945.38</v>
      </c>
      <c r="CJ484">
        <v>3512.22</v>
      </c>
      <c r="CK484">
        <v>3204.34</v>
      </c>
      <c r="CL484">
        <v>3055.05</v>
      </c>
      <c r="CM484">
        <v>3569.14</v>
      </c>
      <c r="CN484">
        <v>3465.36</v>
      </c>
      <c r="CO484">
        <v>1853.81</v>
      </c>
      <c r="CP484">
        <v>4651.97</v>
      </c>
      <c r="CQ484">
        <v>4049.97</v>
      </c>
      <c r="CR484">
        <v>1707.63</v>
      </c>
      <c r="CS484">
        <v>2443.1999999999998</v>
      </c>
      <c r="CT484">
        <v>3568.39</v>
      </c>
      <c r="CU484">
        <v>3806.96</v>
      </c>
      <c r="CV484">
        <v>1733.86</v>
      </c>
      <c r="CW484">
        <v>1802.94</v>
      </c>
      <c r="CX484">
        <v>2312.66</v>
      </c>
      <c r="CY484">
        <v>3331.21</v>
      </c>
      <c r="CZ484">
        <v>2859.82</v>
      </c>
      <c r="DA484">
        <v>1970.95</v>
      </c>
      <c r="DB484">
        <v>2164.04</v>
      </c>
      <c r="DC484">
        <v>3500.72</v>
      </c>
      <c r="DD484">
        <v>5432.75</v>
      </c>
      <c r="DE484">
        <v>6155.73</v>
      </c>
      <c r="DF484">
        <v>8060.41</v>
      </c>
      <c r="DG484">
        <v>6412.54</v>
      </c>
      <c r="DH484">
        <v>7239.62</v>
      </c>
      <c r="DI484">
        <v>10559.02</v>
      </c>
      <c r="DJ484">
        <v>8723.56</v>
      </c>
      <c r="DK484">
        <v>4040.56</v>
      </c>
      <c r="DL484">
        <v>7366.79</v>
      </c>
      <c r="DM484">
        <v>6816.57</v>
      </c>
      <c r="DN484">
        <v>7399.33</v>
      </c>
      <c r="DO484">
        <v>8278</v>
      </c>
      <c r="DP484">
        <v>10550.86</v>
      </c>
      <c r="DQ484">
        <v>5640.57</v>
      </c>
      <c r="DR484">
        <v>7887.74</v>
      </c>
      <c r="DS484">
        <v>11773.73</v>
      </c>
      <c r="DT484">
        <v>12871.79</v>
      </c>
      <c r="DU484">
        <v>7981.15</v>
      </c>
      <c r="DV484">
        <v>6265.55</v>
      </c>
      <c r="DW484">
        <v>7624.47</v>
      </c>
      <c r="DX484">
        <v>10440.040000000001</v>
      </c>
      <c r="DY484" t="s">
        <v>0</v>
      </c>
      <c r="DZ484">
        <v>0.74</v>
      </c>
      <c r="EA484" t="s">
        <v>1</v>
      </c>
    </row>
    <row r="485" spans="1:131" x14ac:dyDescent="0.25">
      <c r="A485">
        <v>1388222.12</v>
      </c>
      <c r="B485">
        <v>13475705</v>
      </c>
      <c r="C485">
        <v>11165786</v>
      </c>
      <c r="D485">
        <v>5440786</v>
      </c>
      <c r="E485">
        <v>3830423.5</v>
      </c>
      <c r="F485">
        <v>1382799.37</v>
      </c>
      <c r="G485">
        <v>3354396.25</v>
      </c>
      <c r="H485">
        <v>1887546.37</v>
      </c>
      <c r="I485">
        <v>2856563.75</v>
      </c>
      <c r="J485">
        <v>2920603.5</v>
      </c>
      <c r="K485">
        <v>984734.43</v>
      </c>
      <c r="L485">
        <v>1477072.37</v>
      </c>
      <c r="M485">
        <v>2897685.5</v>
      </c>
      <c r="N485">
        <v>1788195.62</v>
      </c>
      <c r="O485">
        <v>1697626.62</v>
      </c>
      <c r="P485">
        <v>333949.96000000002</v>
      </c>
      <c r="Q485">
        <v>1035903.37</v>
      </c>
      <c r="R485">
        <v>741223</v>
      </c>
      <c r="S485">
        <v>1030571.06</v>
      </c>
      <c r="T485">
        <v>1191654.5</v>
      </c>
      <c r="U485">
        <v>1896233</v>
      </c>
      <c r="V485">
        <v>1498846.37</v>
      </c>
      <c r="W485">
        <v>999346.06</v>
      </c>
      <c r="X485">
        <v>1145786.1200000001</v>
      </c>
      <c r="Y485">
        <v>955874.18</v>
      </c>
      <c r="Z485">
        <v>487964.21</v>
      </c>
      <c r="AA485">
        <v>1071905.75</v>
      </c>
      <c r="AB485">
        <v>857921.12</v>
      </c>
      <c r="AC485">
        <v>506954.53</v>
      </c>
      <c r="AD485">
        <v>678524.93</v>
      </c>
      <c r="AE485">
        <v>966796.12</v>
      </c>
      <c r="AF485">
        <v>956032.31</v>
      </c>
      <c r="AG485">
        <v>620089.93000000005</v>
      </c>
      <c r="AH485">
        <v>449594.15</v>
      </c>
      <c r="AI485">
        <v>411162.34</v>
      </c>
      <c r="AJ485">
        <v>167015.93</v>
      </c>
      <c r="AK485">
        <v>305720.21000000002</v>
      </c>
      <c r="AL485">
        <v>503784.34</v>
      </c>
      <c r="AM485">
        <v>355430.78</v>
      </c>
      <c r="AN485">
        <v>531407.56000000006</v>
      </c>
      <c r="AO485">
        <v>500559.78</v>
      </c>
      <c r="AP485">
        <v>257008.65</v>
      </c>
      <c r="AQ485">
        <v>215271.81</v>
      </c>
      <c r="AR485">
        <v>336913.93</v>
      </c>
      <c r="AS485">
        <v>498269.37</v>
      </c>
      <c r="AT485">
        <v>316202.03000000003</v>
      </c>
      <c r="AU485">
        <v>419102.09</v>
      </c>
      <c r="AV485">
        <v>527652</v>
      </c>
      <c r="AW485">
        <v>285657.84000000003</v>
      </c>
      <c r="AX485">
        <v>198471.87</v>
      </c>
      <c r="AY485">
        <v>252026.56</v>
      </c>
      <c r="AZ485">
        <v>177364.07</v>
      </c>
      <c r="BA485">
        <v>214773.01</v>
      </c>
      <c r="BB485">
        <v>208975.9</v>
      </c>
      <c r="BC485">
        <v>214306.26</v>
      </c>
      <c r="BD485">
        <v>138001.04</v>
      </c>
      <c r="BE485">
        <v>90716.44</v>
      </c>
      <c r="BF485">
        <v>76538.44</v>
      </c>
      <c r="BG485">
        <v>111844.5</v>
      </c>
      <c r="BH485">
        <v>204925.82</v>
      </c>
      <c r="BI485">
        <v>191991.03</v>
      </c>
      <c r="BJ485">
        <v>111855.76</v>
      </c>
      <c r="BK485">
        <v>122570.42</v>
      </c>
      <c r="BL485">
        <v>91139.199999999997</v>
      </c>
      <c r="BM485">
        <v>74734.89</v>
      </c>
      <c r="BN485">
        <v>81233</v>
      </c>
      <c r="BO485">
        <v>62318.73</v>
      </c>
      <c r="BP485">
        <v>52220.480000000003</v>
      </c>
      <c r="BQ485">
        <v>70989.850000000006</v>
      </c>
      <c r="BR485">
        <v>67136.7</v>
      </c>
      <c r="BS485">
        <v>63312.18</v>
      </c>
      <c r="BT485">
        <v>44919.22</v>
      </c>
      <c r="BU485">
        <v>23951.19</v>
      </c>
      <c r="BV485">
        <v>25226.05</v>
      </c>
      <c r="BW485">
        <v>29706.57</v>
      </c>
      <c r="BX485">
        <v>33138.89</v>
      </c>
      <c r="BY485">
        <v>23461.71</v>
      </c>
      <c r="BZ485">
        <v>24181.22</v>
      </c>
      <c r="CA485">
        <v>22078.77</v>
      </c>
      <c r="CB485">
        <v>28171.58</v>
      </c>
      <c r="CC485">
        <v>19722.34</v>
      </c>
      <c r="CD485">
        <v>18227.599999999999</v>
      </c>
      <c r="CE485">
        <v>10998.2</v>
      </c>
      <c r="CF485">
        <v>10322.4</v>
      </c>
      <c r="CG485">
        <v>5347.33</v>
      </c>
      <c r="CH485">
        <v>4918.8999999999996</v>
      </c>
      <c r="CI485">
        <v>7878.72</v>
      </c>
      <c r="CJ485">
        <v>4257</v>
      </c>
      <c r="CK485">
        <v>6001.31</v>
      </c>
      <c r="CL485">
        <v>7493.7</v>
      </c>
      <c r="CM485">
        <v>3753.61</v>
      </c>
      <c r="CN485">
        <v>1821.48</v>
      </c>
      <c r="CO485">
        <v>1813.01</v>
      </c>
      <c r="CP485">
        <v>2935.89</v>
      </c>
      <c r="CQ485">
        <v>4365.05</v>
      </c>
      <c r="CR485">
        <v>4576.75</v>
      </c>
      <c r="CS485">
        <v>2700.07</v>
      </c>
      <c r="CT485">
        <v>2767.42</v>
      </c>
      <c r="CU485">
        <v>2136.4899999999998</v>
      </c>
      <c r="CV485">
        <v>1700.12</v>
      </c>
      <c r="CW485">
        <v>2090.06</v>
      </c>
      <c r="CX485">
        <v>1841.62</v>
      </c>
      <c r="CY485">
        <v>4890.57</v>
      </c>
      <c r="CZ485">
        <v>5166.75</v>
      </c>
      <c r="DA485">
        <v>3996.49</v>
      </c>
      <c r="DB485">
        <v>3884.84</v>
      </c>
      <c r="DC485">
        <v>5251.35</v>
      </c>
      <c r="DD485">
        <v>7761.77</v>
      </c>
      <c r="DE485">
        <v>6604.81</v>
      </c>
      <c r="DF485">
        <v>4948.87</v>
      </c>
      <c r="DG485">
        <v>5640.18</v>
      </c>
      <c r="DH485">
        <v>4386.38</v>
      </c>
      <c r="DI485">
        <v>6039.02</v>
      </c>
      <c r="DJ485">
        <v>7598.33</v>
      </c>
      <c r="DK485">
        <v>6540.49</v>
      </c>
      <c r="DL485">
        <v>10023.15</v>
      </c>
      <c r="DM485">
        <v>9862.94</v>
      </c>
      <c r="DN485">
        <v>7434.58</v>
      </c>
      <c r="DO485">
        <v>9097.83</v>
      </c>
      <c r="DP485">
        <v>10310.450000000001</v>
      </c>
      <c r="DQ485">
        <v>7465.22</v>
      </c>
      <c r="DR485">
        <v>14430.87</v>
      </c>
      <c r="DS485">
        <v>10668.12</v>
      </c>
      <c r="DT485">
        <v>8367.49</v>
      </c>
      <c r="DU485">
        <v>7891.43</v>
      </c>
      <c r="DV485">
        <v>6723.87</v>
      </c>
      <c r="DW485">
        <v>8930.15</v>
      </c>
      <c r="DX485">
        <v>5827.42</v>
      </c>
      <c r="DY485" t="s">
        <v>0</v>
      </c>
      <c r="DZ485">
        <v>0.7</v>
      </c>
      <c r="EA485" t="s">
        <v>1</v>
      </c>
    </row>
    <row r="486" spans="1:131" x14ac:dyDescent="0.25">
      <c r="A486">
        <v>4333989</v>
      </c>
      <c r="B486">
        <v>19384518</v>
      </c>
      <c r="C486">
        <v>13012637</v>
      </c>
      <c r="D486">
        <v>8170459.5</v>
      </c>
      <c r="E486">
        <v>6428502.5</v>
      </c>
      <c r="F486">
        <v>6099696.5</v>
      </c>
      <c r="G486">
        <v>3563671</v>
      </c>
      <c r="H486">
        <v>2763970.5</v>
      </c>
      <c r="I486">
        <v>3812758.5</v>
      </c>
      <c r="J486">
        <v>2318282</v>
      </c>
      <c r="K486">
        <v>2495792.25</v>
      </c>
      <c r="L486">
        <v>2564683.25</v>
      </c>
      <c r="M486">
        <v>1768195.25</v>
      </c>
      <c r="N486">
        <v>2922381.75</v>
      </c>
      <c r="O486">
        <v>3015308.5</v>
      </c>
      <c r="P486">
        <v>1628257.5</v>
      </c>
      <c r="Q486">
        <v>774066.43</v>
      </c>
      <c r="R486">
        <v>1333970.3700000001</v>
      </c>
      <c r="S486">
        <v>1871902.5</v>
      </c>
      <c r="T486">
        <v>1115864</v>
      </c>
      <c r="U486">
        <v>1460137</v>
      </c>
      <c r="V486">
        <v>1150586.8700000001</v>
      </c>
      <c r="W486">
        <v>1219903.75</v>
      </c>
      <c r="X486">
        <v>759625.93</v>
      </c>
      <c r="Y486">
        <v>1609944.5</v>
      </c>
      <c r="Z486">
        <v>1532095.87</v>
      </c>
      <c r="AA486">
        <v>970299.43</v>
      </c>
      <c r="AB486">
        <v>355451.53</v>
      </c>
      <c r="AC486">
        <v>1129218.8700000001</v>
      </c>
      <c r="AD486">
        <v>691942.93</v>
      </c>
      <c r="AE486">
        <v>747947.68</v>
      </c>
      <c r="AF486">
        <v>967869.75</v>
      </c>
      <c r="AG486">
        <v>568714.06000000006</v>
      </c>
      <c r="AH486">
        <v>406990.25</v>
      </c>
      <c r="AI486">
        <v>804926.93</v>
      </c>
      <c r="AJ486">
        <v>536296.68000000005</v>
      </c>
      <c r="AK486">
        <v>630657.93000000005</v>
      </c>
      <c r="AL486">
        <v>583183.5</v>
      </c>
      <c r="AM486">
        <v>351557.25</v>
      </c>
      <c r="AN486">
        <v>354776.43</v>
      </c>
      <c r="AO486">
        <v>214377.75</v>
      </c>
      <c r="AP486">
        <v>405302.68</v>
      </c>
      <c r="AQ486">
        <v>526127.62</v>
      </c>
      <c r="AR486">
        <v>314565.40000000002</v>
      </c>
      <c r="AS486">
        <v>289038.34000000003</v>
      </c>
      <c r="AT486">
        <v>241997.57</v>
      </c>
      <c r="AU486">
        <v>484996.18</v>
      </c>
      <c r="AV486">
        <v>316750.68</v>
      </c>
      <c r="AW486">
        <v>154939.70000000001</v>
      </c>
      <c r="AX486">
        <v>211093.7</v>
      </c>
      <c r="AY486">
        <v>190939.68</v>
      </c>
      <c r="AZ486">
        <v>243473.39</v>
      </c>
      <c r="BA486">
        <v>210571.82</v>
      </c>
      <c r="BB486">
        <v>153008.34</v>
      </c>
      <c r="BC486">
        <v>101100.68</v>
      </c>
      <c r="BD486">
        <v>115106.85</v>
      </c>
      <c r="BE486">
        <v>102490.25</v>
      </c>
      <c r="BF486">
        <v>134602.26</v>
      </c>
      <c r="BG486">
        <v>83588.06</v>
      </c>
      <c r="BH486">
        <v>87365.62</v>
      </c>
      <c r="BI486">
        <v>139853</v>
      </c>
      <c r="BJ486">
        <v>151218.81</v>
      </c>
      <c r="BK486">
        <v>101309.13</v>
      </c>
      <c r="BL486">
        <v>103014.02</v>
      </c>
      <c r="BM486">
        <v>61693.7</v>
      </c>
      <c r="BN486">
        <v>68857.09</v>
      </c>
      <c r="BO486">
        <v>56683.14</v>
      </c>
      <c r="BP486">
        <v>61949.56</v>
      </c>
      <c r="BQ486">
        <v>42743.7</v>
      </c>
      <c r="BR486">
        <v>37707.629999999997</v>
      </c>
      <c r="BS486">
        <v>40779.85</v>
      </c>
      <c r="BT486">
        <v>42744.67</v>
      </c>
      <c r="BU486">
        <v>34991.78</v>
      </c>
      <c r="BV486">
        <v>49268.33</v>
      </c>
      <c r="BW486">
        <v>27863.15</v>
      </c>
      <c r="BX486">
        <v>16286.35</v>
      </c>
      <c r="BY486">
        <v>19239.11</v>
      </c>
      <c r="BZ486">
        <v>20143.27</v>
      </c>
      <c r="CA486">
        <v>11138.22</v>
      </c>
      <c r="CB486">
        <v>26764.87</v>
      </c>
      <c r="CC486">
        <v>16903.86</v>
      </c>
      <c r="CD486">
        <v>8976.1</v>
      </c>
      <c r="CE486">
        <v>8661.39</v>
      </c>
      <c r="CF486">
        <v>3986.56</v>
      </c>
      <c r="CG486">
        <v>7251.63</v>
      </c>
      <c r="CH486">
        <v>5400.17</v>
      </c>
      <c r="CI486">
        <v>6207.34</v>
      </c>
      <c r="CJ486">
        <v>5754.49</v>
      </c>
      <c r="CK486">
        <v>4058.81</v>
      </c>
      <c r="CL486">
        <v>4550.8900000000003</v>
      </c>
      <c r="CM486">
        <v>4321.74</v>
      </c>
      <c r="CN486">
        <v>1365.69</v>
      </c>
      <c r="CO486">
        <v>2362.89</v>
      </c>
      <c r="CP486">
        <v>2593.5300000000002</v>
      </c>
      <c r="CQ486">
        <v>2215.4299999999998</v>
      </c>
      <c r="CR486">
        <v>2706.42</v>
      </c>
      <c r="CS486">
        <v>2607.8000000000002</v>
      </c>
      <c r="CT486">
        <v>3468.75</v>
      </c>
      <c r="CU486">
        <v>4593.34</v>
      </c>
      <c r="CV486">
        <v>4369.93</v>
      </c>
      <c r="CW486">
        <v>4444.22</v>
      </c>
      <c r="CX486">
        <v>3597.36</v>
      </c>
      <c r="CY486">
        <v>1932.4</v>
      </c>
      <c r="CZ486">
        <v>1690.25</v>
      </c>
      <c r="DA486">
        <v>4809.2299999999996</v>
      </c>
      <c r="DB486">
        <v>2250.6799999999998</v>
      </c>
      <c r="DC486">
        <v>6743.24</v>
      </c>
      <c r="DD486">
        <v>10079.469999999999</v>
      </c>
      <c r="DE486">
        <v>7169.26</v>
      </c>
      <c r="DF486">
        <v>5747.92</v>
      </c>
      <c r="DG486">
        <v>5792.14</v>
      </c>
      <c r="DH486">
        <v>4965.55</v>
      </c>
      <c r="DI486">
        <v>7946.8</v>
      </c>
      <c r="DJ486">
        <v>4875.79</v>
      </c>
      <c r="DK486">
        <v>5452</v>
      </c>
      <c r="DL486">
        <v>7003.64</v>
      </c>
      <c r="DM486">
        <v>9282.5</v>
      </c>
      <c r="DN486">
        <v>8021.22</v>
      </c>
      <c r="DO486">
        <v>10203.469999999999</v>
      </c>
      <c r="DP486">
        <v>8269.2800000000007</v>
      </c>
      <c r="DQ486">
        <v>9223.23</v>
      </c>
      <c r="DR486">
        <v>6874.76</v>
      </c>
      <c r="DS486">
        <v>6591.28</v>
      </c>
      <c r="DT486">
        <v>5364.73</v>
      </c>
      <c r="DU486">
        <v>8739.74</v>
      </c>
      <c r="DV486">
        <v>10172.959999999999</v>
      </c>
      <c r="DW486">
        <v>10200.89</v>
      </c>
      <c r="DX486">
        <v>3757.96</v>
      </c>
      <c r="DY486" t="s">
        <v>0</v>
      </c>
      <c r="DZ486">
        <v>0.77</v>
      </c>
      <c r="EA486" t="s">
        <v>1</v>
      </c>
    </row>
    <row r="487" spans="1:131" x14ac:dyDescent="0.25">
      <c r="A487">
        <v>5402298.5</v>
      </c>
      <c r="B487">
        <v>9251587</v>
      </c>
      <c r="C487">
        <v>7899724.5</v>
      </c>
      <c r="D487">
        <v>10833249</v>
      </c>
      <c r="E487">
        <v>5923307</v>
      </c>
      <c r="F487">
        <v>2830529.25</v>
      </c>
      <c r="G487">
        <v>2302652</v>
      </c>
      <c r="H487">
        <v>4075400.75</v>
      </c>
      <c r="I487">
        <v>1791110.25</v>
      </c>
      <c r="J487">
        <v>2959397.75</v>
      </c>
      <c r="K487">
        <v>3936443.25</v>
      </c>
      <c r="L487">
        <v>3523162.25</v>
      </c>
      <c r="M487">
        <v>3566769.5</v>
      </c>
      <c r="N487">
        <v>1185849.25</v>
      </c>
      <c r="O487">
        <v>767313.56</v>
      </c>
      <c r="P487">
        <v>884379.25</v>
      </c>
      <c r="Q487">
        <v>700692.68</v>
      </c>
      <c r="R487">
        <v>1354351.5</v>
      </c>
      <c r="S487">
        <v>1526221.5</v>
      </c>
      <c r="T487">
        <v>891331.37</v>
      </c>
      <c r="U487">
        <v>862843.62</v>
      </c>
      <c r="V487">
        <v>1083694.1200000001</v>
      </c>
      <c r="W487">
        <v>796464.93</v>
      </c>
      <c r="X487">
        <v>637453.68000000005</v>
      </c>
      <c r="Y487">
        <v>729486.43</v>
      </c>
      <c r="Z487">
        <v>486944.56</v>
      </c>
      <c r="AA487">
        <v>716066.75</v>
      </c>
      <c r="AB487">
        <v>1006829.31</v>
      </c>
      <c r="AC487">
        <v>1150854</v>
      </c>
      <c r="AD487">
        <v>607717.68000000005</v>
      </c>
      <c r="AE487">
        <v>764028.68</v>
      </c>
      <c r="AF487">
        <v>571059.68000000005</v>
      </c>
      <c r="AG487">
        <v>355249.87</v>
      </c>
      <c r="AH487">
        <v>342460.46</v>
      </c>
      <c r="AI487">
        <v>571023.25</v>
      </c>
      <c r="AJ487">
        <v>698339.31</v>
      </c>
      <c r="AK487">
        <v>434323.84</v>
      </c>
      <c r="AL487">
        <v>299946.87</v>
      </c>
      <c r="AM487">
        <v>330033.03000000003</v>
      </c>
      <c r="AN487">
        <v>355845.84</v>
      </c>
      <c r="AO487">
        <v>430679.59</v>
      </c>
      <c r="AP487">
        <v>368776.21</v>
      </c>
      <c r="AQ487">
        <v>244877.04</v>
      </c>
      <c r="AR487">
        <v>410323</v>
      </c>
      <c r="AS487">
        <v>305476.81</v>
      </c>
      <c r="AT487">
        <v>185535.84</v>
      </c>
      <c r="AU487">
        <v>196396.39</v>
      </c>
      <c r="AV487">
        <v>266719.12</v>
      </c>
      <c r="AW487">
        <v>164751.17000000001</v>
      </c>
      <c r="AX487">
        <v>159848.09</v>
      </c>
      <c r="AY487">
        <v>238876.23</v>
      </c>
      <c r="AZ487">
        <v>182289.65</v>
      </c>
      <c r="BA487">
        <v>72044.95</v>
      </c>
      <c r="BB487">
        <v>90279.71</v>
      </c>
      <c r="BC487">
        <v>60225.85</v>
      </c>
      <c r="BD487">
        <v>73064.91</v>
      </c>
      <c r="BE487">
        <v>89289.94</v>
      </c>
      <c r="BF487">
        <v>96794.22</v>
      </c>
      <c r="BG487">
        <v>124890.18</v>
      </c>
      <c r="BH487">
        <v>120568.71</v>
      </c>
      <c r="BI487">
        <v>109164.99</v>
      </c>
      <c r="BJ487">
        <v>88236.74</v>
      </c>
      <c r="BK487">
        <v>130450.9</v>
      </c>
      <c r="BL487">
        <v>90917.43</v>
      </c>
      <c r="BM487">
        <v>70666.490000000005</v>
      </c>
      <c r="BN487">
        <v>79691.42</v>
      </c>
      <c r="BO487">
        <v>83604.14</v>
      </c>
      <c r="BP487">
        <v>29427.61</v>
      </c>
      <c r="BQ487">
        <v>27621.53</v>
      </c>
      <c r="BR487">
        <v>29872.51</v>
      </c>
      <c r="BS487">
        <v>61922.69</v>
      </c>
      <c r="BT487">
        <v>21083.29</v>
      </c>
      <c r="BU487">
        <v>27695.79</v>
      </c>
      <c r="BV487">
        <v>31249.08</v>
      </c>
      <c r="BW487">
        <v>34524.620000000003</v>
      </c>
      <c r="BX487">
        <v>25804.37</v>
      </c>
      <c r="BY487">
        <v>17548.91</v>
      </c>
      <c r="BZ487">
        <v>16649.18</v>
      </c>
      <c r="CA487">
        <v>13482.19</v>
      </c>
      <c r="CB487">
        <v>11099.59</v>
      </c>
      <c r="CC487">
        <v>13771.13</v>
      </c>
      <c r="CD487">
        <v>11708.27</v>
      </c>
      <c r="CE487">
        <v>6545.21</v>
      </c>
      <c r="CF487">
        <v>4354.47</v>
      </c>
      <c r="CG487">
        <v>7200.42</v>
      </c>
      <c r="CH487">
        <v>14286.36</v>
      </c>
      <c r="CI487">
        <v>8614.9699999999993</v>
      </c>
      <c r="CJ487">
        <v>8076.49</v>
      </c>
      <c r="CK487">
        <v>5672.73</v>
      </c>
      <c r="CL487">
        <v>5410.45</v>
      </c>
      <c r="CM487">
        <v>4972.34</v>
      </c>
      <c r="CN487">
        <v>3463.75</v>
      </c>
      <c r="CO487">
        <v>3478.45</v>
      </c>
      <c r="CP487">
        <v>2934.26</v>
      </c>
      <c r="CQ487">
        <v>3655.06</v>
      </c>
      <c r="CR487">
        <v>4516.4799999999996</v>
      </c>
      <c r="CS487">
        <v>3960.02</v>
      </c>
      <c r="CT487">
        <v>4709.5600000000004</v>
      </c>
      <c r="CU487">
        <v>1934.88</v>
      </c>
      <c r="CV487">
        <v>2031.81</v>
      </c>
      <c r="CW487">
        <v>2392.65</v>
      </c>
      <c r="CX487">
        <v>3121.01</v>
      </c>
      <c r="CY487">
        <v>3149.2</v>
      </c>
      <c r="CZ487">
        <v>3844.24</v>
      </c>
      <c r="DA487">
        <v>3336.7</v>
      </c>
      <c r="DB487">
        <v>4495.91</v>
      </c>
      <c r="DC487">
        <v>4967.01</v>
      </c>
      <c r="DD487">
        <v>4769.8999999999996</v>
      </c>
      <c r="DE487">
        <v>11036.08</v>
      </c>
      <c r="DF487">
        <v>9469.6</v>
      </c>
      <c r="DG487">
        <v>4624.38</v>
      </c>
      <c r="DH487">
        <v>6078.42</v>
      </c>
      <c r="DI487">
        <v>9050.3700000000008</v>
      </c>
      <c r="DJ487">
        <v>7857.21</v>
      </c>
      <c r="DK487">
        <v>5698.89</v>
      </c>
      <c r="DL487">
        <v>8712.66</v>
      </c>
      <c r="DM487">
        <v>9402.6200000000008</v>
      </c>
      <c r="DN487">
        <v>4692.78</v>
      </c>
      <c r="DO487">
        <v>5742.92</v>
      </c>
      <c r="DP487">
        <v>3628.56</v>
      </c>
      <c r="DQ487">
        <v>2758</v>
      </c>
      <c r="DR487">
        <v>7095.89</v>
      </c>
      <c r="DS487">
        <v>9734.07</v>
      </c>
      <c r="DT487">
        <v>8876.61</v>
      </c>
      <c r="DU487">
        <v>7393.98</v>
      </c>
      <c r="DV487">
        <v>5652.84</v>
      </c>
      <c r="DW487">
        <v>12248.47</v>
      </c>
      <c r="DX487">
        <v>17346.259999999998</v>
      </c>
      <c r="DY487" t="s">
        <v>0</v>
      </c>
      <c r="DZ487">
        <v>0.78</v>
      </c>
      <c r="EA487" t="s">
        <v>1</v>
      </c>
    </row>
    <row r="488" spans="1:131" x14ac:dyDescent="0.25">
      <c r="A488">
        <v>2151666.5</v>
      </c>
      <c r="B488">
        <v>5812128</v>
      </c>
      <c r="C488">
        <v>6920571</v>
      </c>
      <c r="D488">
        <v>2801909.25</v>
      </c>
      <c r="E488">
        <v>4335261.5</v>
      </c>
      <c r="F488">
        <v>2211385</v>
      </c>
      <c r="G488">
        <v>2971102.25</v>
      </c>
      <c r="H488">
        <v>3538337</v>
      </c>
      <c r="I488">
        <v>4917099</v>
      </c>
      <c r="J488">
        <v>2594932</v>
      </c>
      <c r="K488">
        <v>2650619.75</v>
      </c>
      <c r="L488">
        <v>1911208.25</v>
      </c>
      <c r="M488">
        <v>1613659.5</v>
      </c>
      <c r="N488">
        <v>1121075.25</v>
      </c>
      <c r="O488">
        <v>792204.62</v>
      </c>
      <c r="P488">
        <v>1163142.5</v>
      </c>
      <c r="Q488">
        <v>2222984</v>
      </c>
      <c r="R488">
        <v>1371499.62</v>
      </c>
      <c r="S488">
        <v>854272.25</v>
      </c>
      <c r="T488">
        <v>924537.75</v>
      </c>
      <c r="U488">
        <v>1395416.12</v>
      </c>
      <c r="V488">
        <v>760221.37</v>
      </c>
      <c r="W488">
        <v>654270</v>
      </c>
      <c r="X488">
        <v>1410680.25</v>
      </c>
      <c r="Y488">
        <v>1222899.1200000001</v>
      </c>
      <c r="Z488">
        <v>940710.5</v>
      </c>
      <c r="AA488">
        <v>969651.43</v>
      </c>
      <c r="AB488">
        <v>430006.84</v>
      </c>
      <c r="AC488">
        <v>468596.25</v>
      </c>
      <c r="AD488">
        <v>338471.67999999999</v>
      </c>
      <c r="AE488">
        <v>566674.31000000006</v>
      </c>
      <c r="AF488">
        <v>394486.71</v>
      </c>
      <c r="AG488">
        <v>652413.37</v>
      </c>
      <c r="AH488">
        <v>698714.62</v>
      </c>
      <c r="AI488">
        <v>600660.06000000006</v>
      </c>
      <c r="AJ488">
        <v>526102.5</v>
      </c>
      <c r="AK488">
        <v>476344.43</v>
      </c>
      <c r="AL488">
        <v>312674.75</v>
      </c>
      <c r="AM488">
        <v>261990.43</v>
      </c>
      <c r="AN488">
        <v>424302.93</v>
      </c>
      <c r="AO488">
        <v>621106.62</v>
      </c>
      <c r="AP488">
        <v>309595.65000000002</v>
      </c>
      <c r="AQ488">
        <v>247258.76</v>
      </c>
      <c r="AR488">
        <v>427644.5</v>
      </c>
      <c r="AS488">
        <v>334416.56</v>
      </c>
      <c r="AT488">
        <v>403507.09</v>
      </c>
      <c r="AU488">
        <v>312091.15000000002</v>
      </c>
      <c r="AV488">
        <v>244160.39</v>
      </c>
      <c r="AW488">
        <v>248473.31</v>
      </c>
      <c r="AX488">
        <v>154771.23000000001</v>
      </c>
      <c r="AY488">
        <v>267687.43</v>
      </c>
      <c r="AZ488">
        <v>164735.71</v>
      </c>
      <c r="BA488">
        <v>198488.42</v>
      </c>
      <c r="BB488">
        <v>262848.75</v>
      </c>
      <c r="BC488">
        <v>155753.75</v>
      </c>
      <c r="BD488">
        <v>81008.509999999995</v>
      </c>
      <c r="BE488">
        <v>105959.71</v>
      </c>
      <c r="BF488">
        <v>141963.71</v>
      </c>
      <c r="BG488">
        <v>70299.399999999994</v>
      </c>
      <c r="BH488">
        <v>80985.69</v>
      </c>
      <c r="BI488">
        <v>157050.67000000001</v>
      </c>
      <c r="BJ488">
        <v>117375.76</v>
      </c>
      <c r="BK488">
        <v>119531.76</v>
      </c>
      <c r="BL488">
        <v>83284.179999999993</v>
      </c>
      <c r="BM488">
        <v>56517.85</v>
      </c>
      <c r="BN488">
        <v>57620.81</v>
      </c>
      <c r="BO488">
        <v>30314.57</v>
      </c>
      <c r="BP488">
        <v>28492.95</v>
      </c>
      <c r="BQ488">
        <v>37627.81</v>
      </c>
      <c r="BR488">
        <v>27935.59</v>
      </c>
      <c r="BS488">
        <v>50602.28</v>
      </c>
      <c r="BT488">
        <v>39178.550000000003</v>
      </c>
      <c r="BU488">
        <v>44939.56</v>
      </c>
      <c r="BV488">
        <v>52863.58</v>
      </c>
      <c r="BW488">
        <v>33934.89</v>
      </c>
      <c r="BX488">
        <v>36590.07</v>
      </c>
      <c r="BY488">
        <v>33634.85</v>
      </c>
      <c r="BZ488">
        <v>24238.03</v>
      </c>
      <c r="CA488">
        <v>19304.37</v>
      </c>
      <c r="CB488">
        <v>10145.700000000001</v>
      </c>
      <c r="CC488">
        <v>9886.32</v>
      </c>
      <c r="CD488">
        <v>5047</v>
      </c>
      <c r="CE488">
        <v>6222.18</v>
      </c>
      <c r="CF488">
        <v>4838.05</v>
      </c>
      <c r="CG488">
        <v>4909.75</v>
      </c>
      <c r="CH488">
        <v>7618.39</v>
      </c>
      <c r="CI488">
        <v>6189.01</v>
      </c>
      <c r="CJ488">
        <v>3412.55</v>
      </c>
      <c r="CK488">
        <v>7202.96</v>
      </c>
      <c r="CL488">
        <v>4982.5200000000004</v>
      </c>
      <c r="CM488">
        <v>4679.6000000000004</v>
      </c>
      <c r="CN488">
        <v>4828.59</v>
      </c>
      <c r="CO488">
        <v>2279.6999999999998</v>
      </c>
      <c r="CP488">
        <v>1260.22</v>
      </c>
      <c r="CQ488">
        <v>2976.22</v>
      </c>
      <c r="CR488">
        <v>3728.18</v>
      </c>
      <c r="CS488">
        <v>1769.98</v>
      </c>
      <c r="CT488">
        <v>2036.68</v>
      </c>
      <c r="CU488">
        <v>3746.2</v>
      </c>
      <c r="CV488">
        <v>4566.71</v>
      </c>
      <c r="CW488">
        <v>4202.49</v>
      </c>
      <c r="CX488">
        <v>3430.39</v>
      </c>
      <c r="CY488">
        <v>4821.3999999999996</v>
      </c>
      <c r="CZ488">
        <v>2410.1</v>
      </c>
      <c r="DA488">
        <v>2414.31</v>
      </c>
      <c r="DB488">
        <v>6411.86</v>
      </c>
      <c r="DC488">
        <v>6439.03</v>
      </c>
      <c r="DD488">
        <v>4866.08</v>
      </c>
      <c r="DE488">
        <v>5987.17</v>
      </c>
      <c r="DF488">
        <v>6819.46</v>
      </c>
      <c r="DG488">
        <v>5345.48</v>
      </c>
      <c r="DH488">
        <v>5591.36</v>
      </c>
      <c r="DI488">
        <v>6259.99</v>
      </c>
      <c r="DJ488">
        <v>5954.73</v>
      </c>
      <c r="DK488">
        <v>4417.3599999999997</v>
      </c>
      <c r="DL488">
        <v>9485.59</v>
      </c>
      <c r="DM488">
        <v>7538.17</v>
      </c>
      <c r="DN488">
        <v>9929.39</v>
      </c>
      <c r="DO488">
        <v>6749.58</v>
      </c>
      <c r="DP488">
        <v>4460.21</v>
      </c>
      <c r="DQ488">
        <v>7517.17</v>
      </c>
      <c r="DR488">
        <v>6715.41</v>
      </c>
      <c r="DS488">
        <v>6705.22</v>
      </c>
      <c r="DT488">
        <v>14121.76</v>
      </c>
      <c r="DU488">
        <v>13794.03</v>
      </c>
      <c r="DV488">
        <v>9226.67</v>
      </c>
      <c r="DW488">
        <v>3775.99</v>
      </c>
      <c r="DX488">
        <v>7278.86</v>
      </c>
      <c r="DY488" t="s">
        <v>0</v>
      </c>
      <c r="DZ488">
        <v>0.84</v>
      </c>
      <c r="EA488" t="s">
        <v>1</v>
      </c>
    </row>
    <row r="489" spans="1:131" x14ac:dyDescent="0.25">
      <c r="A489">
        <v>2405986</v>
      </c>
      <c r="B489">
        <v>13935966</v>
      </c>
      <c r="C489">
        <v>8490270</v>
      </c>
      <c r="D489">
        <v>5741627</v>
      </c>
      <c r="E489">
        <v>3788513.75</v>
      </c>
      <c r="F489">
        <v>2569611.5</v>
      </c>
      <c r="G489">
        <v>3043558.25</v>
      </c>
      <c r="H489">
        <v>3600262.25</v>
      </c>
      <c r="I489">
        <v>2357633.5</v>
      </c>
      <c r="J489">
        <v>3369325.25</v>
      </c>
      <c r="K489">
        <v>2533321</v>
      </c>
      <c r="L489">
        <v>3644459</v>
      </c>
      <c r="M489">
        <v>3119531.75</v>
      </c>
      <c r="N489">
        <v>1626418.12</v>
      </c>
      <c r="O489">
        <v>1493179.62</v>
      </c>
      <c r="P489">
        <v>1212737.25</v>
      </c>
      <c r="Q489">
        <v>1000025.87</v>
      </c>
      <c r="R489">
        <v>1498004.75</v>
      </c>
      <c r="S489">
        <v>1314426.6200000001</v>
      </c>
      <c r="T489">
        <v>1505146.75</v>
      </c>
      <c r="U489">
        <v>1097047.1200000001</v>
      </c>
      <c r="V489">
        <v>618676.81000000006</v>
      </c>
      <c r="W489">
        <v>1359785.12</v>
      </c>
      <c r="X489">
        <v>1633831</v>
      </c>
      <c r="Y489">
        <v>995050.62</v>
      </c>
      <c r="Z489">
        <v>1196580.25</v>
      </c>
      <c r="AA489">
        <v>314202.12</v>
      </c>
      <c r="AB489">
        <v>549470.5</v>
      </c>
      <c r="AC489">
        <v>424122.37</v>
      </c>
      <c r="AD489">
        <v>1004404.31</v>
      </c>
      <c r="AE489">
        <v>707309.06</v>
      </c>
      <c r="AF489">
        <v>366510.71</v>
      </c>
      <c r="AG489">
        <v>302664.62</v>
      </c>
      <c r="AH489">
        <v>527102.18000000005</v>
      </c>
      <c r="AI489">
        <v>580248</v>
      </c>
      <c r="AJ489">
        <v>955379.87</v>
      </c>
      <c r="AK489">
        <v>902413.62</v>
      </c>
      <c r="AL489">
        <v>476343.18</v>
      </c>
      <c r="AM489">
        <v>547071.56000000006</v>
      </c>
      <c r="AN489">
        <v>391688.9</v>
      </c>
      <c r="AO489">
        <v>387532.18</v>
      </c>
      <c r="AP489">
        <v>219736.53</v>
      </c>
      <c r="AQ489">
        <v>392326.43</v>
      </c>
      <c r="AR489">
        <v>424165.65</v>
      </c>
      <c r="AS489">
        <v>166741.23000000001</v>
      </c>
      <c r="AT489">
        <v>260876.93</v>
      </c>
      <c r="AU489">
        <v>520417.84</v>
      </c>
      <c r="AV489">
        <v>307862.96000000002</v>
      </c>
      <c r="AW489">
        <v>279719.31</v>
      </c>
      <c r="AX489">
        <v>321396.18</v>
      </c>
      <c r="AY489">
        <v>233391.9</v>
      </c>
      <c r="AZ489">
        <v>113976.67</v>
      </c>
      <c r="BA489">
        <v>150007.57</v>
      </c>
      <c r="BB489">
        <v>233562.68</v>
      </c>
      <c r="BC489">
        <v>206148.92</v>
      </c>
      <c r="BD489">
        <v>128724.22</v>
      </c>
      <c r="BE489">
        <v>143223.39000000001</v>
      </c>
      <c r="BF489">
        <v>131550.68</v>
      </c>
      <c r="BG489">
        <v>90170.28</v>
      </c>
      <c r="BH489">
        <v>90339.57</v>
      </c>
      <c r="BI489">
        <v>143454.92000000001</v>
      </c>
      <c r="BJ489">
        <v>97691.38</v>
      </c>
      <c r="BK489">
        <v>59026.27</v>
      </c>
      <c r="BL489">
        <v>110102.47</v>
      </c>
      <c r="BM489">
        <v>88565.96</v>
      </c>
      <c r="BN489">
        <v>51280.95</v>
      </c>
      <c r="BO489">
        <v>55112.44</v>
      </c>
      <c r="BP489">
        <v>87878.77</v>
      </c>
      <c r="BQ489">
        <v>46573.75</v>
      </c>
      <c r="BR489">
        <v>30996.01</v>
      </c>
      <c r="BS489">
        <v>49006.31</v>
      </c>
      <c r="BT489">
        <v>45809.67</v>
      </c>
      <c r="BU489">
        <v>27682.68</v>
      </c>
      <c r="BV489">
        <v>47843.63</v>
      </c>
      <c r="BW489">
        <v>35139.019999999997</v>
      </c>
      <c r="BX489">
        <v>32193.06</v>
      </c>
      <c r="BY489">
        <v>23565.75</v>
      </c>
      <c r="BZ489">
        <v>18511.72</v>
      </c>
      <c r="CA489">
        <v>17844.23</v>
      </c>
      <c r="CB489">
        <v>13683.35</v>
      </c>
      <c r="CC489">
        <v>7779.51</v>
      </c>
      <c r="CD489">
        <v>7685.61</v>
      </c>
      <c r="CE489">
        <v>10475.42</v>
      </c>
      <c r="CF489">
        <v>8948.24</v>
      </c>
      <c r="CG489">
        <v>15736.88</v>
      </c>
      <c r="CH489">
        <v>12575.9</v>
      </c>
      <c r="CI489">
        <v>3821.77</v>
      </c>
      <c r="CJ489">
        <v>2495.16</v>
      </c>
      <c r="CK489">
        <v>4833.7</v>
      </c>
      <c r="CL489">
        <v>4589.2</v>
      </c>
      <c r="CM489">
        <v>3765.58</v>
      </c>
      <c r="CN489">
        <v>5133.97</v>
      </c>
      <c r="CO489">
        <v>5653.33</v>
      </c>
      <c r="CP489">
        <v>4160.75</v>
      </c>
      <c r="CQ489">
        <v>4226.05</v>
      </c>
      <c r="CR489">
        <v>2526.88</v>
      </c>
      <c r="CS489">
        <v>2387.46</v>
      </c>
      <c r="CT489">
        <v>2648.67</v>
      </c>
      <c r="CU489">
        <v>2719.96</v>
      </c>
      <c r="CV489">
        <v>2010.65</v>
      </c>
      <c r="CW489">
        <v>2195.85</v>
      </c>
      <c r="CX489">
        <v>4267.7700000000004</v>
      </c>
      <c r="CY489">
        <v>3323.34</v>
      </c>
      <c r="CZ489">
        <v>2900.66</v>
      </c>
      <c r="DA489">
        <v>6069.83</v>
      </c>
      <c r="DB489">
        <v>5500.76</v>
      </c>
      <c r="DC489">
        <v>3178.57</v>
      </c>
      <c r="DD489">
        <v>2319.96</v>
      </c>
      <c r="DE489">
        <v>3092.51</v>
      </c>
      <c r="DF489">
        <v>5434.99</v>
      </c>
      <c r="DG489">
        <v>7398.97</v>
      </c>
      <c r="DH489">
        <v>3224.86</v>
      </c>
      <c r="DI489">
        <v>2642.68</v>
      </c>
      <c r="DJ489">
        <v>4387.68</v>
      </c>
      <c r="DK489">
        <v>6495.63</v>
      </c>
      <c r="DL489">
        <v>11155.74</v>
      </c>
      <c r="DM489">
        <v>10545.74</v>
      </c>
      <c r="DN489">
        <v>7641.77</v>
      </c>
      <c r="DO489">
        <v>10134.48</v>
      </c>
      <c r="DP489">
        <v>5565.17</v>
      </c>
      <c r="DQ489">
        <v>6202.5</v>
      </c>
      <c r="DR489">
        <v>11008.78</v>
      </c>
      <c r="DS489">
        <v>7598.78</v>
      </c>
      <c r="DT489">
        <v>8509.7199999999993</v>
      </c>
      <c r="DU489">
        <v>9016.69</v>
      </c>
      <c r="DV489">
        <v>9383.43</v>
      </c>
      <c r="DW489">
        <v>9411.7199999999993</v>
      </c>
      <c r="DX489">
        <v>8037.81</v>
      </c>
      <c r="DY489" t="s">
        <v>0</v>
      </c>
      <c r="DZ489">
        <v>0.93</v>
      </c>
      <c r="EA489" t="s">
        <v>1</v>
      </c>
    </row>
    <row r="490" spans="1:131" x14ac:dyDescent="0.25">
      <c r="A490">
        <v>6510110</v>
      </c>
      <c r="B490">
        <v>10769989</v>
      </c>
      <c r="C490">
        <v>8499334</v>
      </c>
      <c r="D490">
        <v>5724048</v>
      </c>
      <c r="E490">
        <v>4534691.5</v>
      </c>
      <c r="F490">
        <v>3393423.5</v>
      </c>
      <c r="G490">
        <v>3263413.25</v>
      </c>
      <c r="H490">
        <v>1576897.25</v>
      </c>
      <c r="I490">
        <v>4772301.5</v>
      </c>
      <c r="J490">
        <v>4133229.25</v>
      </c>
      <c r="K490">
        <v>2654351</v>
      </c>
      <c r="L490">
        <v>1931076.62</v>
      </c>
      <c r="M490">
        <v>1544470.25</v>
      </c>
      <c r="N490">
        <v>2146606.25</v>
      </c>
      <c r="O490">
        <v>1913001</v>
      </c>
      <c r="P490">
        <v>1399813.5</v>
      </c>
      <c r="Q490">
        <v>1573165.5</v>
      </c>
      <c r="R490">
        <v>1869407.87</v>
      </c>
      <c r="S490">
        <v>1255583.1200000001</v>
      </c>
      <c r="T490">
        <v>1437052</v>
      </c>
      <c r="U490">
        <v>827560.62</v>
      </c>
      <c r="V490">
        <v>996394.5</v>
      </c>
      <c r="W490">
        <v>1100078.3700000001</v>
      </c>
      <c r="X490">
        <v>1070434.25</v>
      </c>
      <c r="Y490">
        <v>1211791.1200000001</v>
      </c>
      <c r="Z490">
        <v>855541.31</v>
      </c>
      <c r="AA490">
        <v>1009887.81</v>
      </c>
      <c r="AB490">
        <v>805303.56</v>
      </c>
      <c r="AC490">
        <v>779254.06</v>
      </c>
      <c r="AD490">
        <v>682772.5</v>
      </c>
      <c r="AE490">
        <v>692315.18</v>
      </c>
      <c r="AF490">
        <v>731080.5</v>
      </c>
      <c r="AG490">
        <v>537749.37</v>
      </c>
      <c r="AH490">
        <v>705646.75</v>
      </c>
      <c r="AI490">
        <v>432518.34</v>
      </c>
      <c r="AJ490">
        <v>238147.76</v>
      </c>
      <c r="AK490">
        <v>535059.25</v>
      </c>
      <c r="AL490">
        <v>779428.12</v>
      </c>
      <c r="AM490">
        <v>401892.56</v>
      </c>
      <c r="AN490">
        <v>551910.43000000005</v>
      </c>
      <c r="AO490">
        <v>552533.75</v>
      </c>
      <c r="AP490">
        <v>208457.35</v>
      </c>
      <c r="AQ490">
        <v>281136.87</v>
      </c>
      <c r="AR490">
        <v>223703.59</v>
      </c>
      <c r="AS490">
        <v>221235.12</v>
      </c>
      <c r="AT490">
        <v>227055.15</v>
      </c>
      <c r="AU490">
        <v>292689.37</v>
      </c>
      <c r="AV490">
        <v>265354.75</v>
      </c>
      <c r="AW490">
        <v>245255.39</v>
      </c>
      <c r="AX490">
        <v>204096.43</v>
      </c>
      <c r="AY490">
        <v>154606.75</v>
      </c>
      <c r="AZ490">
        <v>164845.34</v>
      </c>
      <c r="BA490">
        <v>240644.46</v>
      </c>
      <c r="BB490">
        <v>223105.84</v>
      </c>
      <c r="BC490">
        <v>252678.28</v>
      </c>
      <c r="BD490">
        <v>74295.600000000006</v>
      </c>
      <c r="BE490">
        <v>84381.66</v>
      </c>
      <c r="BF490">
        <v>178437.46</v>
      </c>
      <c r="BG490">
        <v>86587.32</v>
      </c>
      <c r="BH490">
        <v>100099.71</v>
      </c>
      <c r="BI490">
        <v>67601.100000000006</v>
      </c>
      <c r="BJ490">
        <v>99467.520000000004</v>
      </c>
      <c r="BK490">
        <v>93797.74</v>
      </c>
      <c r="BL490">
        <v>103465.49</v>
      </c>
      <c r="BM490">
        <v>86786.42</v>
      </c>
      <c r="BN490">
        <v>55151.58</v>
      </c>
      <c r="BO490">
        <v>45046.03</v>
      </c>
      <c r="BP490">
        <v>82561.05</v>
      </c>
      <c r="BQ490">
        <v>54615.14</v>
      </c>
      <c r="BR490">
        <v>24045.21</v>
      </c>
      <c r="BS490">
        <v>33408.660000000003</v>
      </c>
      <c r="BT490">
        <v>65773.679999999993</v>
      </c>
      <c r="BU490">
        <v>41249.65</v>
      </c>
      <c r="BV490">
        <v>33464.660000000003</v>
      </c>
      <c r="BW490">
        <v>23906.45</v>
      </c>
      <c r="BX490">
        <v>14791.84</v>
      </c>
      <c r="BY490">
        <v>25063.98</v>
      </c>
      <c r="BZ490">
        <v>20944.29</v>
      </c>
      <c r="CA490">
        <v>28807.46</v>
      </c>
      <c r="CB490">
        <v>23350.09</v>
      </c>
      <c r="CC490">
        <v>27404.15</v>
      </c>
      <c r="CD490">
        <v>16710.400000000001</v>
      </c>
      <c r="CE490">
        <v>13459.93</v>
      </c>
      <c r="CF490">
        <v>3404.31</v>
      </c>
      <c r="CG490">
        <v>9676.89</v>
      </c>
      <c r="CH490">
        <v>10655.48</v>
      </c>
      <c r="CI490">
        <v>4664.25</v>
      </c>
      <c r="CJ490">
        <v>3290.78</v>
      </c>
      <c r="CK490">
        <v>6396.81</v>
      </c>
      <c r="CL490">
        <v>6488.89</v>
      </c>
      <c r="CM490">
        <v>7280.03</v>
      </c>
      <c r="CN490">
        <v>5456.95</v>
      </c>
      <c r="CO490">
        <v>5915.39</v>
      </c>
      <c r="CP490">
        <v>3911.5</v>
      </c>
      <c r="CQ490">
        <v>3169.73</v>
      </c>
      <c r="CR490">
        <v>696.18</v>
      </c>
      <c r="CS490">
        <v>1154.72</v>
      </c>
      <c r="CT490">
        <v>2485.87</v>
      </c>
      <c r="CU490">
        <v>2499.5100000000002</v>
      </c>
      <c r="CV490">
        <v>1893.61</v>
      </c>
      <c r="CW490">
        <v>2714.73</v>
      </c>
      <c r="CX490">
        <v>1887.19</v>
      </c>
      <c r="CY490">
        <v>3675.39</v>
      </c>
      <c r="CZ490">
        <v>5168.51</v>
      </c>
      <c r="DA490">
        <v>5707.41</v>
      </c>
      <c r="DB490">
        <v>3685.29</v>
      </c>
      <c r="DC490">
        <v>3346.84</v>
      </c>
      <c r="DD490">
        <v>2056.12</v>
      </c>
      <c r="DE490">
        <v>4295.72</v>
      </c>
      <c r="DF490">
        <v>6603.45</v>
      </c>
      <c r="DG490">
        <v>5438.17</v>
      </c>
      <c r="DH490">
        <v>4617.07</v>
      </c>
      <c r="DI490">
        <v>7444.87</v>
      </c>
      <c r="DJ490">
        <v>7953.47</v>
      </c>
      <c r="DK490">
        <v>8045.19</v>
      </c>
      <c r="DL490">
        <v>8668.61</v>
      </c>
      <c r="DM490">
        <v>13449.47</v>
      </c>
      <c r="DN490">
        <v>13812</v>
      </c>
      <c r="DO490">
        <v>12733.7</v>
      </c>
      <c r="DP490">
        <v>9477.59</v>
      </c>
      <c r="DQ490">
        <v>6418.28</v>
      </c>
      <c r="DR490">
        <v>16727.75</v>
      </c>
      <c r="DS490">
        <v>15321.44</v>
      </c>
      <c r="DT490">
        <v>9674.75</v>
      </c>
      <c r="DU490">
        <v>7627.59</v>
      </c>
      <c r="DV490">
        <v>8610.23</v>
      </c>
      <c r="DW490">
        <v>5647.9</v>
      </c>
      <c r="DX490">
        <v>7289.42</v>
      </c>
      <c r="DY490" t="s">
        <v>0</v>
      </c>
      <c r="DZ490">
        <v>0.67</v>
      </c>
      <c r="EA490" t="s">
        <v>1</v>
      </c>
    </row>
    <row r="491" spans="1:131" x14ac:dyDescent="0.25">
      <c r="A491">
        <v>7551133.5</v>
      </c>
      <c r="B491">
        <v>24905778</v>
      </c>
      <c r="C491">
        <v>9921311</v>
      </c>
      <c r="D491">
        <v>10736946</v>
      </c>
      <c r="E491">
        <v>4273547.5</v>
      </c>
      <c r="F491">
        <v>3311768</v>
      </c>
      <c r="G491">
        <v>4374069</v>
      </c>
      <c r="H491">
        <v>3100957.5</v>
      </c>
      <c r="I491">
        <v>3713912.75</v>
      </c>
      <c r="J491">
        <v>1867678</v>
      </c>
      <c r="K491">
        <v>1672748.12</v>
      </c>
      <c r="L491">
        <v>957654.62</v>
      </c>
      <c r="M491">
        <v>954622.81</v>
      </c>
      <c r="N491">
        <v>682116.43</v>
      </c>
      <c r="O491">
        <v>804294.93</v>
      </c>
      <c r="P491">
        <v>993095.68000000005</v>
      </c>
      <c r="Q491">
        <v>1217331.3700000001</v>
      </c>
      <c r="R491">
        <v>956379.62</v>
      </c>
      <c r="S491">
        <v>737051.5</v>
      </c>
      <c r="T491">
        <v>1071391.8700000001</v>
      </c>
      <c r="U491">
        <v>1301126.3700000001</v>
      </c>
      <c r="V491">
        <v>1237640.6200000001</v>
      </c>
      <c r="W491">
        <v>890271</v>
      </c>
      <c r="X491">
        <v>863697.81</v>
      </c>
      <c r="Y491">
        <v>999751.12</v>
      </c>
      <c r="Z491">
        <v>920906</v>
      </c>
      <c r="AA491">
        <v>881165.12</v>
      </c>
      <c r="AB491">
        <v>735935.87</v>
      </c>
      <c r="AC491">
        <v>1006654.06</v>
      </c>
      <c r="AD491">
        <v>578322.43000000005</v>
      </c>
      <c r="AE491">
        <v>839472.43</v>
      </c>
      <c r="AF491">
        <v>459575.75</v>
      </c>
      <c r="AG491">
        <v>293775.43</v>
      </c>
      <c r="AH491">
        <v>426656.43</v>
      </c>
      <c r="AI491">
        <v>445990.46</v>
      </c>
      <c r="AJ491">
        <v>189018.34</v>
      </c>
      <c r="AK491">
        <v>421774.09</v>
      </c>
      <c r="AL491">
        <v>333514</v>
      </c>
      <c r="AM491">
        <v>394444</v>
      </c>
      <c r="AN491">
        <v>387835.31</v>
      </c>
      <c r="AO491">
        <v>449335.93</v>
      </c>
      <c r="AP491">
        <v>548095.5</v>
      </c>
      <c r="AQ491">
        <v>846823.87</v>
      </c>
      <c r="AR491">
        <v>486035</v>
      </c>
      <c r="AS491">
        <v>229974.81</v>
      </c>
      <c r="AT491">
        <v>330798.21000000002</v>
      </c>
      <c r="AU491">
        <v>306010.43</v>
      </c>
      <c r="AV491">
        <v>365875.87</v>
      </c>
      <c r="AW491">
        <v>234552.68</v>
      </c>
      <c r="AX491">
        <v>168941.65</v>
      </c>
      <c r="AY491">
        <v>202932.5</v>
      </c>
      <c r="AZ491">
        <v>228581.54</v>
      </c>
      <c r="BA491">
        <v>272205.25</v>
      </c>
      <c r="BB491">
        <v>140189.62</v>
      </c>
      <c r="BC491">
        <v>98223.97</v>
      </c>
      <c r="BD491">
        <v>157546.31</v>
      </c>
      <c r="BE491">
        <v>118365.36</v>
      </c>
      <c r="BF491">
        <v>192832.32</v>
      </c>
      <c r="BG491">
        <v>106970.87</v>
      </c>
      <c r="BH491">
        <v>90180.04</v>
      </c>
      <c r="BI491">
        <v>102869.32</v>
      </c>
      <c r="BJ491">
        <v>182956.6</v>
      </c>
      <c r="BK491">
        <v>122148.57</v>
      </c>
      <c r="BL491">
        <v>35902.94</v>
      </c>
      <c r="BM491">
        <v>65237.41</v>
      </c>
      <c r="BN491">
        <v>47588.35</v>
      </c>
      <c r="BO491">
        <v>63993.65</v>
      </c>
      <c r="BP491">
        <v>87750.46</v>
      </c>
      <c r="BQ491">
        <v>74436.460000000006</v>
      </c>
      <c r="BR491">
        <v>65854.75</v>
      </c>
      <c r="BS491">
        <v>34304.51</v>
      </c>
      <c r="BT491">
        <v>40827.17</v>
      </c>
      <c r="BU491">
        <v>53510.71</v>
      </c>
      <c r="BV491">
        <v>31968.73</v>
      </c>
      <c r="BW491">
        <v>36944.46</v>
      </c>
      <c r="BX491">
        <v>22717.67</v>
      </c>
      <c r="BY491">
        <v>37889.120000000003</v>
      </c>
      <c r="BZ491">
        <v>27061.21</v>
      </c>
      <c r="CA491">
        <v>10939.26</v>
      </c>
      <c r="CB491">
        <v>21837.65</v>
      </c>
      <c r="CC491">
        <v>20901.689999999999</v>
      </c>
      <c r="CD491">
        <v>10364.33</v>
      </c>
      <c r="CE491">
        <v>6530.28</v>
      </c>
      <c r="CF491">
        <v>12797.04</v>
      </c>
      <c r="CG491">
        <v>9933.35</v>
      </c>
      <c r="CH491">
        <v>7787.14</v>
      </c>
      <c r="CI491">
        <v>7506.3</v>
      </c>
      <c r="CJ491">
        <v>6164.12</v>
      </c>
      <c r="CK491">
        <v>2464.27</v>
      </c>
      <c r="CL491">
        <v>4428.54</v>
      </c>
      <c r="CM491">
        <v>7431.37</v>
      </c>
      <c r="CN491">
        <v>3305.35</v>
      </c>
      <c r="CO491">
        <v>2854.91</v>
      </c>
      <c r="CP491">
        <v>1003.93</v>
      </c>
      <c r="CQ491">
        <v>1465.16</v>
      </c>
      <c r="CR491">
        <v>1386.1</v>
      </c>
      <c r="CS491">
        <v>4089.42</v>
      </c>
      <c r="CT491">
        <v>1932.46</v>
      </c>
      <c r="CU491">
        <v>1403.93</v>
      </c>
      <c r="CV491">
        <v>3755.73</v>
      </c>
      <c r="CW491">
        <v>4445.08</v>
      </c>
      <c r="CX491">
        <v>2891.36</v>
      </c>
      <c r="CY491">
        <v>2211.98</v>
      </c>
      <c r="CZ491">
        <v>4602.16</v>
      </c>
      <c r="DA491">
        <v>2155.48</v>
      </c>
      <c r="DB491">
        <v>2886.65</v>
      </c>
      <c r="DC491">
        <v>5147.6499999999996</v>
      </c>
      <c r="DD491">
        <v>5065.16</v>
      </c>
      <c r="DE491">
        <v>5915.57</v>
      </c>
      <c r="DF491">
        <v>6868.82</v>
      </c>
      <c r="DG491">
        <v>2557.5</v>
      </c>
      <c r="DH491">
        <v>6999.13</v>
      </c>
      <c r="DI491">
        <v>6686.62</v>
      </c>
      <c r="DJ491">
        <v>2999.69</v>
      </c>
      <c r="DK491">
        <v>5515.74</v>
      </c>
      <c r="DL491">
        <v>5642.93</v>
      </c>
      <c r="DM491">
        <v>5108.25</v>
      </c>
      <c r="DN491">
        <v>10444.43</v>
      </c>
      <c r="DO491">
        <v>11141.33</v>
      </c>
      <c r="DP491">
        <v>8204.81</v>
      </c>
      <c r="DQ491">
        <v>10225.629999999999</v>
      </c>
      <c r="DR491">
        <v>8083.3</v>
      </c>
      <c r="DS491">
        <v>10891.54</v>
      </c>
      <c r="DT491">
        <v>9702.93</v>
      </c>
      <c r="DU491">
        <v>5305.52</v>
      </c>
      <c r="DV491">
        <v>5184.22</v>
      </c>
      <c r="DW491">
        <v>5905.93</v>
      </c>
      <c r="DX491">
        <v>4429.17</v>
      </c>
      <c r="DY491" t="s">
        <v>0</v>
      </c>
      <c r="DZ491">
        <v>0.77</v>
      </c>
      <c r="EA491" t="s">
        <v>1</v>
      </c>
    </row>
    <row r="492" spans="1:131" x14ac:dyDescent="0.25">
      <c r="A492">
        <v>3989064.5</v>
      </c>
      <c r="B492">
        <v>17314748</v>
      </c>
      <c r="C492">
        <v>20522466</v>
      </c>
      <c r="D492">
        <v>13405753</v>
      </c>
      <c r="E492">
        <v>8731517</v>
      </c>
      <c r="F492">
        <v>3403787.75</v>
      </c>
      <c r="G492">
        <v>7207379.5</v>
      </c>
      <c r="H492">
        <v>5587216</v>
      </c>
      <c r="I492">
        <v>3018752.5</v>
      </c>
      <c r="J492">
        <v>4471289.5</v>
      </c>
      <c r="K492">
        <v>5678829</v>
      </c>
      <c r="L492">
        <v>2659406.25</v>
      </c>
      <c r="M492">
        <v>1740773.87</v>
      </c>
      <c r="N492">
        <v>2911654.25</v>
      </c>
      <c r="O492">
        <v>3123399.5</v>
      </c>
      <c r="P492">
        <v>2656560.75</v>
      </c>
      <c r="Q492">
        <v>698519</v>
      </c>
      <c r="R492">
        <v>1594043.75</v>
      </c>
      <c r="S492">
        <v>2144464.75</v>
      </c>
      <c r="T492">
        <v>1483446.25</v>
      </c>
      <c r="U492">
        <v>1449608.75</v>
      </c>
      <c r="V492">
        <v>985105.93</v>
      </c>
      <c r="W492">
        <v>1110416.25</v>
      </c>
      <c r="X492">
        <v>753611.43</v>
      </c>
      <c r="Y492">
        <v>535660.87</v>
      </c>
      <c r="Z492">
        <v>442977.96</v>
      </c>
      <c r="AA492">
        <v>929448.87</v>
      </c>
      <c r="AB492">
        <v>1009450.87</v>
      </c>
      <c r="AC492">
        <v>789156.25</v>
      </c>
      <c r="AD492">
        <v>725778.93</v>
      </c>
      <c r="AE492">
        <v>863580.31</v>
      </c>
      <c r="AF492">
        <v>1104617.1200000001</v>
      </c>
      <c r="AG492">
        <v>776128.37</v>
      </c>
      <c r="AH492">
        <v>626582.62</v>
      </c>
      <c r="AI492">
        <v>624196.93000000005</v>
      </c>
      <c r="AJ492">
        <v>251479.26</v>
      </c>
      <c r="AK492">
        <v>328999.65000000002</v>
      </c>
      <c r="AL492">
        <v>443176.46</v>
      </c>
      <c r="AM492">
        <v>583964.62</v>
      </c>
      <c r="AN492">
        <v>308780.21000000002</v>
      </c>
      <c r="AO492">
        <v>209476.68</v>
      </c>
      <c r="AP492">
        <v>323150.75</v>
      </c>
      <c r="AQ492">
        <v>271899.34000000003</v>
      </c>
      <c r="AR492">
        <v>249370.4</v>
      </c>
      <c r="AS492">
        <v>141114.75</v>
      </c>
      <c r="AT492">
        <v>164695.28</v>
      </c>
      <c r="AU492">
        <v>257386.09</v>
      </c>
      <c r="AV492">
        <v>296552.46000000002</v>
      </c>
      <c r="AW492">
        <v>235148.14</v>
      </c>
      <c r="AX492">
        <v>181527.65</v>
      </c>
      <c r="AY492">
        <v>186402.87</v>
      </c>
      <c r="AZ492">
        <v>163745.71</v>
      </c>
      <c r="BA492">
        <v>86395.71</v>
      </c>
      <c r="BB492">
        <v>129479.98</v>
      </c>
      <c r="BC492">
        <v>137287.89000000001</v>
      </c>
      <c r="BD492">
        <v>78944.259999999995</v>
      </c>
      <c r="BE492">
        <v>162253.1</v>
      </c>
      <c r="BF492">
        <v>190581.65</v>
      </c>
      <c r="BG492">
        <v>124556.65</v>
      </c>
      <c r="BH492">
        <v>90145.39</v>
      </c>
      <c r="BI492">
        <v>98801.24</v>
      </c>
      <c r="BJ492">
        <v>63874.97</v>
      </c>
      <c r="BK492">
        <v>151875.39000000001</v>
      </c>
      <c r="BL492">
        <v>82007.37</v>
      </c>
      <c r="BM492">
        <v>73055.44</v>
      </c>
      <c r="BN492">
        <v>66208.710000000006</v>
      </c>
      <c r="BO492">
        <v>85466.13</v>
      </c>
      <c r="BP492">
        <v>71115.64</v>
      </c>
      <c r="BQ492">
        <v>48738.73</v>
      </c>
      <c r="BR492">
        <v>25333.21</v>
      </c>
      <c r="BS492">
        <v>20191.21</v>
      </c>
      <c r="BT492">
        <v>38286.54</v>
      </c>
      <c r="BU492">
        <v>55917.05</v>
      </c>
      <c r="BV492">
        <v>35985.230000000003</v>
      </c>
      <c r="BW492">
        <v>37129.71</v>
      </c>
      <c r="BX492">
        <v>33642.57</v>
      </c>
      <c r="BY492">
        <v>25351.99</v>
      </c>
      <c r="BZ492">
        <v>11925.36</v>
      </c>
      <c r="CA492">
        <v>22602.6</v>
      </c>
      <c r="CB492">
        <v>21500.49</v>
      </c>
      <c r="CC492">
        <v>14814.7</v>
      </c>
      <c r="CD492">
        <v>14181.32</v>
      </c>
      <c r="CE492">
        <v>4323.4399999999996</v>
      </c>
      <c r="CF492">
        <v>7832.61</v>
      </c>
      <c r="CG492">
        <v>8505.48</v>
      </c>
      <c r="CH492">
        <v>4441.8599999999997</v>
      </c>
      <c r="CI492">
        <v>5662.75</v>
      </c>
      <c r="CJ492">
        <v>3951.95</v>
      </c>
      <c r="CK492">
        <v>4028</v>
      </c>
      <c r="CL492">
        <v>4173.3999999999996</v>
      </c>
      <c r="CM492">
        <v>5495.72</v>
      </c>
      <c r="CN492">
        <v>4253.42</v>
      </c>
      <c r="CO492">
        <v>3402.48</v>
      </c>
      <c r="CP492">
        <v>4998.8</v>
      </c>
      <c r="CQ492">
        <v>3196.19</v>
      </c>
      <c r="CR492">
        <v>2102.83</v>
      </c>
      <c r="CS492">
        <v>2369.63</v>
      </c>
      <c r="CT492">
        <v>3479.54</v>
      </c>
      <c r="CU492">
        <v>3282.21</v>
      </c>
      <c r="CV492">
        <v>4437.5</v>
      </c>
      <c r="CW492">
        <v>4890</v>
      </c>
      <c r="CX492">
        <v>2842</v>
      </c>
      <c r="CY492">
        <v>3307.66</v>
      </c>
      <c r="CZ492">
        <v>5472.61</v>
      </c>
      <c r="DA492">
        <v>8420.2800000000007</v>
      </c>
      <c r="DB492">
        <v>5155.6099999999997</v>
      </c>
      <c r="DC492">
        <v>4675.2299999999996</v>
      </c>
      <c r="DD492">
        <v>3142.89</v>
      </c>
      <c r="DE492">
        <v>4026.3</v>
      </c>
      <c r="DF492">
        <v>6493.47</v>
      </c>
      <c r="DG492">
        <v>5578.78</v>
      </c>
      <c r="DH492">
        <v>5810.03</v>
      </c>
      <c r="DI492">
        <v>8538.2800000000007</v>
      </c>
      <c r="DJ492">
        <v>10542.87</v>
      </c>
      <c r="DK492">
        <v>7311</v>
      </c>
      <c r="DL492">
        <v>11080.15</v>
      </c>
      <c r="DM492">
        <v>10127.049999999999</v>
      </c>
      <c r="DN492">
        <v>7696.2</v>
      </c>
      <c r="DO492">
        <v>4602.1400000000003</v>
      </c>
      <c r="DP492">
        <v>5468.22</v>
      </c>
      <c r="DQ492">
        <v>7131.28</v>
      </c>
      <c r="DR492">
        <v>4344.93</v>
      </c>
      <c r="DS492">
        <v>16675.61</v>
      </c>
      <c r="DT492">
        <v>13769.09</v>
      </c>
      <c r="DU492">
        <v>4534.51</v>
      </c>
      <c r="DV492">
        <v>10982.01</v>
      </c>
      <c r="DW492">
        <v>11427.88</v>
      </c>
      <c r="DX492">
        <v>8746.5400000000009</v>
      </c>
      <c r="DY492" t="s">
        <v>0</v>
      </c>
      <c r="DZ492">
        <v>0.63</v>
      </c>
      <c r="EA492" t="s">
        <v>1</v>
      </c>
    </row>
    <row r="493" spans="1:131" x14ac:dyDescent="0.25">
      <c r="A493">
        <v>6414047.5</v>
      </c>
      <c r="B493">
        <v>18774480</v>
      </c>
      <c r="C493">
        <v>8472248</v>
      </c>
      <c r="D493">
        <v>4836011</v>
      </c>
      <c r="E493">
        <v>2431941.75</v>
      </c>
      <c r="F493">
        <v>3272325</v>
      </c>
      <c r="G493">
        <v>2721151.25</v>
      </c>
      <c r="H493">
        <v>2113656.5</v>
      </c>
      <c r="I493">
        <v>3082183</v>
      </c>
      <c r="J493">
        <v>2579944.75</v>
      </c>
      <c r="K493">
        <v>1825024.87</v>
      </c>
      <c r="L493">
        <v>1430806.87</v>
      </c>
      <c r="M493">
        <v>2959327</v>
      </c>
      <c r="N493">
        <v>1330838.1200000001</v>
      </c>
      <c r="O493">
        <v>673231.12</v>
      </c>
      <c r="P493">
        <v>1462701.37</v>
      </c>
      <c r="Q493">
        <v>970389.18</v>
      </c>
      <c r="R493">
        <v>504084.21</v>
      </c>
      <c r="S493">
        <v>830347.68</v>
      </c>
      <c r="T493">
        <v>847284.56</v>
      </c>
      <c r="U493">
        <v>982390.68</v>
      </c>
      <c r="V493">
        <v>985032.81</v>
      </c>
      <c r="W493">
        <v>1080408.3700000001</v>
      </c>
      <c r="X493">
        <v>960083.43</v>
      </c>
      <c r="Y493">
        <v>552203.68000000005</v>
      </c>
      <c r="Z493">
        <v>460565.96</v>
      </c>
      <c r="AA493">
        <v>659709.87</v>
      </c>
      <c r="AB493">
        <v>584224</v>
      </c>
      <c r="AC493">
        <v>888530.75</v>
      </c>
      <c r="AD493">
        <v>416716.93</v>
      </c>
      <c r="AE493">
        <v>613885.81000000006</v>
      </c>
      <c r="AF493">
        <v>424392.43</v>
      </c>
      <c r="AG493">
        <v>731345.37</v>
      </c>
      <c r="AH493">
        <v>559137.12</v>
      </c>
      <c r="AI493">
        <v>515978.25</v>
      </c>
      <c r="AJ493">
        <v>367074.18</v>
      </c>
      <c r="AK493">
        <v>576143.5</v>
      </c>
      <c r="AL493">
        <v>649358.62</v>
      </c>
      <c r="AM493">
        <v>403136.75</v>
      </c>
      <c r="AN493">
        <v>166200</v>
      </c>
      <c r="AO493">
        <v>186359.12</v>
      </c>
      <c r="AP493">
        <v>419587.31</v>
      </c>
      <c r="AQ493">
        <v>392101.34</v>
      </c>
      <c r="AR493">
        <v>249908.82</v>
      </c>
      <c r="AS493">
        <v>274171.93</v>
      </c>
      <c r="AT493">
        <v>246260.09</v>
      </c>
      <c r="AU493">
        <v>203259.9</v>
      </c>
      <c r="AV493">
        <v>241439.37</v>
      </c>
      <c r="AW493">
        <v>315793.03000000003</v>
      </c>
      <c r="AX493">
        <v>488183.9</v>
      </c>
      <c r="AY493">
        <v>303672.65000000002</v>
      </c>
      <c r="AZ493">
        <v>266581.53000000003</v>
      </c>
      <c r="BA493">
        <v>131193.31</v>
      </c>
      <c r="BB493">
        <v>171504.03</v>
      </c>
      <c r="BC493">
        <v>225191.32</v>
      </c>
      <c r="BD493">
        <v>169414.34</v>
      </c>
      <c r="BE493">
        <v>59267.93</v>
      </c>
      <c r="BF493">
        <v>76485.05</v>
      </c>
      <c r="BG493">
        <v>75370.789999999994</v>
      </c>
      <c r="BH493">
        <v>97881.12</v>
      </c>
      <c r="BI493">
        <v>72909.88</v>
      </c>
      <c r="BJ493">
        <v>68460.27</v>
      </c>
      <c r="BK493">
        <v>80980.210000000006</v>
      </c>
      <c r="BL493">
        <v>82801</v>
      </c>
      <c r="BM493">
        <v>63834.18</v>
      </c>
      <c r="BN493">
        <v>98191.1</v>
      </c>
      <c r="BO493">
        <v>100454.59</v>
      </c>
      <c r="BP493">
        <v>82956.52</v>
      </c>
      <c r="BQ493">
        <v>47570.36</v>
      </c>
      <c r="BR493">
        <v>23341.03</v>
      </c>
      <c r="BS493">
        <v>28954.34</v>
      </c>
      <c r="BT493">
        <v>47367.88</v>
      </c>
      <c r="BU493">
        <v>38969.14</v>
      </c>
      <c r="BV493">
        <v>24381.99</v>
      </c>
      <c r="BW493">
        <v>20419.580000000002</v>
      </c>
      <c r="BX493">
        <v>23937.33</v>
      </c>
      <c r="BY493">
        <v>36416.800000000003</v>
      </c>
      <c r="BZ493">
        <v>32859.71</v>
      </c>
      <c r="CA493">
        <v>17606.77</v>
      </c>
      <c r="CB493">
        <v>14558.65</v>
      </c>
      <c r="CC493">
        <v>12463.26</v>
      </c>
      <c r="CD493">
        <v>25884.73</v>
      </c>
      <c r="CE493">
        <v>8952.4500000000007</v>
      </c>
      <c r="CF493">
        <v>8042.41</v>
      </c>
      <c r="CG493">
        <v>7468.92</v>
      </c>
      <c r="CH493">
        <v>7636.71</v>
      </c>
      <c r="CI493">
        <v>6372.75</v>
      </c>
      <c r="CJ493">
        <v>4334.97</v>
      </c>
      <c r="CK493">
        <v>6697.23</v>
      </c>
      <c r="CL493">
        <v>8709.1200000000008</v>
      </c>
      <c r="CM493">
        <v>6068.33</v>
      </c>
      <c r="CN493">
        <v>3399.53</v>
      </c>
      <c r="CO493">
        <v>3389.57</v>
      </c>
      <c r="CP493">
        <v>3080.37</v>
      </c>
      <c r="CQ493">
        <v>2842.4</v>
      </c>
      <c r="CR493">
        <v>2166.27</v>
      </c>
      <c r="CS493">
        <v>5140.46</v>
      </c>
      <c r="CT493">
        <v>2353.33</v>
      </c>
      <c r="CU493">
        <v>3272.85</v>
      </c>
      <c r="CV493">
        <v>3229.9</v>
      </c>
      <c r="CW493">
        <v>4105.29</v>
      </c>
      <c r="CX493">
        <v>3751.83</v>
      </c>
      <c r="CY493">
        <v>2501.0300000000002</v>
      </c>
      <c r="CZ493">
        <v>4373.21</v>
      </c>
      <c r="DA493">
        <v>3605.43</v>
      </c>
      <c r="DB493">
        <v>7630.29</v>
      </c>
      <c r="DC493">
        <v>6939.15</v>
      </c>
      <c r="DD493">
        <v>5395.72</v>
      </c>
      <c r="DE493">
        <v>5797.39</v>
      </c>
      <c r="DF493">
        <v>4323.72</v>
      </c>
      <c r="DG493">
        <v>3436.25</v>
      </c>
      <c r="DH493">
        <v>5438.91</v>
      </c>
      <c r="DI493">
        <v>5167.58</v>
      </c>
      <c r="DJ493">
        <v>8513.44</v>
      </c>
      <c r="DK493">
        <v>5878.23</v>
      </c>
      <c r="DL493">
        <v>7643.65</v>
      </c>
      <c r="DM493">
        <v>8178.89</v>
      </c>
      <c r="DN493">
        <v>7295.08</v>
      </c>
      <c r="DO493">
        <v>7273.1</v>
      </c>
      <c r="DP493">
        <v>5030.38</v>
      </c>
      <c r="DQ493">
        <v>2649.34</v>
      </c>
      <c r="DR493">
        <v>5638.69</v>
      </c>
      <c r="DS493">
        <v>12915.67</v>
      </c>
      <c r="DT493">
        <v>12101.18</v>
      </c>
      <c r="DU493">
        <v>8448.08</v>
      </c>
      <c r="DV493">
        <v>8732.2199999999993</v>
      </c>
      <c r="DW493">
        <v>10010.42</v>
      </c>
      <c r="DX493">
        <v>13198.6</v>
      </c>
      <c r="DY493" t="s">
        <v>0</v>
      </c>
      <c r="DZ493">
        <v>1.03</v>
      </c>
      <c r="EA493" t="s">
        <v>1</v>
      </c>
    </row>
    <row r="494" spans="1:131" x14ac:dyDescent="0.25">
      <c r="A494">
        <v>5787963.5</v>
      </c>
      <c r="B494">
        <v>21915332</v>
      </c>
      <c r="C494">
        <v>14529546</v>
      </c>
      <c r="D494">
        <v>10088621</v>
      </c>
      <c r="E494">
        <v>9271162</v>
      </c>
      <c r="F494">
        <v>5353205</v>
      </c>
      <c r="G494">
        <v>4792925.5</v>
      </c>
      <c r="H494">
        <v>3162838.5</v>
      </c>
      <c r="I494">
        <v>2547115.5</v>
      </c>
      <c r="J494">
        <v>4865890</v>
      </c>
      <c r="K494">
        <v>3178115</v>
      </c>
      <c r="L494">
        <v>2654494.5</v>
      </c>
      <c r="M494">
        <v>2313094.25</v>
      </c>
      <c r="N494">
        <v>2279277.75</v>
      </c>
      <c r="O494">
        <v>1846812.12</v>
      </c>
      <c r="P494">
        <v>2201138.75</v>
      </c>
      <c r="Q494">
        <v>2411647.5</v>
      </c>
      <c r="R494">
        <v>1303266.6200000001</v>
      </c>
      <c r="S494">
        <v>1638300</v>
      </c>
      <c r="T494">
        <v>1352278.5</v>
      </c>
      <c r="U494">
        <v>1183824.8700000001</v>
      </c>
      <c r="V494">
        <v>706946.18</v>
      </c>
      <c r="W494">
        <v>898966</v>
      </c>
      <c r="X494">
        <v>1303516</v>
      </c>
      <c r="Y494">
        <v>1570811.87</v>
      </c>
      <c r="Z494">
        <v>598666.62</v>
      </c>
      <c r="AA494">
        <v>726658.18</v>
      </c>
      <c r="AB494">
        <v>837171.43</v>
      </c>
      <c r="AC494">
        <v>1214128.1200000001</v>
      </c>
      <c r="AD494">
        <v>923076.18</v>
      </c>
      <c r="AE494">
        <v>723321.43</v>
      </c>
      <c r="AF494">
        <v>671082.93000000005</v>
      </c>
      <c r="AG494">
        <v>625636.56000000006</v>
      </c>
      <c r="AH494">
        <v>558451.68000000005</v>
      </c>
      <c r="AI494">
        <v>697619.87</v>
      </c>
      <c r="AJ494">
        <v>523384.43</v>
      </c>
      <c r="AK494">
        <v>228897.87</v>
      </c>
      <c r="AL494">
        <v>415720.65</v>
      </c>
      <c r="AM494">
        <v>330471.65000000002</v>
      </c>
      <c r="AN494">
        <v>335971.9</v>
      </c>
      <c r="AO494">
        <v>494923.46</v>
      </c>
      <c r="AP494">
        <v>705338.68</v>
      </c>
      <c r="AQ494">
        <v>563845.06000000006</v>
      </c>
      <c r="AR494">
        <v>373493.59</v>
      </c>
      <c r="AS494">
        <v>196933.67</v>
      </c>
      <c r="AT494">
        <v>215326.25</v>
      </c>
      <c r="AU494">
        <v>279820.93</v>
      </c>
      <c r="AV494">
        <v>317997.12</v>
      </c>
      <c r="AW494">
        <v>254035.23</v>
      </c>
      <c r="AX494">
        <v>78111.69</v>
      </c>
      <c r="AY494">
        <v>153031.70000000001</v>
      </c>
      <c r="AZ494">
        <v>258709.95</v>
      </c>
      <c r="BA494">
        <v>236084.51</v>
      </c>
      <c r="BB494">
        <v>158105.65</v>
      </c>
      <c r="BC494">
        <v>170502.96</v>
      </c>
      <c r="BD494">
        <v>240582.23</v>
      </c>
      <c r="BE494">
        <v>171392.73</v>
      </c>
      <c r="BF494">
        <v>104838.1</v>
      </c>
      <c r="BG494">
        <v>70801.75</v>
      </c>
      <c r="BH494">
        <v>59833.56</v>
      </c>
      <c r="BI494">
        <v>87885.41</v>
      </c>
      <c r="BJ494">
        <v>92796.36</v>
      </c>
      <c r="BK494">
        <v>122045.2</v>
      </c>
      <c r="BL494">
        <v>101387.63</v>
      </c>
      <c r="BM494">
        <v>107377.56</v>
      </c>
      <c r="BN494">
        <v>78938.37</v>
      </c>
      <c r="BO494">
        <v>96723.07</v>
      </c>
      <c r="BP494">
        <v>75210.960000000006</v>
      </c>
      <c r="BQ494">
        <v>68117.5</v>
      </c>
      <c r="BR494">
        <v>29862.13</v>
      </c>
      <c r="BS494">
        <v>20258.400000000001</v>
      </c>
      <c r="BT494">
        <v>33892.480000000003</v>
      </c>
      <c r="BU494">
        <v>31891.89</v>
      </c>
      <c r="BV494">
        <v>17667.990000000002</v>
      </c>
      <c r="BW494">
        <v>27181.34</v>
      </c>
      <c r="BX494">
        <v>28779.43</v>
      </c>
      <c r="BY494">
        <v>13711.77</v>
      </c>
      <c r="BZ494">
        <v>21491.69</v>
      </c>
      <c r="CA494">
        <v>34995.21</v>
      </c>
      <c r="CB494">
        <v>12432.51</v>
      </c>
      <c r="CC494">
        <v>4106.66</v>
      </c>
      <c r="CD494">
        <v>9476.66</v>
      </c>
      <c r="CE494">
        <v>8506.7900000000009</v>
      </c>
      <c r="CF494">
        <v>7403.23</v>
      </c>
      <c r="CG494">
        <v>5458.63</v>
      </c>
      <c r="CH494">
        <v>5246.66</v>
      </c>
      <c r="CI494">
        <v>5225.76</v>
      </c>
      <c r="CJ494">
        <v>9702.67</v>
      </c>
      <c r="CK494">
        <v>7816.1</v>
      </c>
      <c r="CL494">
        <v>6204.99</v>
      </c>
      <c r="CM494">
        <v>6743.67</v>
      </c>
      <c r="CN494">
        <v>6216.78</v>
      </c>
      <c r="CO494">
        <v>5727.6</v>
      </c>
      <c r="CP494">
        <v>4197.05</v>
      </c>
      <c r="CQ494">
        <v>1615.38</v>
      </c>
      <c r="CR494">
        <v>3892.4</v>
      </c>
      <c r="CS494">
        <v>1369.54</v>
      </c>
      <c r="CT494">
        <v>3356.45</v>
      </c>
      <c r="CU494">
        <v>3896.72</v>
      </c>
      <c r="CV494">
        <v>2262.75</v>
      </c>
      <c r="CW494">
        <v>3479.29</v>
      </c>
      <c r="CX494">
        <v>2845.89</v>
      </c>
      <c r="CY494">
        <v>2162.98</v>
      </c>
      <c r="CZ494">
        <v>2215.88</v>
      </c>
      <c r="DA494">
        <v>3498.44</v>
      </c>
      <c r="DB494">
        <v>2934.17</v>
      </c>
      <c r="DC494">
        <v>2009.5</v>
      </c>
      <c r="DD494">
        <v>4217.28</v>
      </c>
      <c r="DE494">
        <v>5659.83</v>
      </c>
      <c r="DF494">
        <v>10330.129999999999</v>
      </c>
      <c r="DG494">
        <v>7470.26</v>
      </c>
      <c r="DH494">
        <v>2793.77</v>
      </c>
      <c r="DI494">
        <v>4346.7299999999996</v>
      </c>
      <c r="DJ494">
        <v>4051.43</v>
      </c>
      <c r="DK494">
        <v>8141.36</v>
      </c>
      <c r="DL494">
        <v>10409.950000000001</v>
      </c>
      <c r="DM494">
        <v>6410.74</v>
      </c>
      <c r="DN494">
        <v>13473.04</v>
      </c>
      <c r="DO494">
        <v>10940</v>
      </c>
      <c r="DP494">
        <v>7299.33</v>
      </c>
      <c r="DQ494">
        <v>8946.76</v>
      </c>
      <c r="DR494">
        <v>10809.97</v>
      </c>
      <c r="DS494">
        <v>6429.51</v>
      </c>
      <c r="DT494">
        <v>7205.76</v>
      </c>
      <c r="DU494">
        <v>8980.58</v>
      </c>
      <c r="DV494">
        <v>8555.4599999999991</v>
      </c>
      <c r="DW494">
        <v>9438.3799999999992</v>
      </c>
      <c r="DX494">
        <v>4144.49</v>
      </c>
      <c r="DY494" t="s">
        <v>0</v>
      </c>
      <c r="DZ494">
        <v>0.79</v>
      </c>
      <c r="EA494" t="s">
        <v>1</v>
      </c>
    </row>
    <row r="495" spans="1:131" x14ac:dyDescent="0.25">
      <c r="A495">
        <v>3223064.75</v>
      </c>
      <c r="B495">
        <v>14510173</v>
      </c>
      <c r="C495">
        <v>9711660</v>
      </c>
      <c r="D495">
        <v>6224849</v>
      </c>
      <c r="E495">
        <v>7683157</v>
      </c>
      <c r="F495">
        <v>6322221.5</v>
      </c>
      <c r="G495">
        <v>3226653.25</v>
      </c>
      <c r="H495">
        <v>2637540.5</v>
      </c>
      <c r="I495">
        <v>2484889.25</v>
      </c>
      <c r="J495">
        <v>1964771.62</v>
      </c>
      <c r="K495">
        <v>1733423.12</v>
      </c>
      <c r="L495">
        <v>2230913</v>
      </c>
      <c r="M495">
        <v>1371434.37</v>
      </c>
      <c r="N495">
        <v>1111192.25</v>
      </c>
      <c r="O495">
        <v>1239157.3700000001</v>
      </c>
      <c r="P495">
        <v>587600.68000000005</v>
      </c>
      <c r="Q495">
        <v>638670.31000000006</v>
      </c>
      <c r="R495">
        <v>1229407.25</v>
      </c>
      <c r="S495">
        <v>882537.37</v>
      </c>
      <c r="T495">
        <v>681885.37</v>
      </c>
      <c r="U495">
        <v>2021562.62</v>
      </c>
      <c r="V495">
        <v>1257682</v>
      </c>
      <c r="W495">
        <v>501119.53</v>
      </c>
      <c r="X495">
        <v>959590.5</v>
      </c>
      <c r="Y495">
        <v>1012782.75</v>
      </c>
      <c r="Z495">
        <v>589332.43000000005</v>
      </c>
      <c r="AA495">
        <v>721218</v>
      </c>
      <c r="AB495">
        <v>449842.81</v>
      </c>
      <c r="AC495">
        <v>575885.37</v>
      </c>
      <c r="AD495">
        <v>827204.43</v>
      </c>
      <c r="AE495">
        <v>507684.87</v>
      </c>
      <c r="AF495">
        <v>511691.06</v>
      </c>
      <c r="AG495">
        <v>423379.46</v>
      </c>
      <c r="AH495">
        <v>547272.43000000005</v>
      </c>
      <c r="AI495">
        <v>556043.43000000005</v>
      </c>
      <c r="AJ495">
        <v>746200.18</v>
      </c>
      <c r="AK495">
        <v>432771.84000000003</v>
      </c>
      <c r="AL495">
        <v>334855.34000000003</v>
      </c>
      <c r="AM495">
        <v>371078</v>
      </c>
      <c r="AN495">
        <v>350639.53</v>
      </c>
      <c r="AO495">
        <v>297175.12</v>
      </c>
      <c r="AP495">
        <v>392502.25</v>
      </c>
      <c r="AQ495">
        <v>208913.79</v>
      </c>
      <c r="AR495">
        <v>264239.90000000002</v>
      </c>
      <c r="AS495">
        <v>191338.06</v>
      </c>
      <c r="AT495">
        <v>193366.79</v>
      </c>
      <c r="AU495">
        <v>220909.1</v>
      </c>
      <c r="AV495">
        <v>233736.65</v>
      </c>
      <c r="AW495">
        <v>264304.15000000002</v>
      </c>
      <c r="AX495">
        <v>308031.18</v>
      </c>
      <c r="AY495">
        <v>179780.79</v>
      </c>
      <c r="AZ495">
        <v>193852.18</v>
      </c>
      <c r="BA495">
        <v>307505.75</v>
      </c>
      <c r="BB495">
        <v>236555.25</v>
      </c>
      <c r="BC495">
        <v>181305.84</v>
      </c>
      <c r="BD495">
        <v>180565.62</v>
      </c>
      <c r="BE495">
        <v>149018.51</v>
      </c>
      <c r="BF495">
        <v>153902.07</v>
      </c>
      <c r="BG495">
        <v>103569.05</v>
      </c>
      <c r="BH495">
        <v>82210.039999999994</v>
      </c>
      <c r="BI495">
        <v>133391</v>
      </c>
      <c r="BJ495">
        <v>68527.570000000007</v>
      </c>
      <c r="BK495">
        <v>114481.63</v>
      </c>
      <c r="BL495">
        <v>93061.17</v>
      </c>
      <c r="BM495">
        <v>90134.1</v>
      </c>
      <c r="BN495">
        <v>53490.94</v>
      </c>
      <c r="BO495">
        <v>28162.799999999999</v>
      </c>
      <c r="BP495">
        <v>43600.92</v>
      </c>
      <c r="BQ495">
        <v>60340.92</v>
      </c>
      <c r="BR495">
        <v>46093.47</v>
      </c>
      <c r="BS495">
        <v>38656</v>
      </c>
      <c r="BT495">
        <v>32789.56</v>
      </c>
      <c r="BU495">
        <v>33812.42</v>
      </c>
      <c r="BV495">
        <v>27198.33</v>
      </c>
      <c r="BW495">
        <v>38497.19</v>
      </c>
      <c r="BX495">
        <v>26153.88</v>
      </c>
      <c r="BY495">
        <v>9898.2199999999993</v>
      </c>
      <c r="BZ495">
        <v>4841.3500000000004</v>
      </c>
      <c r="CA495">
        <v>21500.3</v>
      </c>
      <c r="CB495">
        <v>31363.27</v>
      </c>
      <c r="CC495">
        <v>16334.49</v>
      </c>
      <c r="CD495">
        <v>16144.91</v>
      </c>
      <c r="CE495">
        <v>25376.82</v>
      </c>
      <c r="CF495">
        <v>18513.580000000002</v>
      </c>
      <c r="CG495">
        <v>16297.82</v>
      </c>
      <c r="CH495">
        <v>4436.3999999999996</v>
      </c>
      <c r="CI495">
        <v>6840.44</v>
      </c>
      <c r="CJ495">
        <v>4857.55</v>
      </c>
      <c r="CK495">
        <v>4035.08</v>
      </c>
      <c r="CL495">
        <v>2235.79</v>
      </c>
      <c r="CM495">
        <v>5463.2</v>
      </c>
      <c r="CN495">
        <v>3438.5</v>
      </c>
      <c r="CO495">
        <v>2400.2399999999998</v>
      </c>
      <c r="CP495">
        <v>4722.13</v>
      </c>
      <c r="CQ495">
        <v>2950.77</v>
      </c>
      <c r="CR495">
        <v>2605.91</v>
      </c>
      <c r="CS495">
        <v>3201.19</v>
      </c>
      <c r="CT495">
        <v>1526.12</v>
      </c>
      <c r="CU495">
        <v>2208.0500000000002</v>
      </c>
      <c r="CV495">
        <v>4826.0600000000004</v>
      </c>
      <c r="CW495">
        <v>4396.24</v>
      </c>
      <c r="CX495">
        <v>3360.97</v>
      </c>
      <c r="CY495">
        <v>2856.91</v>
      </c>
      <c r="CZ495">
        <v>1546.85</v>
      </c>
      <c r="DA495">
        <v>4172.97</v>
      </c>
      <c r="DB495">
        <v>6754.64</v>
      </c>
      <c r="DC495">
        <v>7757.63</v>
      </c>
      <c r="DD495">
        <v>3627.27</v>
      </c>
      <c r="DE495">
        <v>1731.39</v>
      </c>
      <c r="DF495">
        <v>1668.64</v>
      </c>
      <c r="DG495">
        <v>2019.34</v>
      </c>
      <c r="DH495">
        <v>2787.78</v>
      </c>
      <c r="DI495">
        <v>8757.33</v>
      </c>
      <c r="DJ495">
        <v>4223.8599999999997</v>
      </c>
      <c r="DK495">
        <v>6119.31</v>
      </c>
      <c r="DL495">
        <v>5473.5</v>
      </c>
      <c r="DM495">
        <v>8189.17</v>
      </c>
      <c r="DN495">
        <v>9785.94</v>
      </c>
      <c r="DO495">
        <v>8644.9</v>
      </c>
      <c r="DP495">
        <v>14275.43</v>
      </c>
      <c r="DQ495">
        <v>12445.15</v>
      </c>
      <c r="DR495">
        <v>8473.4</v>
      </c>
      <c r="DS495">
        <v>6932.8</v>
      </c>
      <c r="DT495">
        <v>14268.68</v>
      </c>
      <c r="DU495">
        <v>16647.810000000001</v>
      </c>
      <c r="DV495">
        <v>19037.150000000001</v>
      </c>
      <c r="DW495">
        <v>10157.540000000001</v>
      </c>
      <c r="DX495">
        <v>7288.16</v>
      </c>
      <c r="DY495" t="s">
        <v>0</v>
      </c>
      <c r="DZ495">
        <v>0.74</v>
      </c>
      <c r="EA495" t="s">
        <v>1</v>
      </c>
    </row>
    <row r="496" spans="1:131" x14ac:dyDescent="0.25">
      <c r="A496">
        <v>8226386</v>
      </c>
      <c r="B496">
        <v>21990872</v>
      </c>
      <c r="C496">
        <v>20232746</v>
      </c>
      <c r="D496">
        <v>12085453</v>
      </c>
      <c r="E496">
        <v>7572847</v>
      </c>
      <c r="F496">
        <v>6671375.5</v>
      </c>
      <c r="G496">
        <v>5567902</v>
      </c>
      <c r="H496">
        <v>3279745.75</v>
      </c>
      <c r="I496">
        <v>3495340.5</v>
      </c>
      <c r="J496">
        <v>2783082.5</v>
      </c>
      <c r="K496">
        <v>2348927.75</v>
      </c>
      <c r="L496">
        <v>2964864.25</v>
      </c>
      <c r="M496">
        <v>2353667</v>
      </c>
      <c r="N496">
        <v>2462998</v>
      </c>
      <c r="O496">
        <v>906504.75</v>
      </c>
      <c r="P496">
        <v>887095.62</v>
      </c>
      <c r="Q496">
        <v>1222054.3700000001</v>
      </c>
      <c r="R496">
        <v>1333382.3700000001</v>
      </c>
      <c r="S496">
        <v>943677.93</v>
      </c>
      <c r="T496">
        <v>1035029.43</v>
      </c>
      <c r="U496">
        <v>1268541.75</v>
      </c>
      <c r="V496">
        <v>673767.75</v>
      </c>
      <c r="W496">
        <v>901631.75</v>
      </c>
      <c r="X496">
        <v>1257772.25</v>
      </c>
      <c r="Y496">
        <v>1276974</v>
      </c>
      <c r="Z496">
        <v>1051797.5</v>
      </c>
      <c r="AA496">
        <v>654147.56000000006</v>
      </c>
      <c r="AB496">
        <v>1058091.25</v>
      </c>
      <c r="AC496">
        <v>1103489.1200000001</v>
      </c>
      <c r="AD496">
        <v>872067</v>
      </c>
      <c r="AE496">
        <v>496538.21</v>
      </c>
      <c r="AF496">
        <v>636643.75</v>
      </c>
      <c r="AG496">
        <v>213510.59</v>
      </c>
      <c r="AH496">
        <v>181287.98</v>
      </c>
      <c r="AI496">
        <v>329097.68</v>
      </c>
      <c r="AJ496">
        <v>318227.56</v>
      </c>
      <c r="AK496">
        <v>392627.25</v>
      </c>
      <c r="AL496">
        <v>408394.37</v>
      </c>
      <c r="AM496">
        <v>443395.21</v>
      </c>
      <c r="AN496">
        <v>406319.9</v>
      </c>
      <c r="AO496">
        <v>627694.37</v>
      </c>
      <c r="AP496">
        <v>341950.12</v>
      </c>
      <c r="AQ496">
        <v>244866.68</v>
      </c>
      <c r="AR496">
        <v>343933.78</v>
      </c>
      <c r="AS496">
        <v>560323.81000000006</v>
      </c>
      <c r="AT496">
        <v>321931.25</v>
      </c>
      <c r="AU496">
        <v>177362.92</v>
      </c>
      <c r="AV496">
        <v>208513.82</v>
      </c>
      <c r="AW496">
        <v>223411.67</v>
      </c>
      <c r="AX496">
        <v>383042.28</v>
      </c>
      <c r="AY496">
        <v>329159.75</v>
      </c>
      <c r="AZ496">
        <v>179899.25</v>
      </c>
      <c r="BA496">
        <v>132940.67000000001</v>
      </c>
      <c r="BB496">
        <v>124628.01</v>
      </c>
      <c r="BC496">
        <v>113917.18</v>
      </c>
      <c r="BD496">
        <v>187025.46</v>
      </c>
      <c r="BE496">
        <v>154610.14000000001</v>
      </c>
      <c r="BF496">
        <v>143420.20000000001</v>
      </c>
      <c r="BG496">
        <v>62188.41</v>
      </c>
      <c r="BH496">
        <v>160199.71</v>
      </c>
      <c r="BI496">
        <v>141311.45000000001</v>
      </c>
      <c r="BJ496">
        <v>94049.919999999998</v>
      </c>
      <c r="BK496">
        <v>110741.4</v>
      </c>
      <c r="BL496">
        <v>50686.12</v>
      </c>
      <c r="BM496">
        <v>47250.78</v>
      </c>
      <c r="BN496">
        <v>94229.52</v>
      </c>
      <c r="BO496">
        <v>43811.76</v>
      </c>
      <c r="BP496">
        <v>51919.18</v>
      </c>
      <c r="BQ496">
        <v>66353.5</v>
      </c>
      <c r="BR496">
        <v>58853.81</v>
      </c>
      <c r="BS496">
        <v>97076.17</v>
      </c>
      <c r="BT496">
        <v>46203.67</v>
      </c>
      <c r="BU496">
        <v>46603.9</v>
      </c>
      <c r="BV496">
        <v>37730.699999999997</v>
      </c>
      <c r="BW496">
        <v>43077.86</v>
      </c>
      <c r="BX496">
        <v>14967.16</v>
      </c>
      <c r="BY496">
        <v>25691.57</v>
      </c>
      <c r="BZ496">
        <v>26649.67</v>
      </c>
      <c r="CA496">
        <v>17327.48</v>
      </c>
      <c r="CB496">
        <v>23269.32</v>
      </c>
      <c r="CC496">
        <v>26157.86</v>
      </c>
      <c r="CD496">
        <v>20110.48</v>
      </c>
      <c r="CE496">
        <v>20425.89</v>
      </c>
      <c r="CF496">
        <v>12386.49</v>
      </c>
      <c r="CG496">
        <v>13693.8</v>
      </c>
      <c r="CH496">
        <v>8581.73</v>
      </c>
      <c r="CI496">
        <v>7699.16</v>
      </c>
      <c r="CJ496">
        <v>8186.31</v>
      </c>
      <c r="CK496">
        <v>5891.28</v>
      </c>
      <c r="CL496">
        <v>6213.38</v>
      </c>
      <c r="CM496">
        <v>6555.24</v>
      </c>
      <c r="CN496">
        <v>3709.08</v>
      </c>
      <c r="CO496">
        <v>1616.72</v>
      </c>
      <c r="CP496">
        <v>2524.48</v>
      </c>
      <c r="CQ496">
        <v>4898.7700000000004</v>
      </c>
      <c r="CR496">
        <v>6376.72</v>
      </c>
      <c r="CS496">
        <v>5139.01</v>
      </c>
      <c r="CT496">
        <v>3119.07</v>
      </c>
      <c r="CU496">
        <v>2925.94</v>
      </c>
      <c r="CV496">
        <v>2513.39</v>
      </c>
      <c r="CW496">
        <v>2385.08</v>
      </c>
      <c r="CX496">
        <v>3440.02</v>
      </c>
      <c r="CY496">
        <v>5256.73</v>
      </c>
      <c r="CZ496">
        <v>4201.96</v>
      </c>
      <c r="DA496">
        <v>2380.6799999999998</v>
      </c>
      <c r="DB496">
        <v>1993.47</v>
      </c>
      <c r="DC496">
        <v>3751.26</v>
      </c>
      <c r="DD496">
        <v>6837.22</v>
      </c>
      <c r="DE496">
        <v>10790.41</v>
      </c>
      <c r="DF496">
        <v>11216.71</v>
      </c>
      <c r="DG496">
        <v>8268.68</v>
      </c>
      <c r="DH496">
        <v>3737.22</v>
      </c>
      <c r="DI496">
        <v>4718.95</v>
      </c>
      <c r="DJ496">
        <v>8991.23</v>
      </c>
      <c r="DK496">
        <v>10055.49</v>
      </c>
      <c r="DL496">
        <v>7896</v>
      </c>
      <c r="DM496">
        <v>8857.83</v>
      </c>
      <c r="DN496">
        <v>9386.9599999999991</v>
      </c>
      <c r="DO496">
        <v>7081.43</v>
      </c>
      <c r="DP496">
        <v>7349.66</v>
      </c>
      <c r="DQ496">
        <v>5533.6</v>
      </c>
      <c r="DR496">
        <v>7911.03</v>
      </c>
      <c r="DS496">
        <v>9374.42</v>
      </c>
      <c r="DT496">
        <v>9397.83</v>
      </c>
      <c r="DU496">
        <v>7090.99</v>
      </c>
      <c r="DV496">
        <v>7401.87</v>
      </c>
      <c r="DW496">
        <v>12404.29</v>
      </c>
      <c r="DX496">
        <v>7355.19</v>
      </c>
      <c r="DY496" t="s">
        <v>0</v>
      </c>
      <c r="DZ496">
        <v>0.57999999999999996</v>
      </c>
      <c r="EA496" t="s">
        <v>1</v>
      </c>
    </row>
    <row r="497" spans="1:131" x14ac:dyDescent="0.25">
      <c r="A497">
        <v>6635371.5</v>
      </c>
      <c r="B497">
        <v>11222641</v>
      </c>
      <c r="C497">
        <v>9027547</v>
      </c>
      <c r="D497">
        <v>10219036</v>
      </c>
      <c r="E497">
        <v>7650112.5</v>
      </c>
      <c r="F497">
        <v>8168531</v>
      </c>
      <c r="G497">
        <v>6332769.5</v>
      </c>
      <c r="H497">
        <v>2859267.75</v>
      </c>
      <c r="I497">
        <v>3316686.25</v>
      </c>
      <c r="J497">
        <v>1616625</v>
      </c>
      <c r="K497">
        <v>1433798.75</v>
      </c>
      <c r="L497">
        <v>2176919.75</v>
      </c>
      <c r="M497">
        <v>1884848.62</v>
      </c>
      <c r="N497">
        <v>2235982</v>
      </c>
      <c r="O497">
        <v>2000328</v>
      </c>
      <c r="P497">
        <v>2753002.25</v>
      </c>
      <c r="Q497">
        <v>1985075</v>
      </c>
      <c r="R497">
        <v>1085036.6200000001</v>
      </c>
      <c r="S497">
        <v>928767.5</v>
      </c>
      <c r="T497">
        <v>1150204.8700000001</v>
      </c>
      <c r="U497">
        <v>1608715.87</v>
      </c>
      <c r="V497">
        <v>1011341.87</v>
      </c>
      <c r="W497">
        <v>1042166.43</v>
      </c>
      <c r="X497">
        <v>1525524.75</v>
      </c>
      <c r="Y497">
        <v>951317.12</v>
      </c>
      <c r="Z497">
        <v>554437.87</v>
      </c>
      <c r="AA497">
        <v>618152.12</v>
      </c>
      <c r="AB497">
        <v>691763.93</v>
      </c>
      <c r="AC497">
        <v>1096429.1200000001</v>
      </c>
      <c r="AD497">
        <v>789448.18</v>
      </c>
      <c r="AE497">
        <v>644393.12</v>
      </c>
      <c r="AF497">
        <v>566119.87</v>
      </c>
      <c r="AG497">
        <v>812397.12</v>
      </c>
      <c r="AH497">
        <v>678080.93</v>
      </c>
      <c r="AI497">
        <v>1096192.3700000001</v>
      </c>
      <c r="AJ497">
        <v>1260945</v>
      </c>
      <c r="AK497">
        <v>485735.75</v>
      </c>
      <c r="AL497">
        <v>275623.12</v>
      </c>
      <c r="AM497">
        <v>425606.40000000002</v>
      </c>
      <c r="AN497">
        <v>320197.96000000002</v>
      </c>
      <c r="AO497">
        <v>392409.56</v>
      </c>
      <c r="AP497">
        <v>171613.32</v>
      </c>
      <c r="AQ497">
        <v>343871.5</v>
      </c>
      <c r="AR497">
        <v>462691.37</v>
      </c>
      <c r="AS497">
        <v>394769.9</v>
      </c>
      <c r="AT497">
        <v>404756.15</v>
      </c>
      <c r="AU497">
        <v>452697.59</v>
      </c>
      <c r="AV497">
        <v>252159.56</v>
      </c>
      <c r="AW497">
        <v>163795.96</v>
      </c>
      <c r="AX497">
        <v>225996.06</v>
      </c>
      <c r="AY497">
        <v>125304.49</v>
      </c>
      <c r="AZ497">
        <v>151131.9</v>
      </c>
      <c r="BA497">
        <v>175034.26</v>
      </c>
      <c r="BB497">
        <v>150310.51</v>
      </c>
      <c r="BC497">
        <v>111511.16</v>
      </c>
      <c r="BD497">
        <v>108752.08</v>
      </c>
      <c r="BE497">
        <v>98838.17</v>
      </c>
      <c r="BF497">
        <v>102174.21</v>
      </c>
      <c r="BG497">
        <v>132068.1</v>
      </c>
      <c r="BH497">
        <v>112686.29</v>
      </c>
      <c r="BI497">
        <v>144343.48000000001</v>
      </c>
      <c r="BJ497">
        <v>113916.41</v>
      </c>
      <c r="BK497">
        <v>68054.92</v>
      </c>
      <c r="BL497">
        <v>74317.64</v>
      </c>
      <c r="BM497">
        <v>86136.25</v>
      </c>
      <c r="BN497">
        <v>35907.82</v>
      </c>
      <c r="BO497">
        <v>52649.07</v>
      </c>
      <c r="BP497">
        <v>64348.66</v>
      </c>
      <c r="BQ497">
        <v>42243.71</v>
      </c>
      <c r="BR497">
        <v>55501.02</v>
      </c>
      <c r="BS497">
        <v>38796.76</v>
      </c>
      <c r="BT497">
        <v>33537.72</v>
      </c>
      <c r="BU497">
        <v>26640.09</v>
      </c>
      <c r="BV497">
        <v>27032.639999999999</v>
      </c>
      <c r="BW497">
        <v>16702.349999999999</v>
      </c>
      <c r="BX497">
        <v>19562.12</v>
      </c>
      <c r="BY497">
        <v>19622.89</v>
      </c>
      <c r="BZ497">
        <v>14337.82</v>
      </c>
      <c r="CA497">
        <v>21123.05</v>
      </c>
      <c r="CB497">
        <v>22821.43</v>
      </c>
      <c r="CC497">
        <v>9812.9699999999993</v>
      </c>
      <c r="CD497">
        <v>9393.3799999999992</v>
      </c>
      <c r="CE497">
        <v>5029.46</v>
      </c>
      <c r="CF497">
        <v>4188.59</v>
      </c>
      <c r="CG497">
        <v>9354.61</v>
      </c>
      <c r="CH497">
        <v>5934.86</v>
      </c>
      <c r="CI497">
        <v>8147.55</v>
      </c>
      <c r="CJ497">
        <v>6633.74</v>
      </c>
      <c r="CK497">
        <v>3305.8</v>
      </c>
      <c r="CL497">
        <v>4838.3599999999997</v>
      </c>
      <c r="CM497">
        <v>5133.91</v>
      </c>
      <c r="CN497">
        <v>2368.4899999999998</v>
      </c>
      <c r="CO497">
        <v>3074.92</v>
      </c>
      <c r="CP497">
        <v>1740.56</v>
      </c>
      <c r="CQ497">
        <v>1922.62</v>
      </c>
      <c r="CR497">
        <v>3010.73</v>
      </c>
      <c r="CS497">
        <v>3967.76</v>
      </c>
      <c r="CT497">
        <v>3073.74</v>
      </c>
      <c r="CU497">
        <v>3209.5</v>
      </c>
      <c r="CV497">
        <v>3407.63</v>
      </c>
      <c r="CW497">
        <v>2927.66</v>
      </c>
      <c r="CX497">
        <v>4759.8500000000004</v>
      </c>
      <c r="CY497">
        <v>5603.12</v>
      </c>
      <c r="CZ497">
        <v>2468.7199999999998</v>
      </c>
      <c r="DA497">
        <v>3429.12</v>
      </c>
      <c r="DB497">
        <v>4320.46</v>
      </c>
      <c r="DC497">
        <v>5377.9</v>
      </c>
      <c r="DD497">
        <v>4506.05</v>
      </c>
      <c r="DE497">
        <v>4974.88</v>
      </c>
      <c r="DF497">
        <v>7115.33</v>
      </c>
      <c r="DG497">
        <v>3994.24</v>
      </c>
      <c r="DH497">
        <v>3620.72</v>
      </c>
      <c r="DI497">
        <v>5204.72</v>
      </c>
      <c r="DJ497">
        <v>7419.75</v>
      </c>
      <c r="DK497">
        <v>8593.67</v>
      </c>
      <c r="DL497">
        <v>7012.8</v>
      </c>
      <c r="DM497">
        <v>3621.39</v>
      </c>
      <c r="DN497">
        <v>9787.98</v>
      </c>
      <c r="DO497">
        <v>8232.06</v>
      </c>
      <c r="DP497">
        <v>5695.25</v>
      </c>
      <c r="DQ497">
        <v>4897.03</v>
      </c>
      <c r="DR497">
        <v>6298.36</v>
      </c>
      <c r="DS497">
        <v>7521.8</v>
      </c>
      <c r="DT497">
        <v>6624.53</v>
      </c>
      <c r="DU497">
        <v>7269.03</v>
      </c>
      <c r="DV497">
        <v>4948.6099999999997</v>
      </c>
      <c r="DW497">
        <v>8458.68</v>
      </c>
      <c r="DX497">
        <v>17691.32</v>
      </c>
      <c r="DY497" t="s">
        <v>0</v>
      </c>
      <c r="DZ497">
        <v>0.71</v>
      </c>
      <c r="EA497" t="s">
        <v>1</v>
      </c>
    </row>
    <row r="498" spans="1:131" x14ac:dyDescent="0.25">
      <c r="A498">
        <v>1828665.25</v>
      </c>
      <c r="B498">
        <v>7818089</v>
      </c>
      <c r="C498">
        <v>15822727</v>
      </c>
      <c r="D498">
        <v>10149143</v>
      </c>
      <c r="E498">
        <v>8272400.5</v>
      </c>
      <c r="F498">
        <v>7414106.5</v>
      </c>
      <c r="G498">
        <v>5811118.5</v>
      </c>
      <c r="H498">
        <v>3828534</v>
      </c>
      <c r="I498">
        <v>2373990.5</v>
      </c>
      <c r="J498">
        <v>2572066.5</v>
      </c>
      <c r="K498">
        <v>4056040.25</v>
      </c>
      <c r="L498">
        <v>3358457.5</v>
      </c>
      <c r="M498">
        <v>2143739.75</v>
      </c>
      <c r="N498">
        <v>2273773.25</v>
      </c>
      <c r="O498">
        <v>1208997.1200000001</v>
      </c>
      <c r="P498">
        <v>1608784.87</v>
      </c>
      <c r="Q498">
        <v>1511353.25</v>
      </c>
      <c r="R498">
        <v>740793.37</v>
      </c>
      <c r="S498">
        <v>1221853.75</v>
      </c>
      <c r="T498">
        <v>999428.25</v>
      </c>
      <c r="U498">
        <v>1893224.25</v>
      </c>
      <c r="V498">
        <v>2306442</v>
      </c>
      <c r="W498">
        <v>1976417.25</v>
      </c>
      <c r="X498">
        <v>775430.43</v>
      </c>
      <c r="Y498">
        <v>1211034</v>
      </c>
      <c r="Z498">
        <v>944312.37</v>
      </c>
      <c r="AA498">
        <v>411148.81</v>
      </c>
      <c r="AB498">
        <v>640025.18000000005</v>
      </c>
      <c r="AC498">
        <v>1410283</v>
      </c>
      <c r="AD498">
        <v>855055</v>
      </c>
      <c r="AE498">
        <v>852452.93</v>
      </c>
      <c r="AF498">
        <v>711599.06</v>
      </c>
      <c r="AG498">
        <v>472309.18</v>
      </c>
      <c r="AH498">
        <v>264139.21000000002</v>
      </c>
      <c r="AI498">
        <v>346386.62</v>
      </c>
      <c r="AJ498">
        <v>592641.87</v>
      </c>
      <c r="AK498">
        <v>765982.68</v>
      </c>
      <c r="AL498">
        <v>649437.62</v>
      </c>
      <c r="AM498">
        <v>442666.71</v>
      </c>
      <c r="AN498">
        <v>182873.09</v>
      </c>
      <c r="AO498">
        <v>561994.93000000005</v>
      </c>
      <c r="AP498">
        <v>737632.87</v>
      </c>
      <c r="AQ498">
        <v>319133.15000000002</v>
      </c>
      <c r="AR498">
        <v>316037.25</v>
      </c>
      <c r="AS498">
        <v>255436.48</v>
      </c>
      <c r="AT498">
        <v>366537.4</v>
      </c>
      <c r="AU498">
        <v>330890.46000000002</v>
      </c>
      <c r="AV498">
        <v>332864.46000000002</v>
      </c>
      <c r="AW498">
        <v>357126.46</v>
      </c>
      <c r="AX498">
        <v>182727.37</v>
      </c>
      <c r="AY498">
        <v>144578.75</v>
      </c>
      <c r="AZ498">
        <v>250142.82</v>
      </c>
      <c r="BA498">
        <v>132714.87</v>
      </c>
      <c r="BB498">
        <v>79312.7</v>
      </c>
      <c r="BC498">
        <v>141774.9</v>
      </c>
      <c r="BD498">
        <v>151040.84</v>
      </c>
      <c r="BE498">
        <v>178267.45</v>
      </c>
      <c r="BF498">
        <v>180476.53</v>
      </c>
      <c r="BG498">
        <v>158520.76</v>
      </c>
      <c r="BH498">
        <v>163494.39999999999</v>
      </c>
      <c r="BI498">
        <v>113088.1</v>
      </c>
      <c r="BJ498">
        <v>39713.69</v>
      </c>
      <c r="BK498">
        <v>27463.75</v>
      </c>
      <c r="BL498">
        <v>57288.65</v>
      </c>
      <c r="BM498">
        <v>93172.07</v>
      </c>
      <c r="BN498">
        <v>68753.19</v>
      </c>
      <c r="BO498">
        <v>63768.18</v>
      </c>
      <c r="BP498">
        <v>61223.76</v>
      </c>
      <c r="BQ498">
        <v>39099.230000000003</v>
      </c>
      <c r="BR498">
        <v>24654.68</v>
      </c>
      <c r="BS498">
        <v>17926.66</v>
      </c>
      <c r="BT498">
        <v>28263.74</v>
      </c>
      <c r="BU498">
        <v>58062.2</v>
      </c>
      <c r="BV498">
        <v>45902.16</v>
      </c>
      <c r="BW498">
        <v>39638.959999999999</v>
      </c>
      <c r="BX498">
        <v>51757.66</v>
      </c>
      <c r="BY498">
        <v>32374.25</v>
      </c>
      <c r="BZ498">
        <v>17910.38</v>
      </c>
      <c r="CA498">
        <v>12320.92</v>
      </c>
      <c r="CB498">
        <v>7730.92</v>
      </c>
      <c r="CC498">
        <v>6476.38</v>
      </c>
      <c r="CD498">
        <v>6915.44</v>
      </c>
      <c r="CE498">
        <v>6109.72</v>
      </c>
      <c r="CF498">
        <v>13061.89</v>
      </c>
      <c r="CG498">
        <v>12210.13</v>
      </c>
      <c r="CH498">
        <v>3583.58</v>
      </c>
      <c r="CI498">
        <v>4284.95</v>
      </c>
      <c r="CJ498">
        <v>9128.14</v>
      </c>
      <c r="CK498">
        <v>7329.21</v>
      </c>
      <c r="CL498">
        <v>5654.58</v>
      </c>
      <c r="CM498">
        <v>4197.8900000000003</v>
      </c>
      <c r="CN498">
        <v>4023.77</v>
      </c>
      <c r="CO498">
        <v>2347.7800000000002</v>
      </c>
      <c r="CP498">
        <v>1937.92</v>
      </c>
      <c r="CQ498">
        <v>1997.95</v>
      </c>
      <c r="CR498">
        <v>3831.3</v>
      </c>
      <c r="CS498">
        <v>2494.7800000000002</v>
      </c>
      <c r="CT498">
        <v>3149.36</v>
      </c>
      <c r="CU498">
        <v>3587.79</v>
      </c>
      <c r="CV498">
        <v>3044.57</v>
      </c>
      <c r="CW498">
        <v>2252.9899999999998</v>
      </c>
      <c r="CX498">
        <v>3282.32</v>
      </c>
      <c r="CY498">
        <v>3228.73</v>
      </c>
      <c r="CZ498">
        <v>6331.78</v>
      </c>
      <c r="DA498">
        <v>4791.4399999999996</v>
      </c>
      <c r="DB498">
        <v>3158.55</v>
      </c>
      <c r="DC498">
        <v>3825.47</v>
      </c>
      <c r="DD498">
        <v>9312.9699999999993</v>
      </c>
      <c r="DE498">
        <v>7717.02</v>
      </c>
      <c r="DF498">
        <v>5004.76</v>
      </c>
      <c r="DG498">
        <v>5750.84</v>
      </c>
      <c r="DH498">
        <v>2880.92</v>
      </c>
      <c r="DI498">
        <v>3628.45</v>
      </c>
      <c r="DJ498">
        <v>5258.07</v>
      </c>
      <c r="DK498">
        <v>6863.73</v>
      </c>
      <c r="DL498">
        <v>9656.89</v>
      </c>
      <c r="DM498">
        <v>5286.02</v>
      </c>
      <c r="DN498">
        <v>11993.4</v>
      </c>
      <c r="DO498">
        <v>12116.11</v>
      </c>
      <c r="DP498">
        <v>10684.19</v>
      </c>
      <c r="DQ498">
        <v>11327.47</v>
      </c>
      <c r="DR498">
        <v>8060.7</v>
      </c>
      <c r="DS498">
        <v>9910.83</v>
      </c>
      <c r="DT498">
        <v>9510.6200000000008</v>
      </c>
      <c r="DU498">
        <v>6664.18</v>
      </c>
      <c r="DV498">
        <v>10855.25</v>
      </c>
      <c r="DW498">
        <v>4375.55</v>
      </c>
      <c r="DX498">
        <v>3335</v>
      </c>
      <c r="DY498" t="s">
        <v>0</v>
      </c>
      <c r="DZ498">
        <v>0.81</v>
      </c>
      <c r="EA498" t="s">
        <v>1</v>
      </c>
    </row>
    <row r="499" spans="1:131" x14ac:dyDescent="0.25">
      <c r="A499">
        <v>7602817</v>
      </c>
      <c r="B499">
        <v>25123638</v>
      </c>
      <c r="C499">
        <v>23139526</v>
      </c>
      <c r="D499">
        <v>13041924</v>
      </c>
      <c r="E499">
        <v>8246576</v>
      </c>
      <c r="F499">
        <v>5156996</v>
      </c>
      <c r="G499">
        <v>1895091.62</v>
      </c>
      <c r="H499">
        <v>1145428.5</v>
      </c>
      <c r="I499">
        <v>3430302</v>
      </c>
      <c r="J499">
        <v>5061776</v>
      </c>
      <c r="K499">
        <v>2049503.12</v>
      </c>
      <c r="L499">
        <v>1900679.37</v>
      </c>
      <c r="M499">
        <v>1814074.37</v>
      </c>
      <c r="N499">
        <v>1353411.37</v>
      </c>
      <c r="O499">
        <v>1445282</v>
      </c>
      <c r="P499">
        <v>905659.68</v>
      </c>
      <c r="Q499">
        <v>641049.18000000005</v>
      </c>
      <c r="R499">
        <v>450920.56</v>
      </c>
      <c r="S499">
        <v>1530574.75</v>
      </c>
      <c r="T499">
        <v>1194012.75</v>
      </c>
      <c r="U499">
        <v>785379.25</v>
      </c>
      <c r="V499">
        <v>531756.56000000006</v>
      </c>
      <c r="W499">
        <v>1165770.5</v>
      </c>
      <c r="X499">
        <v>945991.81</v>
      </c>
      <c r="Y499">
        <v>858165.31</v>
      </c>
      <c r="Z499">
        <v>613976.12</v>
      </c>
      <c r="AA499">
        <v>927007.62</v>
      </c>
      <c r="AB499">
        <v>954490.43</v>
      </c>
      <c r="AC499">
        <v>667998.12</v>
      </c>
      <c r="AD499">
        <v>584243.37</v>
      </c>
      <c r="AE499">
        <v>621806.37</v>
      </c>
      <c r="AF499">
        <v>651561.18000000005</v>
      </c>
      <c r="AG499">
        <v>403789</v>
      </c>
      <c r="AH499">
        <v>580170.93000000005</v>
      </c>
      <c r="AI499">
        <v>548658.25</v>
      </c>
      <c r="AJ499">
        <v>441967.87</v>
      </c>
      <c r="AK499">
        <v>316113.62</v>
      </c>
      <c r="AL499">
        <v>417879.75</v>
      </c>
      <c r="AM499">
        <v>525341.56000000006</v>
      </c>
      <c r="AN499">
        <v>508475.56</v>
      </c>
      <c r="AO499">
        <v>307864.59000000003</v>
      </c>
      <c r="AP499">
        <v>293255.65000000002</v>
      </c>
      <c r="AQ499">
        <v>251783.5</v>
      </c>
      <c r="AR499">
        <v>294500.43</v>
      </c>
      <c r="AS499">
        <v>235894.37</v>
      </c>
      <c r="AT499">
        <v>374044.21</v>
      </c>
      <c r="AU499">
        <v>344751.37</v>
      </c>
      <c r="AV499">
        <v>236619.15</v>
      </c>
      <c r="AW499">
        <v>378863.37</v>
      </c>
      <c r="AX499">
        <v>231155.43</v>
      </c>
      <c r="AY499">
        <v>240435.34</v>
      </c>
      <c r="AZ499">
        <v>272373.25</v>
      </c>
      <c r="BA499">
        <v>191577.9</v>
      </c>
      <c r="BB499">
        <v>268498.03000000003</v>
      </c>
      <c r="BC499">
        <v>257776.5</v>
      </c>
      <c r="BD499">
        <v>237871.17</v>
      </c>
      <c r="BE499">
        <v>258244.12</v>
      </c>
      <c r="BF499">
        <v>191293.14</v>
      </c>
      <c r="BG499">
        <v>87093.55</v>
      </c>
      <c r="BH499">
        <v>104450.03</v>
      </c>
      <c r="BI499">
        <v>104975.52</v>
      </c>
      <c r="BJ499">
        <v>52260.47</v>
      </c>
      <c r="BK499">
        <v>78408.639999999999</v>
      </c>
      <c r="BL499">
        <v>140547.28</v>
      </c>
      <c r="BM499">
        <v>120352.71</v>
      </c>
      <c r="BN499">
        <v>95088.4</v>
      </c>
      <c r="BO499">
        <v>79468.570000000007</v>
      </c>
      <c r="BP499">
        <v>57631.92</v>
      </c>
      <c r="BQ499">
        <v>40355.1</v>
      </c>
      <c r="BR499">
        <v>46620.44</v>
      </c>
      <c r="BS499">
        <v>59916.24</v>
      </c>
      <c r="BT499">
        <v>38448.75</v>
      </c>
      <c r="BU499">
        <v>10364.43</v>
      </c>
      <c r="BV499">
        <v>15883.76</v>
      </c>
      <c r="BW499">
        <v>38587.980000000003</v>
      </c>
      <c r="BX499">
        <v>32524.86</v>
      </c>
      <c r="BY499">
        <v>14471.88</v>
      </c>
      <c r="BZ499">
        <v>17479.04</v>
      </c>
      <c r="CA499">
        <v>26578.57</v>
      </c>
      <c r="CB499">
        <v>12493.39</v>
      </c>
      <c r="CC499">
        <v>15846.69</v>
      </c>
      <c r="CD499">
        <v>16663.48</v>
      </c>
      <c r="CE499">
        <v>12788.75</v>
      </c>
      <c r="CF499">
        <v>10367.459999999999</v>
      </c>
      <c r="CG499">
        <v>14887.02</v>
      </c>
      <c r="CH499">
        <v>8799.52</v>
      </c>
      <c r="CI499">
        <v>5423.7</v>
      </c>
      <c r="CJ499">
        <v>4069.86</v>
      </c>
      <c r="CK499">
        <v>5128.66</v>
      </c>
      <c r="CL499">
        <v>4715.58</v>
      </c>
      <c r="CM499">
        <v>4492.7299999999996</v>
      </c>
      <c r="CN499">
        <v>5973.89</v>
      </c>
      <c r="CO499">
        <v>5015.59</v>
      </c>
      <c r="CP499">
        <v>3128.54</v>
      </c>
      <c r="CQ499">
        <v>3631.86</v>
      </c>
      <c r="CR499">
        <v>3708.68</v>
      </c>
      <c r="CS499">
        <v>3369.32</v>
      </c>
      <c r="CT499">
        <v>2695.35</v>
      </c>
      <c r="CU499">
        <v>1938.74</v>
      </c>
      <c r="CV499">
        <v>3237.46</v>
      </c>
      <c r="CW499">
        <v>3291.47</v>
      </c>
      <c r="CX499">
        <v>3161.48</v>
      </c>
      <c r="CY499">
        <v>2594.14</v>
      </c>
      <c r="CZ499">
        <v>3134.11</v>
      </c>
      <c r="DA499">
        <v>6021.9</v>
      </c>
      <c r="DB499">
        <v>4960.58</v>
      </c>
      <c r="DC499">
        <v>3149.81</v>
      </c>
      <c r="DD499">
        <v>5806.5</v>
      </c>
      <c r="DE499">
        <v>3913.19</v>
      </c>
      <c r="DF499">
        <v>3332.49</v>
      </c>
      <c r="DG499">
        <v>4151.12</v>
      </c>
      <c r="DH499">
        <v>6198.14</v>
      </c>
      <c r="DI499">
        <v>4506.63</v>
      </c>
      <c r="DJ499">
        <v>5632.4</v>
      </c>
      <c r="DK499">
        <v>3955.92</v>
      </c>
      <c r="DL499">
        <v>7534.76</v>
      </c>
      <c r="DM499">
        <v>6720.24</v>
      </c>
      <c r="DN499">
        <v>9571.76</v>
      </c>
      <c r="DO499">
        <v>6352.45</v>
      </c>
      <c r="DP499">
        <v>9024.42</v>
      </c>
      <c r="DQ499">
        <v>10733.06</v>
      </c>
      <c r="DR499">
        <v>11342.81</v>
      </c>
      <c r="DS499">
        <v>8067.72</v>
      </c>
      <c r="DT499">
        <v>6617.07</v>
      </c>
      <c r="DU499">
        <v>10474.469999999999</v>
      </c>
      <c r="DV499">
        <v>11542</v>
      </c>
      <c r="DW499">
        <v>13709.34</v>
      </c>
      <c r="DX499">
        <v>11245.76</v>
      </c>
      <c r="DY499" t="s">
        <v>0</v>
      </c>
      <c r="DZ499">
        <v>0.88</v>
      </c>
      <c r="EA499" t="s">
        <v>1</v>
      </c>
    </row>
    <row r="500" spans="1:131" x14ac:dyDescent="0.25">
      <c r="A500">
        <v>6080479.5</v>
      </c>
      <c r="B500">
        <v>15579724</v>
      </c>
      <c r="C500">
        <v>13104776</v>
      </c>
      <c r="D500">
        <v>7982348</v>
      </c>
      <c r="E500">
        <v>9417185</v>
      </c>
      <c r="F500">
        <v>5054305.5</v>
      </c>
      <c r="G500">
        <v>7772887.5</v>
      </c>
      <c r="H500">
        <v>4408798</v>
      </c>
      <c r="I500">
        <v>2140696</v>
      </c>
      <c r="J500">
        <v>2142146.5</v>
      </c>
      <c r="K500">
        <v>2436632.75</v>
      </c>
      <c r="L500">
        <v>3905408</v>
      </c>
      <c r="M500">
        <v>3582505.5</v>
      </c>
      <c r="N500">
        <v>2536301</v>
      </c>
      <c r="O500">
        <v>2859452</v>
      </c>
      <c r="P500">
        <v>1971916.87</v>
      </c>
      <c r="Q500">
        <v>1451066.25</v>
      </c>
      <c r="R500">
        <v>1145532</v>
      </c>
      <c r="S500">
        <v>1894438.12</v>
      </c>
      <c r="T500">
        <v>1571124.37</v>
      </c>
      <c r="U500">
        <v>1318276.5</v>
      </c>
      <c r="V500">
        <v>1292040.75</v>
      </c>
      <c r="W500">
        <v>910179.81</v>
      </c>
      <c r="X500">
        <v>1348924.37</v>
      </c>
      <c r="Y500">
        <v>1569977.75</v>
      </c>
      <c r="Z500">
        <v>764688.56</v>
      </c>
      <c r="AA500">
        <v>1200335.25</v>
      </c>
      <c r="AB500">
        <v>1254085.1200000001</v>
      </c>
      <c r="AC500">
        <v>977417.43</v>
      </c>
      <c r="AD500">
        <v>484419.93</v>
      </c>
      <c r="AE500">
        <v>618261.68000000005</v>
      </c>
      <c r="AF500">
        <v>1101671.5</v>
      </c>
      <c r="AG500">
        <v>488020.62</v>
      </c>
      <c r="AH500">
        <v>402575.84</v>
      </c>
      <c r="AI500">
        <v>470252.28</v>
      </c>
      <c r="AJ500">
        <v>321648.90000000002</v>
      </c>
      <c r="AK500">
        <v>383198.37</v>
      </c>
      <c r="AL500">
        <v>308209.21000000002</v>
      </c>
      <c r="AM500">
        <v>356324.21</v>
      </c>
      <c r="AN500">
        <v>573758.43000000005</v>
      </c>
      <c r="AO500">
        <v>388760.78</v>
      </c>
      <c r="AP500">
        <v>298850.81</v>
      </c>
      <c r="AQ500">
        <v>337387.5</v>
      </c>
      <c r="AR500">
        <v>261598.07</v>
      </c>
      <c r="AS500">
        <v>263608.09000000003</v>
      </c>
      <c r="AT500">
        <v>347475</v>
      </c>
      <c r="AU500">
        <v>344331.71</v>
      </c>
      <c r="AV500">
        <v>153299.87</v>
      </c>
      <c r="AW500">
        <v>170318.39</v>
      </c>
      <c r="AX500">
        <v>139125.64000000001</v>
      </c>
      <c r="AY500">
        <v>178999.79</v>
      </c>
      <c r="AZ500">
        <v>200716.1</v>
      </c>
      <c r="BA500">
        <v>156392.09</v>
      </c>
      <c r="BB500">
        <v>207101.35</v>
      </c>
      <c r="BC500">
        <v>184223.79</v>
      </c>
      <c r="BD500">
        <v>105488.86</v>
      </c>
      <c r="BE500">
        <v>106074.68</v>
      </c>
      <c r="BF500">
        <v>80668.17</v>
      </c>
      <c r="BG500">
        <v>109940.09</v>
      </c>
      <c r="BH500">
        <v>91391.28</v>
      </c>
      <c r="BI500">
        <v>127312.01</v>
      </c>
      <c r="BJ500">
        <v>84110.13</v>
      </c>
      <c r="BK500">
        <v>89520.18</v>
      </c>
      <c r="BL500">
        <v>139352.28</v>
      </c>
      <c r="BM500">
        <v>88769.2</v>
      </c>
      <c r="BN500">
        <v>54813.18</v>
      </c>
      <c r="BO500">
        <v>22953.57</v>
      </c>
      <c r="BP500">
        <v>37770.080000000002</v>
      </c>
      <c r="BQ500">
        <v>32017.71</v>
      </c>
      <c r="BR500">
        <v>48964.58</v>
      </c>
      <c r="BS500">
        <v>37885.18</v>
      </c>
      <c r="BT500">
        <v>26258.1</v>
      </c>
      <c r="BU500">
        <v>25143.88</v>
      </c>
      <c r="BV500">
        <v>25432.080000000002</v>
      </c>
      <c r="BW500">
        <v>15715.69</v>
      </c>
      <c r="BX500">
        <v>25606.34</v>
      </c>
      <c r="BY500">
        <v>17123.71</v>
      </c>
      <c r="BZ500">
        <v>20361.060000000001</v>
      </c>
      <c r="CA500">
        <v>15386.93</v>
      </c>
      <c r="CB500">
        <v>12243.66</v>
      </c>
      <c r="CC500">
        <v>11655.13</v>
      </c>
      <c r="CD500">
        <v>10749.31</v>
      </c>
      <c r="CE500">
        <v>8512.84</v>
      </c>
      <c r="CF500">
        <v>10046.98</v>
      </c>
      <c r="CG500">
        <v>10031.93</v>
      </c>
      <c r="CH500">
        <v>2950.02</v>
      </c>
      <c r="CI500">
        <v>6670.56</v>
      </c>
      <c r="CJ500">
        <v>4018.29</v>
      </c>
      <c r="CK500">
        <v>4030.12</v>
      </c>
      <c r="CL500">
        <v>4557.84</v>
      </c>
      <c r="CM500">
        <v>3051.48</v>
      </c>
      <c r="CN500">
        <v>1760.38</v>
      </c>
      <c r="CO500">
        <v>1883</v>
      </c>
      <c r="CP500">
        <v>2325.15</v>
      </c>
      <c r="CQ500">
        <v>1966.08</v>
      </c>
      <c r="CR500">
        <v>2731.07</v>
      </c>
      <c r="CS500">
        <v>2612.13</v>
      </c>
      <c r="CT500">
        <v>1971.57</v>
      </c>
      <c r="CU500">
        <v>1190.51</v>
      </c>
      <c r="CV500">
        <v>980.74</v>
      </c>
      <c r="CW500">
        <v>1451.55</v>
      </c>
      <c r="CX500">
        <v>2830.74</v>
      </c>
      <c r="CY500">
        <v>3326.91</v>
      </c>
      <c r="CZ500">
        <v>2674.02</v>
      </c>
      <c r="DA500">
        <v>3393.3</v>
      </c>
      <c r="DB500">
        <v>3645.27</v>
      </c>
      <c r="DC500">
        <v>5646.68</v>
      </c>
      <c r="DD500">
        <v>9011.8799999999992</v>
      </c>
      <c r="DE500">
        <v>4939.2700000000004</v>
      </c>
      <c r="DF500">
        <v>7380.22</v>
      </c>
      <c r="DG500">
        <v>7987.2</v>
      </c>
      <c r="DH500">
        <v>5694.32</v>
      </c>
      <c r="DI500">
        <v>7404.25</v>
      </c>
      <c r="DJ500">
        <v>5626</v>
      </c>
      <c r="DK500">
        <v>6756.48</v>
      </c>
      <c r="DL500">
        <v>8922.9699999999993</v>
      </c>
      <c r="DM500">
        <v>12102.24</v>
      </c>
      <c r="DN500">
        <v>6418.07</v>
      </c>
      <c r="DO500">
        <v>8654.81</v>
      </c>
      <c r="DP500">
        <v>14341.61</v>
      </c>
      <c r="DQ500">
        <v>9809.4599999999991</v>
      </c>
      <c r="DR500">
        <v>9527.36</v>
      </c>
      <c r="DS500">
        <v>8730.9699999999993</v>
      </c>
      <c r="DT500">
        <v>9629.06</v>
      </c>
      <c r="DU500">
        <v>10650.21</v>
      </c>
      <c r="DV500">
        <v>10256.719999999999</v>
      </c>
      <c r="DW500">
        <v>5180.3599999999997</v>
      </c>
      <c r="DX500">
        <v>10057.879999999999</v>
      </c>
      <c r="DY500" t="s">
        <v>0</v>
      </c>
      <c r="DZ500">
        <v>0.82</v>
      </c>
      <c r="EA500" t="s">
        <v>1</v>
      </c>
    </row>
    <row r="501" spans="1:131" x14ac:dyDescent="0.25">
      <c r="A501">
        <v>2338236.5</v>
      </c>
      <c r="B501">
        <v>14257231</v>
      </c>
      <c r="C501">
        <v>14932517</v>
      </c>
      <c r="D501">
        <v>9658663</v>
      </c>
      <c r="E501">
        <v>9049982</v>
      </c>
      <c r="F501">
        <v>7943549.5</v>
      </c>
      <c r="G501">
        <v>7788458.5</v>
      </c>
      <c r="H501">
        <v>5993066.5</v>
      </c>
      <c r="I501">
        <v>3535973</v>
      </c>
      <c r="J501">
        <v>3535404</v>
      </c>
      <c r="K501">
        <v>2125758</v>
      </c>
      <c r="L501">
        <v>1938183.87</v>
      </c>
      <c r="M501">
        <v>1725294.75</v>
      </c>
      <c r="N501">
        <v>1240816.3700000001</v>
      </c>
      <c r="O501">
        <v>2468499</v>
      </c>
      <c r="P501">
        <v>2971965.25</v>
      </c>
      <c r="Q501">
        <v>1366991.25</v>
      </c>
      <c r="R501">
        <v>1554073.75</v>
      </c>
      <c r="S501">
        <v>1110304.75</v>
      </c>
      <c r="T501">
        <v>938893.31</v>
      </c>
      <c r="U501">
        <v>1063771</v>
      </c>
      <c r="V501">
        <v>1345517.5</v>
      </c>
      <c r="W501">
        <v>924190.87</v>
      </c>
      <c r="X501">
        <v>507828.59</v>
      </c>
      <c r="Y501">
        <v>1076312.3700000001</v>
      </c>
      <c r="Z501">
        <v>865876.62</v>
      </c>
      <c r="AA501">
        <v>1150401.25</v>
      </c>
      <c r="AB501">
        <v>742071.12</v>
      </c>
      <c r="AC501">
        <v>632700.25</v>
      </c>
      <c r="AD501">
        <v>503087.4</v>
      </c>
      <c r="AE501">
        <v>632346.06000000006</v>
      </c>
      <c r="AF501">
        <v>706567.12</v>
      </c>
      <c r="AG501">
        <v>851095.5</v>
      </c>
      <c r="AH501">
        <v>965424.93</v>
      </c>
      <c r="AI501">
        <v>729126.56</v>
      </c>
      <c r="AJ501">
        <v>421044.31</v>
      </c>
      <c r="AK501">
        <v>218115.20000000001</v>
      </c>
      <c r="AL501">
        <v>308090.31</v>
      </c>
      <c r="AM501">
        <v>313783.06</v>
      </c>
      <c r="AN501">
        <v>417432.46</v>
      </c>
      <c r="AO501">
        <v>541276.18000000005</v>
      </c>
      <c r="AP501">
        <v>422243.25</v>
      </c>
      <c r="AQ501">
        <v>406491.96</v>
      </c>
      <c r="AR501">
        <v>221883.43</v>
      </c>
      <c r="AS501">
        <v>427245</v>
      </c>
      <c r="AT501">
        <v>334726.62</v>
      </c>
      <c r="AU501">
        <v>87276.21</v>
      </c>
      <c r="AV501">
        <v>266598.68</v>
      </c>
      <c r="AW501">
        <v>433645.15</v>
      </c>
      <c r="AX501">
        <v>251417.64</v>
      </c>
      <c r="AY501">
        <v>311088.68</v>
      </c>
      <c r="AZ501">
        <v>173004.09</v>
      </c>
      <c r="BA501">
        <v>162627.81</v>
      </c>
      <c r="BB501">
        <v>157867.65</v>
      </c>
      <c r="BC501">
        <v>162235.09</v>
      </c>
      <c r="BD501">
        <v>142881.43</v>
      </c>
      <c r="BE501">
        <v>171395.75</v>
      </c>
      <c r="BF501">
        <v>55472.39</v>
      </c>
      <c r="BG501">
        <v>45685.62</v>
      </c>
      <c r="BH501">
        <v>90392.960000000006</v>
      </c>
      <c r="BI501">
        <v>130205.77</v>
      </c>
      <c r="BJ501">
        <v>159571.71</v>
      </c>
      <c r="BK501">
        <v>117108.21</v>
      </c>
      <c r="BL501">
        <v>52731.82</v>
      </c>
      <c r="BM501">
        <v>98319.22</v>
      </c>
      <c r="BN501">
        <v>64044.82</v>
      </c>
      <c r="BO501">
        <v>55302.57</v>
      </c>
      <c r="BP501">
        <v>47796.82</v>
      </c>
      <c r="BQ501">
        <v>107719.29</v>
      </c>
      <c r="BR501">
        <v>77232.23</v>
      </c>
      <c r="BS501">
        <v>50875.199999999997</v>
      </c>
      <c r="BT501">
        <v>58380.79</v>
      </c>
      <c r="BU501">
        <v>40234.26</v>
      </c>
      <c r="BV501">
        <v>22648.560000000001</v>
      </c>
      <c r="BW501">
        <v>19263.939999999999</v>
      </c>
      <c r="BX501">
        <v>15543.13</v>
      </c>
      <c r="BY501">
        <v>32675.45</v>
      </c>
      <c r="BZ501">
        <v>34566.57</v>
      </c>
      <c r="CA501">
        <v>14935.81</v>
      </c>
      <c r="CB501">
        <v>21350.17</v>
      </c>
      <c r="CC501">
        <v>14824.53</v>
      </c>
      <c r="CD501">
        <v>9444.86</v>
      </c>
      <c r="CE501">
        <v>13000.18</v>
      </c>
      <c r="CF501">
        <v>9066.7099999999991</v>
      </c>
      <c r="CG501">
        <v>5184.5600000000004</v>
      </c>
      <c r="CH501">
        <v>5001.03</v>
      </c>
      <c r="CI501">
        <v>3436.16</v>
      </c>
      <c r="CJ501">
        <v>5832.73</v>
      </c>
      <c r="CK501">
        <v>4013.46</v>
      </c>
      <c r="CL501">
        <v>4380.62</v>
      </c>
      <c r="CM501">
        <v>4425.3599999999997</v>
      </c>
      <c r="CN501">
        <v>2450.7800000000002</v>
      </c>
      <c r="CO501">
        <v>1276.1500000000001</v>
      </c>
      <c r="CP501">
        <v>3192.31</v>
      </c>
      <c r="CQ501">
        <v>4287.04</v>
      </c>
      <c r="CR501">
        <v>3770.98</v>
      </c>
      <c r="CS501">
        <v>2854.52</v>
      </c>
      <c r="CT501">
        <v>1653.04</v>
      </c>
      <c r="CU501">
        <v>3639.33</v>
      </c>
      <c r="CV501">
        <v>3760.7</v>
      </c>
      <c r="CW501">
        <v>3514.69</v>
      </c>
      <c r="CX501">
        <v>2218.33</v>
      </c>
      <c r="CY501">
        <v>3317.73</v>
      </c>
      <c r="CZ501">
        <v>2360.27</v>
      </c>
      <c r="DA501">
        <v>5534.75</v>
      </c>
      <c r="DB501">
        <v>5684.45</v>
      </c>
      <c r="DC501">
        <v>3017.72</v>
      </c>
      <c r="DD501">
        <v>6914.96</v>
      </c>
      <c r="DE501">
        <v>3678.44</v>
      </c>
      <c r="DF501">
        <v>5316.37</v>
      </c>
      <c r="DG501">
        <v>6137.56</v>
      </c>
      <c r="DH501">
        <v>6880.02</v>
      </c>
      <c r="DI501">
        <v>8072.55</v>
      </c>
      <c r="DJ501">
        <v>4923.3</v>
      </c>
      <c r="DK501">
        <v>11977.32</v>
      </c>
      <c r="DL501">
        <v>13162.84</v>
      </c>
      <c r="DM501">
        <v>16347.3</v>
      </c>
      <c r="DN501">
        <v>4816.12</v>
      </c>
      <c r="DO501">
        <v>9559.7099999999991</v>
      </c>
      <c r="DP501">
        <v>14874.6</v>
      </c>
      <c r="DQ501">
        <v>9151.6299999999992</v>
      </c>
      <c r="DR501">
        <v>7195.86</v>
      </c>
      <c r="DS501">
        <v>11092.35</v>
      </c>
      <c r="DT501">
        <v>3275.78</v>
      </c>
      <c r="DU501">
        <v>7497.75</v>
      </c>
      <c r="DV501">
        <v>8807.98</v>
      </c>
      <c r="DW501">
        <v>10258.129999999999</v>
      </c>
      <c r="DX501">
        <v>9838.83</v>
      </c>
      <c r="DY501" t="s">
        <v>0</v>
      </c>
      <c r="DZ501">
        <v>0.81</v>
      </c>
      <c r="EA501" t="s">
        <v>1</v>
      </c>
    </row>
    <row r="502" spans="1:131" x14ac:dyDescent="0.25">
      <c r="A502">
        <v>5008044</v>
      </c>
      <c r="B502">
        <v>30305944</v>
      </c>
      <c r="C502">
        <v>14384381</v>
      </c>
      <c r="D502">
        <v>7284695</v>
      </c>
      <c r="E502">
        <v>10043126</v>
      </c>
      <c r="F502">
        <v>6762457</v>
      </c>
      <c r="G502">
        <v>4877169</v>
      </c>
      <c r="H502">
        <v>2794703.75</v>
      </c>
      <c r="I502">
        <v>4514487</v>
      </c>
      <c r="J502">
        <v>4007865.5</v>
      </c>
      <c r="K502">
        <v>1796305.5</v>
      </c>
      <c r="L502">
        <v>870236.68</v>
      </c>
      <c r="M502">
        <v>1382630.87</v>
      </c>
      <c r="N502">
        <v>1013884.93</v>
      </c>
      <c r="O502">
        <v>1326716.3700000001</v>
      </c>
      <c r="P502">
        <v>1641805.62</v>
      </c>
      <c r="Q502">
        <v>1296672.3700000001</v>
      </c>
      <c r="R502">
        <v>1135244.1200000001</v>
      </c>
      <c r="S502">
        <v>975096.31</v>
      </c>
      <c r="T502">
        <v>1657747.12</v>
      </c>
      <c r="U502">
        <v>1532624.12</v>
      </c>
      <c r="V502">
        <v>2138040.25</v>
      </c>
      <c r="W502">
        <v>1530347.12</v>
      </c>
      <c r="X502">
        <v>1017093.43</v>
      </c>
      <c r="Y502">
        <v>878844.81</v>
      </c>
      <c r="Z502">
        <v>1358757.75</v>
      </c>
      <c r="AA502">
        <v>792378.87</v>
      </c>
      <c r="AB502">
        <v>1150870.75</v>
      </c>
      <c r="AC502">
        <v>1503068.5</v>
      </c>
      <c r="AD502">
        <v>1227695.75</v>
      </c>
      <c r="AE502">
        <v>1030609.25</v>
      </c>
      <c r="AF502">
        <v>740533</v>
      </c>
      <c r="AG502">
        <v>365651.37</v>
      </c>
      <c r="AH502">
        <v>441961.46</v>
      </c>
      <c r="AI502">
        <v>477165.84</v>
      </c>
      <c r="AJ502">
        <v>249359.23</v>
      </c>
      <c r="AK502">
        <v>604406.43000000005</v>
      </c>
      <c r="AL502">
        <v>844468.62</v>
      </c>
      <c r="AM502">
        <v>705892.93</v>
      </c>
      <c r="AN502">
        <v>537206.25</v>
      </c>
      <c r="AO502">
        <v>222920</v>
      </c>
      <c r="AP502">
        <v>50964.6</v>
      </c>
      <c r="AQ502">
        <v>266463.06</v>
      </c>
      <c r="AR502">
        <v>483545.46</v>
      </c>
      <c r="AS502">
        <v>551506.5</v>
      </c>
      <c r="AT502">
        <v>375855.15</v>
      </c>
      <c r="AU502">
        <v>170643.25</v>
      </c>
      <c r="AV502">
        <v>112105.28</v>
      </c>
      <c r="AW502">
        <v>211352.03</v>
      </c>
      <c r="AX502">
        <v>267365.96000000002</v>
      </c>
      <c r="AY502">
        <v>245539.59</v>
      </c>
      <c r="AZ502">
        <v>173881.84</v>
      </c>
      <c r="BA502">
        <v>232640.73</v>
      </c>
      <c r="BB502">
        <v>297392.25</v>
      </c>
      <c r="BC502">
        <v>395373.34</v>
      </c>
      <c r="BD502">
        <v>179307.56</v>
      </c>
      <c r="BE502">
        <v>100801.09</v>
      </c>
      <c r="BF502">
        <v>67278.89</v>
      </c>
      <c r="BG502">
        <v>58370.35</v>
      </c>
      <c r="BH502">
        <v>81041.039999999994</v>
      </c>
      <c r="BI502">
        <v>51967.29</v>
      </c>
      <c r="BJ502">
        <v>47135</v>
      </c>
      <c r="BK502">
        <v>59534.22</v>
      </c>
      <c r="BL502">
        <v>61016.54</v>
      </c>
      <c r="BM502">
        <v>43755.03</v>
      </c>
      <c r="BN502">
        <v>57429.42</v>
      </c>
      <c r="BO502">
        <v>57329.93</v>
      </c>
      <c r="BP502">
        <v>34845.83</v>
      </c>
      <c r="BQ502">
        <v>39816.870000000003</v>
      </c>
      <c r="BR502">
        <v>33038.050000000003</v>
      </c>
      <c r="BS502">
        <v>19350.04</v>
      </c>
      <c r="BT502">
        <v>33336.44</v>
      </c>
      <c r="BU502">
        <v>34156.57</v>
      </c>
      <c r="BV502">
        <v>30899.66</v>
      </c>
      <c r="BW502">
        <v>10464.66</v>
      </c>
      <c r="BX502">
        <v>17868.939999999999</v>
      </c>
      <c r="BY502">
        <v>20531.95</v>
      </c>
      <c r="BZ502">
        <v>12476.08</v>
      </c>
      <c r="CA502">
        <v>9196.3799999999992</v>
      </c>
      <c r="CB502">
        <v>12542.12</v>
      </c>
      <c r="CC502">
        <v>14466.38</v>
      </c>
      <c r="CD502">
        <v>16390.13</v>
      </c>
      <c r="CE502">
        <v>13776.79</v>
      </c>
      <c r="CF502">
        <v>8053.68</v>
      </c>
      <c r="CG502">
        <v>9359.35</v>
      </c>
      <c r="CH502">
        <v>5554.79</v>
      </c>
      <c r="CI502">
        <v>5269.78</v>
      </c>
      <c r="CJ502">
        <v>3035.03</v>
      </c>
      <c r="CK502">
        <v>1730.22</v>
      </c>
      <c r="CL502">
        <v>2957.98</v>
      </c>
      <c r="CM502">
        <v>5783.72</v>
      </c>
      <c r="CN502">
        <v>4865.16</v>
      </c>
      <c r="CO502">
        <v>3270.35</v>
      </c>
      <c r="CP502">
        <v>2681.9</v>
      </c>
      <c r="CQ502">
        <v>2564.6999999999998</v>
      </c>
      <c r="CR502">
        <v>2871.82</v>
      </c>
      <c r="CS502">
        <v>2495.54</v>
      </c>
      <c r="CT502">
        <v>2022.41</v>
      </c>
      <c r="CU502">
        <v>1633.47</v>
      </c>
      <c r="CV502">
        <v>2922.5</v>
      </c>
      <c r="CW502">
        <v>2513.36</v>
      </c>
      <c r="CX502">
        <v>2235.59</v>
      </c>
      <c r="CY502">
        <v>4899.29</v>
      </c>
      <c r="CZ502">
        <v>3922.13</v>
      </c>
      <c r="DA502">
        <v>2185.5300000000002</v>
      </c>
      <c r="DB502">
        <v>3736.14</v>
      </c>
      <c r="DC502">
        <v>5502.81</v>
      </c>
      <c r="DD502">
        <v>6583.6</v>
      </c>
      <c r="DE502">
        <v>4653.6499999999996</v>
      </c>
      <c r="DF502">
        <v>4286.99</v>
      </c>
      <c r="DG502">
        <v>4260.1400000000003</v>
      </c>
      <c r="DH502">
        <v>5767.9</v>
      </c>
      <c r="DI502">
        <v>7358.61</v>
      </c>
      <c r="DJ502">
        <v>9138.41</v>
      </c>
      <c r="DK502">
        <v>5838.32</v>
      </c>
      <c r="DL502">
        <v>3469.55</v>
      </c>
      <c r="DM502">
        <v>9425.34</v>
      </c>
      <c r="DN502">
        <v>13672.92</v>
      </c>
      <c r="DO502">
        <v>11277.29</v>
      </c>
      <c r="DP502">
        <v>9655.94</v>
      </c>
      <c r="DQ502">
        <v>11306.1</v>
      </c>
      <c r="DR502">
        <v>12121.86</v>
      </c>
      <c r="DS502">
        <v>9758.1</v>
      </c>
      <c r="DT502">
        <v>11187.66</v>
      </c>
      <c r="DU502">
        <v>5603.76</v>
      </c>
      <c r="DV502">
        <v>2716.51</v>
      </c>
      <c r="DW502">
        <v>10989.86</v>
      </c>
      <c r="DX502">
        <v>7316.36</v>
      </c>
      <c r="DY502" t="s">
        <v>0</v>
      </c>
      <c r="DZ502">
        <v>0.71</v>
      </c>
      <c r="EA502" t="s">
        <v>1</v>
      </c>
    </row>
    <row r="503" spans="1:131" x14ac:dyDescent="0.25">
      <c r="A503">
        <v>7172238.5</v>
      </c>
      <c r="B503">
        <v>19990466</v>
      </c>
      <c r="C503">
        <v>15978718</v>
      </c>
      <c r="D503">
        <v>12191566</v>
      </c>
      <c r="E503">
        <v>7670520</v>
      </c>
      <c r="F503">
        <v>4387332</v>
      </c>
      <c r="G503">
        <v>3058150.75</v>
      </c>
      <c r="H503">
        <v>5540246.5</v>
      </c>
      <c r="I503">
        <v>3080271.25</v>
      </c>
      <c r="J503">
        <v>1406596.12</v>
      </c>
      <c r="K503">
        <v>2150540.25</v>
      </c>
      <c r="L503">
        <v>1014134.75</v>
      </c>
      <c r="M503">
        <v>2088310.62</v>
      </c>
      <c r="N503">
        <v>2150698.25</v>
      </c>
      <c r="O503">
        <v>993929.68</v>
      </c>
      <c r="P503">
        <v>1374481.62</v>
      </c>
      <c r="Q503">
        <v>1293242.5</v>
      </c>
      <c r="R503">
        <v>2010071.87</v>
      </c>
      <c r="S503">
        <v>1552700</v>
      </c>
      <c r="T503">
        <v>900416.25</v>
      </c>
      <c r="U503">
        <v>1022183.75</v>
      </c>
      <c r="V503">
        <v>1130010.3700000001</v>
      </c>
      <c r="W503">
        <v>1951273</v>
      </c>
      <c r="X503">
        <v>987689.68</v>
      </c>
      <c r="Y503">
        <v>1387415.62</v>
      </c>
      <c r="Z503">
        <v>827559.06</v>
      </c>
      <c r="AA503">
        <v>575010.68000000005</v>
      </c>
      <c r="AB503">
        <v>607506.5</v>
      </c>
      <c r="AC503">
        <v>928461.31</v>
      </c>
      <c r="AD503">
        <v>826241.5</v>
      </c>
      <c r="AE503">
        <v>1013019.87</v>
      </c>
      <c r="AF503">
        <v>594003.56000000006</v>
      </c>
      <c r="AG503">
        <v>415684.93</v>
      </c>
      <c r="AH503">
        <v>432813.06</v>
      </c>
      <c r="AI503">
        <v>511807.12</v>
      </c>
      <c r="AJ503">
        <v>677823.31</v>
      </c>
      <c r="AK503">
        <v>459027.28</v>
      </c>
      <c r="AL503">
        <v>246127.68</v>
      </c>
      <c r="AM503">
        <v>592192.37</v>
      </c>
      <c r="AN503">
        <v>637509.18000000005</v>
      </c>
      <c r="AO503">
        <v>653162.81000000006</v>
      </c>
      <c r="AP503">
        <v>635196.43000000005</v>
      </c>
      <c r="AQ503">
        <v>285417.93</v>
      </c>
      <c r="AR503">
        <v>400122.87</v>
      </c>
      <c r="AS503">
        <v>602342.87</v>
      </c>
      <c r="AT503">
        <v>586322.56000000006</v>
      </c>
      <c r="AU503">
        <v>373487.43</v>
      </c>
      <c r="AV503">
        <v>225073.18</v>
      </c>
      <c r="AW503">
        <v>267788.46000000002</v>
      </c>
      <c r="AX503">
        <v>198818.14</v>
      </c>
      <c r="AY503">
        <v>250999.81</v>
      </c>
      <c r="AZ503">
        <v>141745.15</v>
      </c>
      <c r="BA503">
        <v>223272.81</v>
      </c>
      <c r="BB503">
        <v>204488.35</v>
      </c>
      <c r="BC503">
        <v>180312.87</v>
      </c>
      <c r="BD503">
        <v>125167.32</v>
      </c>
      <c r="BE503">
        <v>162576.15</v>
      </c>
      <c r="BF503">
        <v>114487.72</v>
      </c>
      <c r="BG503">
        <v>103182.84</v>
      </c>
      <c r="BH503">
        <v>93501.95</v>
      </c>
      <c r="BI503">
        <v>141437.32</v>
      </c>
      <c r="BJ503">
        <v>145235.29</v>
      </c>
      <c r="BK503">
        <v>110381.78</v>
      </c>
      <c r="BL503">
        <v>39725.589999999997</v>
      </c>
      <c r="BM503">
        <v>46903.64</v>
      </c>
      <c r="BN503">
        <v>44983.76</v>
      </c>
      <c r="BO503">
        <v>21674.52</v>
      </c>
      <c r="BP503">
        <v>31264.6</v>
      </c>
      <c r="BQ503">
        <v>34602.769999999997</v>
      </c>
      <c r="BR503">
        <v>21427.5</v>
      </c>
      <c r="BS503">
        <v>45277.83</v>
      </c>
      <c r="BT503">
        <v>30735.22</v>
      </c>
      <c r="BU503">
        <v>20371.07</v>
      </c>
      <c r="BV503">
        <v>27038.13</v>
      </c>
      <c r="BW503">
        <v>26810.400000000001</v>
      </c>
      <c r="BX503">
        <v>24056.78</v>
      </c>
      <c r="BY503">
        <v>16159.56</v>
      </c>
      <c r="BZ503">
        <v>25112.49</v>
      </c>
      <c r="CA503">
        <v>22726.9</v>
      </c>
      <c r="CB503">
        <v>16834.73</v>
      </c>
      <c r="CC503">
        <v>21370.78</v>
      </c>
      <c r="CD503">
        <v>10077.89</v>
      </c>
      <c r="CE503">
        <v>7943.78</v>
      </c>
      <c r="CF503">
        <v>13401.88</v>
      </c>
      <c r="CG503">
        <v>7958.24</v>
      </c>
      <c r="CH503">
        <v>6473.18</v>
      </c>
      <c r="CI503">
        <v>8968.49</v>
      </c>
      <c r="CJ503">
        <v>8005.72</v>
      </c>
      <c r="CK503">
        <v>6228.01</v>
      </c>
      <c r="CL503">
        <v>5766.51</v>
      </c>
      <c r="CM503">
        <v>3507.57</v>
      </c>
      <c r="CN503">
        <v>2940.41</v>
      </c>
      <c r="CO503">
        <v>3798.79</v>
      </c>
      <c r="CP503">
        <v>2525.7399999999998</v>
      </c>
      <c r="CQ503">
        <v>1907.93</v>
      </c>
      <c r="CR503">
        <v>2994.14</v>
      </c>
      <c r="CS503">
        <v>2532.4299999999998</v>
      </c>
      <c r="CT503">
        <v>2513.98</v>
      </c>
      <c r="CU503">
        <v>2962.28</v>
      </c>
      <c r="CV503">
        <v>3657.66</v>
      </c>
      <c r="CW503">
        <v>2291.6799999999998</v>
      </c>
      <c r="CX503">
        <v>3226.85</v>
      </c>
      <c r="CY503">
        <v>4484.6400000000003</v>
      </c>
      <c r="CZ503">
        <v>3503.63</v>
      </c>
      <c r="DA503">
        <v>3316.49</v>
      </c>
      <c r="DB503">
        <v>6801.21</v>
      </c>
      <c r="DC503">
        <v>8495.11</v>
      </c>
      <c r="DD503">
        <v>3753.83</v>
      </c>
      <c r="DE503">
        <v>7567.75</v>
      </c>
      <c r="DF503">
        <v>4324.33</v>
      </c>
      <c r="DG503">
        <v>2516.19</v>
      </c>
      <c r="DH503">
        <v>2685.22</v>
      </c>
      <c r="DI503">
        <v>2805.65</v>
      </c>
      <c r="DJ503">
        <v>5794.59</v>
      </c>
      <c r="DK503">
        <v>6707.09</v>
      </c>
      <c r="DL503">
        <v>5954.61</v>
      </c>
      <c r="DM503">
        <v>6312.02</v>
      </c>
      <c r="DN503">
        <v>7406.34</v>
      </c>
      <c r="DO503">
        <v>6047.72</v>
      </c>
      <c r="DP503">
        <v>4080.32</v>
      </c>
      <c r="DQ503">
        <v>4733.08</v>
      </c>
      <c r="DR503">
        <v>2934.6</v>
      </c>
      <c r="DS503">
        <v>6227.1</v>
      </c>
      <c r="DT503">
        <v>6579.02</v>
      </c>
      <c r="DU503">
        <v>9440.25</v>
      </c>
      <c r="DV503">
        <v>8920.23</v>
      </c>
      <c r="DW503">
        <v>7025.35</v>
      </c>
      <c r="DX503">
        <v>9844.0400000000009</v>
      </c>
      <c r="DY503" t="s">
        <v>0</v>
      </c>
      <c r="DZ503">
        <v>0.73</v>
      </c>
      <c r="EA503" t="s">
        <v>1</v>
      </c>
    </row>
    <row r="504" spans="1:131" x14ac:dyDescent="0.25">
      <c r="A504">
        <v>4643315</v>
      </c>
      <c r="B504">
        <v>21077862</v>
      </c>
      <c r="C504">
        <v>14120380</v>
      </c>
      <c r="D504">
        <v>8164419</v>
      </c>
      <c r="E504">
        <v>7849220.5</v>
      </c>
      <c r="F504">
        <v>4207980</v>
      </c>
      <c r="G504">
        <v>2333221.5</v>
      </c>
      <c r="H504">
        <v>2433436.5</v>
      </c>
      <c r="I504">
        <v>3409135</v>
      </c>
      <c r="J504">
        <v>3334651.25</v>
      </c>
      <c r="K504">
        <v>2688463</v>
      </c>
      <c r="L504">
        <v>2157598</v>
      </c>
      <c r="M504">
        <v>3115556.25</v>
      </c>
      <c r="N504">
        <v>3935206.25</v>
      </c>
      <c r="O504">
        <v>1428348.87</v>
      </c>
      <c r="P504">
        <v>1755577.25</v>
      </c>
      <c r="Q504">
        <v>1611319</v>
      </c>
      <c r="R504">
        <v>2290159.5</v>
      </c>
      <c r="S504">
        <v>1843689.12</v>
      </c>
      <c r="T504">
        <v>1106437.3700000001</v>
      </c>
      <c r="U504">
        <v>1673317.5</v>
      </c>
      <c r="V504">
        <v>962461.62</v>
      </c>
      <c r="W504">
        <v>391188.81</v>
      </c>
      <c r="X504">
        <v>1320084.1200000001</v>
      </c>
      <c r="Y504">
        <v>1218475.75</v>
      </c>
      <c r="Z504">
        <v>997254.12</v>
      </c>
      <c r="AA504">
        <v>644138.18000000005</v>
      </c>
      <c r="AB504">
        <v>410703.93</v>
      </c>
      <c r="AC504">
        <v>588571.18000000005</v>
      </c>
      <c r="AD504">
        <v>973846.5</v>
      </c>
      <c r="AE504">
        <v>1088447.5</v>
      </c>
      <c r="AF504">
        <v>728328.12</v>
      </c>
      <c r="AG504">
        <v>693036.62</v>
      </c>
      <c r="AH504">
        <v>767609.43</v>
      </c>
      <c r="AI504">
        <v>530496.87</v>
      </c>
      <c r="AJ504">
        <v>533544.87</v>
      </c>
      <c r="AK504">
        <v>400095.96</v>
      </c>
      <c r="AL504">
        <v>202491</v>
      </c>
      <c r="AM504">
        <v>544237.31000000006</v>
      </c>
      <c r="AN504">
        <v>480891.78</v>
      </c>
      <c r="AO504">
        <v>341066.46</v>
      </c>
      <c r="AP504">
        <v>485395.34</v>
      </c>
      <c r="AQ504">
        <v>656845.81000000006</v>
      </c>
      <c r="AR504">
        <v>655656</v>
      </c>
      <c r="AS504">
        <v>290621.03000000003</v>
      </c>
      <c r="AT504">
        <v>422232.46</v>
      </c>
      <c r="AU504">
        <v>395377.21</v>
      </c>
      <c r="AV504">
        <v>170594.87</v>
      </c>
      <c r="AW504">
        <v>311238.53000000003</v>
      </c>
      <c r="AX504">
        <v>427824.59</v>
      </c>
      <c r="AY504">
        <v>238950.95</v>
      </c>
      <c r="AZ504">
        <v>233423.32</v>
      </c>
      <c r="BA504">
        <v>266178.15000000002</v>
      </c>
      <c r="BB504">
        <v>266987.56</v>
      </c>
      <c r="BC504">
        <v>172058.93</v>
      </c>
      <c r="BD504">
        <v>138513.53</v>
      </c>
      <c r="BE504">
        <v>157024.15</v>
      </c>
      <c r="BF504">
        <v>143750.51</v>
      </c>
      <c r="BG504">
        <v>155253.26</v>
      </c>
      <c r="BH504">
        <v>137340.84</v>
      </c>
      <c r="BI504">
        <v>65803.62</v>
      </c>
      <c r="BJ504">
        <v>101397.31</v>
      </c>
      <c r="BK504">
        <v>52937.64</v>
      </c>
      <c r="BL504">
        <v>38015.51</v>
      </c>
      <c r="BM504">
        <v>82958.38</v>
      </c>
      <c r="BN504">
        <v>76176.600000000006</v>
      </c>
      <c r="BO504">
        <v>53523.44</v>
      </c>
      <c r="BP504">
        <v>44108.11</v>
      </c>
      <c r="BQ504">
        <v>21271.83</v>
      </c>
      <c r="BR504">
        <v>43976.2</v>
      </c>
      <c r="BS504">
        <v>65614.25</v>
      </c>
      <c r="BT504">
        <v>58517.67</v>
      </c>
      <c r="BU504">
        <v>37122.769999999997</v>
      </c>
      <c r="BV504">
        <v>41465.21</v>
      </c>
      <c r="BW504">
        <v>27817.66</v>
      </c>
      <c r="BX504">
        <v>15940.85</v>
      </c>
      <c r="BY504">
        <v>13781.9</v>
      </c>
      <c r="BZ504">
        <v>14045.24</v>
      </c>
      <c r="CA504">
        <v>24695.77</v>
      </c>
      <c r="CB504">
        <v>23009.96</v>
      </c>
      <c r="CC504">
        <v>11915.53</v>
      </c>
      <c r="CD504">
        <v>5223.91</v>
      </c>
      <c r="CE504">
        <v>8244.2900000000009</v>
      </c>
      <c r="CF504">
        <v>6432.16</v>
      </c>
      <c r="CG504">
        <v>9786.86</v>
      </c>
      <c r="CH504">
        <v>9702.64</v>
      </c>
      <c r="CI504">
        <v>8685.73</v>
      </c>
      <c r="CJ504">
        <v>5016.6000000000004</v>
      </c>
      <c r="CK504">
        <v>4109.09</v>
      </c>
      <c r="CL504">
        <v>4103.92</v>
      </c>
      <c r="CM504">
        <v>4287.6899999999996</v>
      </c>
      <c r="CN504">
        <v>2932.92</v>
      </c>
      <c r="CO504">
        <v>3287.35</v>
      </c>
      <c r="CP504">
        <v>2630.55</v>
      </c>
      <c r="CQ504">
        <v>1326.45</v>
      </c>
      <c r="CR504">
        <v>1688.64</v>
      </c>
      <c r="CS504">
        <v>2924.39</v>
      </c>
      <c r="CT504">
        <v>1752.94</v>
      </c>
      <c r="CU504">
        <v>1944.32</v>
      </c>
      <c r="CV504">
        <v>2106.41</v>
      </c>
      <c r="CW504">
        <v>2389.2199999999998</v>
      </c>
      <c r="CX504">
        <v>2121.58</v>
      </c>
      <c r="CY504">
        <v>3098.97</v>
      </c>
      <c r="CZ504">
        <v>2485.91</v>
      </c>
      <c r="DA504">
        <v>4867.1099999999997</v>
      </c>
      <c r="DB504">
        <v>7526.16</v>
      </c>
      <c r="DC504">
        <v>9038.08</v>
      </c>
      <c r="DD504">
        <v>4958.34</v>
      </c>
      <c r="DE504">
        <v>5118.6400000000003</v>
      </c>
      <c r="DF504">
        <v>6716.97</v>
      </c>
      <c r="DG504">
        <v>5564.47</v>
      </c>
      <c r="DH504">
        <v>11313.69</v>
      </c>
      <c r="DI504">
        <v>11041.62</v>
      </c>
      <c r="DJ504">
        <v>6182.92</v>
      </c>
      <c r="DK504">
        <v>6965.29</v>
      </c>
      <c r="DL504">
        <v>9873.23</v>
      </c>
      <c r="DM504">
        <v>6682.13</v>
      </c>
      <c r="DN504">
        <v>9121.2999999999993</v>
      </c>
      <c r="DO504">
        <v>7104.57</v>
      </c>
      <c r="DP504">
        <v>5254.87</v>
      </c>
      <c r="DQ504">
        <v>10695.29</v>
      </c>
      <c r="DR504">
        <v>12118.58</v>
      </c>
      <c r="DS504">
        <v>8761.31</v>
      </c>
      <c r="DT504">
        <v>8414.0400000000009</v>
      </c>
      <c r="DU504">
        <v>5211.58</v>
      </c>
      <c r="DV504">
        <v>3405.2</v>
      </c>
      <c r="DW504">
        <v>6654.78</v>
      </c>
      <c r="DX504">
        <v>11061.9</v>
      </c>
      <c r="DY504" t="s">
        <v>0</v>
      </c>
      <c r="DZ504">
        <v>0.72</v>
      </c>
      <c r="EA504" t="s">
        <v>1</v>
      </c>
    </row>
    <row r="505" spans="1:131" x14ac:dyDescent="0.25">
      <c r="A505">
        <v>7415047.5</v>
      </c>
      <c r="B505">
        <v>17785214</v>
      </c>
      <c r="C505">
        <v>10925019</v>
      </c>
      <c r="D505">
        <v>8160411</v>
      </c>
      <c r="E505">
        <v>8902783</v>
      </c>
      <c r="F505">
        <v>5695954</v>
      </c>
      <c r="G505">
        <v>1753206.87</v>
      </c>
      <c r="H505">
        <v>1968264.12</v>
      </c>
      <c r="I505">
        <v>3506366.75</v>
      </c>
      <c r="J505">
        <v>2649757.75</v>
      </c>
      <c r="K505">
        <v>830737.06</v>
      </c>
      <c r="L505">
        <v>2076803.75</v>
      </c>
      <c r="M505">
        <v>1459215.37</v>
      </c>
      <c r="N505">
        <v>1573083.62</v>
      </c>
      <c r="O505">
        <v>1483416.25</v>
      </c>
      <c r="P505">
        <v>1742474.75</v>
      </c>
      <c r="Q505">
        <v>1259599.1200000001</v>
      </c>
      <c r="R505">
        <v>1724569.62</v>
      </c>
      <c r="S505">
        <v>1916946.12</v>
      </c>
      <c r="T505">
        <v>1203581.75</v>
      </c>
      <c r="U505">
        <v>1129354.6200000001</v>
      </c>
      <c r="V505">
        <v>1480517.75</v>
      </c>
      <c r="W505">
        <v>1239377.25</v>
      </c>
      <c r="X505">
        <v>730667.18</v>
      </c>
      <c r="Y505">
        <v>956171.31</v>
      </c>
      <c r="Z505">
        <v>792036.87</v>
      </c>
      <c r="AA505">
        <v>1164869.6200000001</v>
      </c>
      <c r="AB505">
        <v>786016.31</v>
      </c>
      <c r="AC505">
        <v>710043.25</v>
      </c>
      <c r="AD505">
        <v>448826.84</v>
      </c>
      <c r="AE505">
        <v>590871.81000000006</v>
      </c>
      <c r="AF505">
        <v>356106.03</v>
      </c>
      <c r="AG505">
        <v>385889.46</v>
      </c>
      <c r="AH505">
        <v>533688.75</v>
      </c>
      <c r="AI505">
        <v>630481.12</v>
      </c>
      <c r="AJ505">
        <v>406423.75</v>
      </c>
      <c r="AK505">
        <v>165076.89000000001</v>
      </c>
      <c r="AL505">
        <v>437014.62</v>
      </c>
      <c r="AM505">
        <v>572116.87</v>
      </c>
      <c r="AN505">
        <v>669269.87</v>
      </c>
      <c r="AO505">
        <v>295058.21000000002</v>
      </c>
      <c r="AP505">
        <v>198834.67</v>
      </c>
      <c r="AQ505">
        <v>442653.93</v>
      </c>
      <c r="AR505">
        <v>308840.09000000003</v>
      </c>
      <c r="AS505">
        <v>359162.31</v>
      </c>
      <c r="AT505">
        <v>298166.15000000002</v>
      </c>
      <c r="AU505">
        <v>255587.78</v>
      </c>
      <c r="AV505">
        <v>255999.28</v>
      </c>
      <c r="AW505">
        <v>315486.78000000003</v>
      </c>
      <c r="AX505">
        <v>147257.98000000001</v>
      </c>
      <c r="AY505">
        <v>152541.04</v>
      </c>
      <c r="AZ505">
        <v>151732.37</v>
      </c>
      <c r="BA505">
        <v>157029.20000000001</v>
      </c>
      <c r="BB505">
        <v>124873.41</v>
      </c>
      <c r="BC505">
        <v>108450.22</v>
      </c>
      <c r="BD505">
        <v>91720.76</v>
      </c>
      <c r="BE505">
        <v>79334.33</v>
      </c>
      <c r="BF505">
        <v>129746.01</v>
      </c>
      <c r="BG505">
        <v>166149.18</v>
      </c>
      <c r="BH505">
        <v>187137</v>
      </c>
      <c r="BI505">
        <v>61692.21</v>
      </c>
      <c r="BJ505">
        <v>78036.41</v>
      </c>
      <c r="BK505">
        <v>114286.84</v>
      </c>
      <c r="BL505">
        <v>96118.35</v>
      </c>
      <c r="BM505">
        <v>106224.21</v>
      </c>
      <c r="BN505">
        <v>55776.5</v>
      </c>
      <c r="BO505">
        <v>29341.98</v>
      </c>
      <c r="BP505">
        <v>47101.26</v>
      </c>
      <c r="BQ505">
        <v>34965.26</v>
      </c>
      <c r="BR505">
        <v>22388.6</v>
      </c>
      <c r="BS505">
        <v>48137.16</v>
      </c>
      <c r="BT505">
        <v>24178.67</v>
      </c>
      <c r="BU505">
        <v>26433.84</v>
      </c>
      <c r="BV505">
        <v>17774.29</v>
      </c>
      <c r="BW505">
        <v>25022.02</v>
      </c>
      <c r="BX505">
        <v>32378.22</v>
      </c>
      <c r="BY505">
        <v>19939.82</v>
      </c>
      <c r="BZ505">
        <v>14549.13</v>
      </c>
      <c r="CA505">
        <v>20530.560000000001</v>
      </c>
      <c r="CB505">
        <v>23229.59</v>
      </c>
      <c r="CC505">
        <v>17294.560000000001</v>
      </c>
      <c r="CD505">
        <v>12438.46</v>
      </c>
      <c r="CE505">
        <v>5979.46</v>
      </c>
      <c r="CF505">
        <v>7389.1</v>
      </c>
      <c r="CG505">
        <v>7563.02</v>
      </c>
      <c r="CH505">
        <v>4868.8599999999997</v>
      </c>
      <c r="CI505">
        <v>5715.02</v>
      </c>
      <c r="CJ505">
        <v>5144.83</v>
      </c>
      <c r="CK505">
        <v>6459.92</v>
      </c>
      <c r="CL505">
        <v>5371.63</v>
      </c>
      <c r="CM505">
        <v>4852.21</v>
      </c>
      <c r="CN505">
        <v>4006.62</v>
      </c>
      <c r="CO505">
        <v>4516.18</v>
      </c>
      <c r="CP505">
        <v>4596.6099999999997</v>
      </c>
      <c r="CQ505">
        <v>2601.4499999999998</v>
      </c>
      <c r="CR505">
        <v>2980.07</v>
      </c>
      <c r="CS505">
        <v>2257.5100000000002</v>
      </c>
      <c r="CT505">
        <v>2913.28</v>
      </c>
      <c r="CU505">
        <v>1896.7</v>
      </c>
      <c r="CV505">
        <v>1711.91</v>
      </c>
      <c r="CW505">
        <v>3432.3</v>
      </c>
      <c r="CX505">
        <v>2463.7600000000002</v>
      </c>
      <c r="CY505">
        <v>2537.75</v>
      </c>
      <c r="CZ505">
        <v>5334.67</v>
      </c>
      <c r="DA505">
        <v>10009.39</v>
      </c>
      <c r="DB505">
        <v>6605.69</v>
      </c>
      <c r="DC505">
        <v>2809.03</v>
      </c>
      <c r="DD505">
        <v>3164.7</v>
      </c>
      <c r="DE505">
        <v>2845.56</v>
      </c>
      <c r="DF505">
        <v>3124.22</v>
      </c>
      <c r="DG505">
        <v>2532.36</v>
      </c>
      <c r="DH505">
        <v>4534.0200000000004</v>
      </c>
      <c r="DI505">
        <v>8652.7800000000007</v>
      </c>
      <c r="DJ505">
        <v>3913.64</v>
      </c>
      <c r="DK505">
        <v>6593.22</v>
      </c>
      <c r="DL505">
        <v>7498.79</v>
      </c>
      <c r="DM505">
        <v>11805.9</v>
      </c>
      <c r="DN505">
        <v>11638.75</v>
      </c>
      <c r="DO505">
        <v>6285.36</v>
      </c>
      <c r="DP505">
        <v>6073.84</v>
      </c>
      <c r="DQ505">
        <v>7475.96</v>
      </c>
      <c r="DR505">
        <v>7385.44</v>
      </c>
      <c r="DS505">
        <v>1960.59</v>
      </c>
      <c r="DT505">
        <v>2160.3200000000002</v>
      </c>
      <c r="DU505">
        <v>7538</v>
      </c>
      <c r="DV505">
        <v>4560.59</v>
      </c>
      <c r="DW505">
        <v>4820.09</v>
      </c>
      <c r="DX505">
        <v>10490.4</v>
      </c>
      <c r="DY505" t="s">
        <v>0</v>
      </c>
      <c r="DZ505">
        <v>0.63</v>
      </c>
      <c r="EA505" t="s">
        <v>1</v>
      </c>
    </row>
    <row r="506" spans="1:131" x14ac:dyDescent="0.25">
      <c r="A506">
        <v>5285755.5</v>
      </c>
      <c r="B506">
        <v>25425230</v>
      </c>
      <c r="C506">
        <v>19854090</v>
      </c>
      <c r="D506">
        <v>6822096.5</v>
      </c>
      <c r="E506">
        <v>6831262</v>
      </c>
      <c r="F506">
        <v>3384750.25</v>
      </c>
      <c r="G506">
        <v>3367862.5</v>
      </c>
      <c r="H506">
        <v>4544400.5</v>
      </c>
      <c r="I506">
        <v>3228237.25</v>
      </c>
      <c r="J506">
        <v>3658259.25</v>
      </c>
      <c r="K506">
        <v>1975249.37</v>
      </c>
      <c r="L506">
        <v>1599143.12</v>
      </c>
      <c r="M506">
        <v>1506598.75</v>
      </c>
      <c r="N506">
        <v>1630040.25</v>
      </c>
      <c r="O506">
        <v>1125163.1200000001</v>
      </c>
      <c r="P506">
        <v>1215605</v>
      </c>
      <c r="Q506">
        <v>1036457.12</v>
      </c>
      <c r="R506">
        <v>1520243.37</v>
      </c>
      <c r="S506">
        <v>1742360.75</v>
      </c>
      <c r="T506">
        <v>1395096.25</v>
      </c>
      <c r="U506">
        <v>1530594.87</v>
      </c>
      <c r="V506">
        <v>1321584.3700000001</v>
      </c>
      <c r="W506">
        <v>1270504</v>
      </c>
      <c r="X506">
        <v>889296.75</v>
      </c>
      <c r="Y506">
        <v>637951</v>
      </c>
      <c r="Z506">
        <v>883310.87</v>
      </c>
      <c r="AA506">
        <v>723961.31</v>
      </c>
      <c r="AB506">
        <v>750065.31</v>
      </c>
      <c r="AC506">
        <v>756076.43</v>
      </c>
      <c r="AD506">
        <v>855749.37</v>
      </c>
      <c r="AE506">
        <v>600466.56000000006</v>
      </c>
      <c r="AF506">
        <v>455938.28</v>
      </c>
      <c r="AG506">
        <v>980729.5</v>
      </c>
      <c r="AH506">
        <v>552052.37</v>
      </c>
      <c r="AI506">
        <v>362812.78</v>
      </c>
      <c r="AJ506">
        <v>323621.68</v>
      </c>
      <c r="AK506">
        <v>312746.21000000002</v>
      </c>
      <c r="AL506">
        <v>227154.18</v>
      </c>
      <c r="AM506">
        <v>767796.12</v>
      </c>
      <c r="AN506">
        <v>647335.5</v>
      </c>
      <c r="AO506">
        <v>456410.78</v>
      </c>
      <c r="AP506">
        <v>499505.06</v>
      </c>
      <c r="AQ506">
        <v>317860.53000000003</v>
      </c>
      <c r="AR506">
        <v>496726.84</v>
      </c>
      <c r="AS506">
        <v>316051.43</v>
      </c>
      <c r="AT506">
        <v>373216.87</v>
      </c>
      <c r="AU506">
        <v>366810.46</v>
      </c>
      <c r="AV506">
        <v>203242.76</v>
      </c>
      <c r="AW506">
        <v>153119.6</v>
      </c>
      <c r="AX506">
        <v>210366.68</v>
      </c>
      <c r="AY506">
        <v>103613.4</v>
      </c>
      <c r="AZ506">
        <v>197321.73</v>
      </c>
      <c r="BA506">
        <v>279402.71000000002</v>
      </c>
      <c r="BB506">
        <v>198701.85</v>
      </c>
      <c r="BC506">
        <v>184303.2</v>
      </c>
      <c r="BD506">
        <v>164547.96</v>
      </c>
      <c r="BE506">
        <v>131888.03</v>
      </c>
      <c r="BF506">
        <v>122047.25</v>
      </c>
      <c r="BG506">
        <v>137660.4</v>
      </c>
      <c r="BH506">
        <v>124118.94</v>
      </c>
      <c r="BI506">
        <v>95005.69</v>
      </c>
      <c r="BJ506">
        <v>54529.21</v>
      </c>
      <c r="BK506">
        <v>100953.74</v>
      </c>
      <c r="BL506">
        <v>82037.490000000005</v>
      </c>
      <c r="BM506">
        <v>54994.96</v>
      </c>
      <c r="BN506">
        <v>85262.32</v>
      </c>
      <c r="BO506">
        <v>90229.97</v>
      </c>
      <c r="BP506">
        <v>93617.86</v>
      </c>
      <c r="BQ506">
        <v>69158.850000000006</v>
      </c>
      <c r="BR506">
        <v>36019.019999999997</v>
      </c>
      <c r="BS506">
        <v>45567.93</v>
      </c>
      <c r="BT506">
        <v>40490.92</v>
      </c>
      <c r="BU506">
        <v>25287.81</v>
      </c>
      <c r="BV506">
        <v>21369.99</v>
      </c>
      <c r="BW506">
        <v>16417.740000000002</v>
      </c>
      <c r="BX506">
        <v>44546.71</v>
      </c>
      <c r="BY506">
        <v>37422.78</v>
      </c>
      <c r="BZ506">
        <v>11006.65</v>
      </c>
      <c r="CA506">
        <v>12312.2</v>
      </c>
      <c r="CB506">
        <v>12200.25</v>
      </c>
      <c r="CC506">
        <v>17025.650000000001</v>
      </c>
      <c r="CD506">
        <v>11209.92</v>
      </c>
      <c r="CE506">
        <v>9261.85</v>
      </c>
      <c r="CF506">
        <v>10877.13</v>
      </c>
      <c r="CG506">
        <v>12749.34</v>
      </c>
      <c r="CH506">
        <v>11963.26</v>
      </c>
      <c r="CI506">
        <v>9646.15</v>
      </c>
      <c r="CJ506">
        <v>8910.2900000000009</v>
      </c>
      <c r="CK506">
        <v>3913.64</v>
      </c>
      <c r="CL506">
        <v>7788.84</v>
      </c>
      <c r="CM506">
        <v>8776.32</v>
      </c>
      <c r="CN506">
        <v>3595.75</v>
      </c>
      <c r="CO506">
        <v>1896.87</v>
      </c>
      <c r="CP506">
        <v>3652.08</v>
      </c>
      <c r="CQ506">
        <v>2478.9499999999998</v>
      </c>
      <c r="CR506">
        <v>3272.64</v>
      </c>
      <c r="CS506">
        <v>2611.73</v>
      </c>
      <c r="CT506">
        <v>2049.88</v>
      </c>
      <c r="CU506">
        <v>2045.26</v>
      </c>
      <c r="CV506">
        <v>2645.48</v>
      </c>
      <c r="CW506">
        <v>2259.2600000000002</v>
      </c>
      <c r="CX506">
        <v>1580.63</v>
      </c>
      <c r="CY506">
        <v>4201</v>
      </c>
      <c r="CZ506">
        <v>6022.14</v>
      </c>
      <c r="DA506">
        <v>5814.58</v>
      </c>
      <c r="DB506">
        <v>3522.65</v>
      </c>
      <c r="DC506">
        <v>7149.63</v>
      </c>
      <c r="DD506">
        <v>7770.35</v>
      </c>
      <c r="DE506">
        <v>4975.2</v>
      </c>
      <c r="DF506">
        <v>6393.16</v>
      </c>
      <c r="DG506">
        <v>5600.93</v>
      </c>
      <c r="DH506">
        <v>4747.58</v>
      </c>
      <c r="DI506">
        <v>7169.11</v>
      </c>
      <c r="DJ506">
        <v>9810.15</v>
      </c>
      <c r="DK506">
        <v>6913.4</v>
      </c>
      <c r="DL506">
        <v>4809.41</v>
      </c>
      <c r="DM506">
        <v>6065.43</v>
      </c>
      <c r="DN506">
        <v>9458.7800000000007</v>
      </c>
      <c r="DO506">
        <v>7979.87</v>
      </c>
      <c r="DP506">
        <v>6374.37</v>
      </c>
      <c r="DQ506">
        <v>4235.28</v>
      </c>
      <c r="DR506">
        <v>6126.97</v>
      </c>
      <c r="DS506">
        <v>7004.45</v>
      </c>
      <c r="DT506">
        <v>8413.08</v>
      </c>
      <c r="DU506">
        <v>10499.61</v>
      </c>
      <c r="DV506">
        <v>8002.35</v>
      </c>
      <c r="DW506">
        <v>11921.9</v>
      </c>
      <c r="DX506">
        <v>12338.84</v>
      </c>
      <c r="DY506" t="s">
        <v>0</v>
      </c>
      <c r="DZ506">
        <v>0.73</v>
      </c>
      <c r="EA506" t="s">
        <v>1</v>
      </c>
    </row>
    <row r="507" spans="1:131" x14ac:dyDescent="0.25">
      <c r="A507">
        <v>5637555.5</v>
      </c>
      <c r="B507">
        <v>12837006</v>
      </c>
      <c r="C507">
        <v>13861272</v>
      </c>
      <c r="D507">
        <v>3946322.25</v>
      </c>
      <c r="E507">
        <v>4168326.5</v>
      </c>
      <c r="F507">
        <v>3193381.25</v>
      </c>
      <c r="G507">
        <v>5547733</v>
      </c>
      <c r="H507">
        <v>6096831.5</v>
      </c>
      <c r="I507">
        <v>3372714.75</v>
      </c>
      <c r="J507">
        <v>2522981.75</v>
      </c>
      <c r="K507">
        <v>3891704</v>
      </c>
      <c r="L507">
        <v>2529218.75</v>
      </c>
      <c r="M507">
        <v>1623064</v>
      </c>
      <c r="N507">
        <v>2208525.5</v>
      </c>
      <c r="O507">
        <v>844877.43</v>
      </c>
      <c r="P507">
        <v>1708514</v>
      </c>
      <c r="Q507">
        <v>1830665.25</v>
      </c>
      <c r="R507">
        <v>1771628.37</v>
      </c>
      <c r="S507">
        <v>2005476.87</v>
      </c>
      <c r="T507">
        <v>1635455.75</v>
      </c>
      <c r="U507">
        <v>480941.46</v>
      </c>
      <c r="V507">
        <v>399809.21</v>
      </c>
      <c r="W507">
        <v>1003795</v>
      </c>
      <c r="X507">
        <v>972356.31</v>
      </c>
      <c r="Y507">
        <v>1023046.68</v>
      </c>
      <c r="Z507">
        <v>457551.06</v>
      </c>
      <c r="AA507">
        <v>463694.68</v>
      </c>
      <c r="AB507">
        <v>707037.5</v>
      </c>
      <c r="AC507">
        <v>688529</v>
      </c>
      <c r="AD507">
        <v>515577.59</v>
      </c>
      <c r="AE507">
        <v>453859.28</v>
      </c>
      <c r="AF507">
        <v>415469.06</v>
      </c>
      <c r="AG507">
        <v>423648.53</v>
      </c>
      <c r="AH507">
        <v>780053</v>
      </c>
      <c r="AI507">
        <v>1061814.8700000001</v>
      </c>
      <c r="AJ507">
        <v>714599.93</v>
      </c>
      <c r="AK507">
        <v>663247.12</v>
      </c>
      <c r="AL507">
        <v>358973.9</v>
      </c>
      <c r="AM507">
        <v>261344.03</v>
      </c>
      <c r="AN507">
        <v>476656.71</v>
      </c>
      <c r="AO507">
        <v>371867.84</v>
      </c>
      <c r="AP507">
        <v>464437.87</v>
      </c>
      <c r="AQ507">
        <v>469279.4</v>
      </c>
      <c r="AR507">
        <v>385265.4</v>
      </c>
      <c r="AS507">
        <v>536488.93000000005</v>
      </c>
      <c r="AT507">
        <v>331996.59000000003</v>
      </c>
      <c r="AU507">
        <v>226242.95</v>
      </c>
      <c r="AV507">
        <v>195722.06</v>
      </c>
      <c r="AW507">
        <v>403378.81</v>
      </c>
      <c r="AX507">
        <v>424013.31</v>
      </c>
      <c r="AY507">
        <v>211620.54</v>
      </c>
      <c r="AZ507">
        <v>123969.89</v>
      </c>
      <c r="BA507">
        <v>106977.92</v>
      </c>
      <c r="BB507">
        <v>154458.71</v>
      </c>
      <c r="BC507">
        <v>109017.06</v>
      </c>
      <c r="BD507">
        <v>125183.55</v>
      </c>
      <c r="BE507">
        <v>180859.42</v>
      </c>
      <c r="BF507">
        <v>220539.67</v>
      </c>
      <c r="BG507">
        <v>140725.54</v>
      </c>
      <c r="BH507">
        <v>55257.85</v>
      </c>
      <c r="BI507">
        <v>58464.31</v>
      </c>
      <c r="BJ507">
        <v>53183.68</v>
      </c>
      <c r="BK507">
        <v>88600.13</v>
      </c>
      <c r="BL507">
        <v>49064.06</v>
      </c>
      <c r="BM507">
        <v>70240.820000000007</v>
      </c>
      <c r="BN507">
        <v>54960.72</v>
      </c>
      <c r="BO507">
        <v>51077.19</v>
      </c>
      <c r="BP507">
        <v>70927.53</v>
      </c>
      <c r="BQ507">
        <v>54949.62</v>
      </c>
      <c r="BR507">
        <v>40030.980000000003</v>
      </c>
      <c r="BS507">
        <v>38665.35</v>
      </c>
      <c r="BT507">
        <v>31674.15</v>
      </c>
      <c r="BU507">
        <v>57710.720000000001</v>
      </c>
      <c r="BV507">
        <v>38631.93</v>
      </c>
      <c r="BW507">
        <v>42662</v>
      </c>
      <c r="BX507">
        <v>34480.04</v>
      </c>
      <c r="BY507">
        <v>25683.360000000001</v>
      </c>
      <c r="BZ507">
        <v>18380.98</v>
      </c>
      <c r="CA507">
        <v>13906.21</v>
      </c>
      <c r="CB507">
        <v>9739.75</v>
      </c>
      <c r="CC507">
        <v>8613.35</v>
      </c>
      <c r="CD507">
        <v>13966.7</v>
      </c>
      <c r="CE507">
        <v>12476.5</v>
      </c>
      <c r="CF507">
        <v>12984.95</v>
      </c>
      <c r="CG507">
        <v>10606.19</v>
      </c>
      <c r="CH507">
        <v>8897.73</v>
      </c>
      <c r="CI507">
        <v>5983.56</v>
      </c>
      <c r="CJ507">
        <v>5527.5</v>
      </c>
      <c r="CK507">
        <v>9027.7199999999993</v>
      </c>
      <c r="CL507">
        <v>7388.38</v>
      </c>
      <c r="CM507">
        <v>5080.5600000000004</v>
      </c>
      <c r="CN507">
        <v>6340.92</v>
      </c>
      <c r="CO507">
        <v>5439.37</v>
      </c>
      <c r="CP507">
        <v>2105.2600000000002</v>
      </c>
      <c r="CQ507">
        <v>2472.34</v>
      </c>
      <c r="CR507">
        <v>2926.34</v>
      </c>
      <c r="CS507">
        <v>2535.86</v>
      </c>
      <c r="CT507">
        <v>2668.17</v>
      </c>
      <c r="CU507">
        <v>2614.88</v>
      </c>
      <c r="CV507">
        <v>5550.67</v>
      </c>
      <c r="CW507">
        <v>4033.68</v>
      </c>
      <c r="CX507">
        <v>2895.38</v>
      </c>
      <c r="CY507">
        <v>4537.99</v>
      </c>
      <c r="CZ507">
        <v>4702.6899999999996</v>
      </c>
      <c r="DA507">
        <v>6008.89</v>
      </c>
      <c r="DB507">
        <v>4960.22</v>
      </c>
      <c r="DC507">
        <v>4177.3999999999996</v>
      </c>
      <c r="DD507">
        <v>2900.36</v>
      </c>
      <c r="DE507">
        <v>6616.83</v>
      </c>
      <c r="DF507">
        <v>7531.69</v>
      </c>
      <c r="DG507">
        <v>3632.71</v>
      </c>
      <c r="DH507">
        <v>5387.52</v>
      </c>
      <c r="DI507">
        <v>3828.12</v>
      </c>
      <c r="DJ507">
        <v>10756.31</v>
      </c>
      <c r="DK507">
        <v>5328.38</v>
      </c>
      <c r="DL507">
        <v>3987.48</v>
      </c>
      <c r="DM507">
        <v>4943.54</v>
      </c>
      <c r="DN507">
        <v>9470.73</v>
      </c>
      <c r="DO507">
        <v>9386.56</v>
      </c>
      <c r="DP507">
        <v>10080</v>
      </c>
      <c r="DQ507">
        <v>11349.12</v>
      </c>
      <c r="DR507">
        <v>9870.19</v>
      </c>
      <c r="DS507">
        <v>8547.15</v>
      </c>
      <c r="DT507">
        <v>6661.17</v>
      </c>
      <c r="DU507">
        <v>7710.43</v>
      </c>
      <c r="DV507">
        <v>6164</v>
      </c>
      <c r="DW507">
        <v>6619.13</v>
      </c>
      <c r="DX507">
        <v>10858.54</v>
      </c>
      <c r="DY507" t="s">
        <v>0</v>
      </c>
      <c r="DZ507">
        <v>0.79</v>
      </c>
      <c r="EA507" t="s">
        <v>1</v>
      </c>
    </row>
    <row r="508" spans="1:131" x14ac:dyDescent="0.25">
      <c r="A508">
        <v>3937862</v>
      </c>
      <c r="B508">
        <v>7965192</v>
      </c>
      <c r="C508">
        <v>8154709.5</v>
      </c>
      <c r="D508">
        <v>10399011</v>
      </c>
      <c r="E508">
        <v>10344740</v>
      </c>
      <c r="F508">
        <v>6735875</v>
      </c>
      <c r="G508">
        <v>3694363.25</v>
      </c>
      <c r="H508">
        <v>3156042.75</v>
      </c>
      <c r="I508">
        <v>4938095</v>
      </c>
      <c r="J508">
        <v>4301230</v>
      </c>
      <c r="K508">
        <v>3403138.75</v>
      </c>
      <c r="L508">
        <v>2613213.75</v>
      </c>
      <c r="M508">
        <v>2384945.5</v>
      </c>
      <c r="N508">
        <v>1639725.87</v>
      </c>
      <c r="O508">
        <v>1520717.12</v>
      </c>
      <c r="P508">
        <v>1350628.62</v>
      </c>
      <c r="Q508">
        <v>2459462.5</v>
      </c>
      <c r="R508">
        <v>2890928.75</v>
      </c>
      <c r="S508">
        <v>1081360.25</v>
      </c>
      <c r="T508">
        <v>805170.06</v>
      </c>
      <c r="U508">
        <v>1932199.62</v>
      </c>
      <c r="V508">
        <v>1134565.6200000001</v>
      </c>
      <c r="W508">
        <v>619210.81000000006</v>
      </c>
      <c r="X508">
        <v>515729.12</v>
      </c>
      <c r="Y508">
        <v>667291.31000000006</v>
      </c>
      <c r="Z508">
        <v>729415.62</v>
      </c>
      <c r="AA508">
        <v>958078.25</v>
      </c>
      <c r="AB508">
        <v>479459.5</v>
      </c>
      <c r="AC508">
        <v>473080.68</v>
      </c>
      <c r="AD508">
        <v>756959</v>
      </c>
      <c r="AE508">
        <v>743047.5</v>
      </c>
      <c r="AF508">
        <v>550522.87</v>
      </c>
      <c r="AG508">
        <v>865639.25</v>
      </c>
      <c r="AH508">
        <v>444593.87</v>
      </c>
      <c r="AI508">
        <v>437638.37</v>
      </c>
      <c r="AJ508">
        <v>641747.87</v>
      </c>
      <c r="AK508">
        <v>696121.37</v>
      </c>
      <c r="AL508">
        <v>694887.68</v>
      </c>
      <c r="AM508">
        <v>633438.62</v>
      </c>
      <c r="AN508">
        <v>316734.71000000002</v>
      </c>
      <c r="AO508">
        <v>295441.31</v>
      </c>
      <c r="AP508">
        <v>256126.65</v>
      </c>
      <c r="AQ508">
        <v>360230.81</v>
      </c>
      <c r="AR508">
        <v>221495.25</v>
      </c>
      <c r="AS508">
        <v>128509.85</v>
      </c>
      <c r="AT508">
        <v>336368.71</v>
      </c>
      <c r="AU508">
        <v>285886.40000000002</v>
      </c>
      <c r="AV508">
        <v>224339.64</v>
      </c>
      <c r="AW508">
        <v>231944.1</v>
      </c>
      <c r="AX508">
        <v>353416</v>
      </c>
      <c r="AY508">
        <v>254023.71</v>
      </c>
      <c r="AZ508">
        <v>239224.28</v>
      </c>
      <c r="BA508">
        <v>99122.64</v>
      </c>
      <c r="BB508">
        <v>121437.78</v>
      </c>
      <c r="BC508">
        <v>92533.25</v>
      </c>
      <c r="BD508">
        <v>102419.24</v>
      </c>
      <c r="BE508">
        <v>130586.92</v>
      </c>
      <c r="BF508">
        <v>194117.35</v>
      </c>
      <c r="BG508">
        <v>188174.54</v>
      </c>
      <c r="BH508">
        <v>122366.55</v>
      </c>
      <c r="BI508">
        <v>90960.1</v>
      </c>
      <c r="BJ508">
        <v>110340.65</v>
      </c>
      <c r="BK508">
        <v>97057.33</v>
      </c>
      <c r="BL508">
        <v>96296.57</v>
      </c>
      <c r="BM508">
        <v>47011.08</v>
      </c>
      <c r="BN508">
        <v>62338.52</v>
      </c>
      <c r="BO508">
        <v>68500.2</v>
      </c>
      <c r="BP508">
        <v>69336.850000000006</v>
      </c>
      <c r="BQ508">
        <v>70510.52</v>
      </c>
      <c r="BR508">
        <v>56842.73</v>
      </c>
      <c r="BS508">
        <v>48356.57</v>
      </c>
      <c r="BT508">
        <v>60981.19</v>
      </c>
      <c r="BU508">
        <v>60834.75</v>
      </c>
      <c r="BV508">
        <v>61299.75</v>
      </c>
      <c r="BW508">
        <v>35660.370000000003</v>
      </c>
      <c r="BX508">
        <v>18073.98</v>
      </c>
      <c r="BY508">
        <v>12617.81</v>
      </c>
      <c r="BZ508">
        <v>10765.17</v>
      </c>
      <c r="CA508">
        <v>19886.57</v>
      </c>
      <c r="CB508">
        <v>15742.57</v>
      </c>
      <c r="CC508">
        <v>15885.33</v>
      </c>
      <c r="CD508">
        <v>12401.07</v>
      </c>
      <c r="CE508">
        <v>12121.97</v>
      </c>
      <c r="CF508">
        <v>11236.47</v>
      </c>
      <c r="CG508">
        <v>13448.16</v>
      </c>
      <c r="CH508">
        <v>7093.64</v>
      </c>
      <c r="CI508">
        <v>5348.86</v>
      </c>
      <c r="CJ508">
        <v>8522.5499999999993</v>
      </c>
      <c r="CK508">
        <v>4671.1499999999996</v>
      </c>
      <c r="CL508">
        <v>7998.82</v>
      </c>
      <c r="CM508">
        <v>5432.27</v>
      </c>
      <c r="CN508">
        <v>3775.21</v>
      </c>
      <c r="CO508">
        <v>3163.17</v>
      </c>
      <c r="CP508">
        <v>2860.89</v>
      </c>
      <c r="CQ508">
        <v>1040.71</v>
      </c>
      <c r="CR508">
        <v>1135.1300000000001</v>
      </c>
      <c r="CS508">
        <v>2809.67</v>
      </c>
      <c r="CT508">
        <v>2214.09</v>
      </c>
      <c r="CU508">
        <v>3672.02</v>
      </c>
      <c r="CV508">
        <v>3977.64</v>
      </c>
      <c r="CW508">
        <v>4181.05</v>
      </c>
      <c r="CX508">
        <v>4122.1499999999996</v>
      </c>
      <c r="CY508">
        <v>3225.35</v>
      </c>
      <c r="CZ508">
        <v>1708.94</v>
      </c>
      <c r="DA508">
        <v>1832.49</v>
      </c>
      <c r="DB508">
        <v>3265.81</v>
      </c>
      <c r="DC508">
        <v>3972.43</v>
      </c>
      <c r="DD508">
        <v>4551.46</v>
      </c>
      <c r="DE508">
        <v>3542.99</v>
      </c>
      <c r="DF508">
        <v>5524.01</v>
      </c>
      <c r="DG508">
        <v>4333.43</v>
      </c>
      <c r="DH508">
        <v>4531.66</v>
      </c>
      <c r="DI508">
        <v>6351.15</v>
      </c>
      <c r="DJ508">
        <v>8119.44</v>
      </c>
      <c r="DK508">
        <v>8582.11</v>
      </c>
      <c r="DL508">
        <v>16549.43</v>
      </c>
      <c r="DM508">
        <v>8586.82</v>
      </c>
      <c r="DN508">
        <v>9584.77</v>
      </c>
      <c r="DO508">
        <v>9169.18</v>
      </c>
      <c r="DP508">
        <v>7718</v>
      </c>
      <c r="DQ508">
        <v>6996.47</v>
      </c>
      <c r="DR508">
        <v>10319.48</v>
      </c>
      <c r="DS508">
        <v>13559.81</v>
      </c>
      <c r="DT508">
        <v>15268.59</v>
      </c>
      <c r="DU508">
        <v>13627.96</v>
      </c>
      <c r="DV508">
        <v>8595.14</v>
      </c>
      <c r="DW508">
        <v>4059.88</v>
      </c>
      <c r="DX508">
        <v>5914.25</v>
      </c>
      <c r="DY508" t="s">
        <v>0</v>
      </c>
      <c r="DZ508">
        <v>0.87</v>
      </c>
      <c r="EA508" t="s">
        <v>1</v>
      </c>
    </row>
    <row r="509" spans="1:131" x14ac:dyDescent="0.25">
      <c r="A509">
        <v>1503200.25</v>
      </c>
      <c r="B509">
        <v>5965047</v>
      </c>
      <c r="C509">
        <v>6109266</v>
      </c>
      <c r="D509">
        <v>5662715</v>
      </c>
      <c r="E509">
        <v>5382633</v>
      </c>
      <c r="F509">
        <v>4209067.5</v>
      </c>
      <c r="G509">
        <v>3732611.25</v>
      </c>
      <c r="H509">
        <v>4629193.5</v>
      </c>
      <c r="I509">
        <v>1785421</v>
      </c>
      <c r="J509">
        <v>2666303.75</v>
      </c>
      <c r="K509">
        <v>2003854.87</v>
      </c>
      <c r="L509">
        <v>2898643.25</v>
      </c>
      <c r="M509">
        <v>2848217</v>
      </c>
      <c r="N509">
        <v>1460552.25</v>
      </c>
      <c r="O509">
        <v>1311627.1200000001</v>
      </c>
      <c r="P509">
        <v>1370741.87</v>
      </c>
      <c r="Q509">
        <v>986644.93</v>
      </c>
      <c r="R509">
        <v>2089996.12</v>
      </c>
      <c r="S509">
        <v>1041466.5</v>
      </c>
      <c r="T509">
        <v>999387.93</v>
      </c>
      <c r="U509">
        <v>1490522.12</v>
      </c>
      <c r="V509">
        <v>2036000.87</v>
      </c>
      <c r="W509">
        <v>1817179.75</v>
      </c>
      <c r="X509">
        <v>1050729.75</v>
      </c>
      <c r="Y509">
        <v>1234130.25</v>
      </c>
      <c r="Z509">
        <v>930933.12</v>
      </c>
      <c r="AA509">
        <v>879467.25</v>
      </c>
      <c r="AB509">
        <v>721935.31</v>
      </c>
      <c r="AC509">
        <v>724430.75</v>
      </c>
      <c r="AD509">
        <v>761094.06</v>
      </c>
      <c r="AE509">
        <v>622182.56000000006</v>
      </c>
      <c r="AF509">
        <v>541750.75</v>
      </c>
      <c r="AG509">
        <v>493375.75</v>
      </c>
      <c r="AH509">
        <v>522330.68</v>
      </c>
      <c r="AI509">
        <v>584055.12</v>
      </c>
      <c r="AJ509">
        <v>306583.87</v>
      </c>
      <c r="AK509">
        <v>413394.28</v>
      </c>
      <c r="AL509">
        <v>455109.09</v>
      </c>
      <c r="AM509">
        <v>331221.12</v>
      </c>
      <c r="AN509">
        <v>162475.04</v>
      </c>
      <c r="AO509">
        <v>304213.31</v>
      </c>
      <c r="AP509">
        <v>259696.78</v>
      </c>
      <c r="AQ509">
        <v>429119.62</v>
      </c>
      <c r="AR509">
        <v>317247.40000000002</v>
      </c>
      <c r="AS509">
        <v>295316.03000000003</v>
      </c>
      <c r="AT509">
        <v>445321.43</v>
      </c>
      <c r="AU509">
        <v>429382.31</v>
      </c>
      <c r="AV509">
        <v>325871.93</v>
      </c>
      <c r="AW509">
        <v>223975.73</v>
      </c>
      <c r="AX509">
        <v>124468.02</v>
      </c>
      <c r="AY509">
        <v>147091.06</v>
      </c>
      <c r="AZ509">
        <v>204829.07</v>
      </c>
      <c r="BA509">
        <v>180161.18</v>
      </c>
      <c r="BB509">
        <v>107565.87</v>
      </c>
      <c r="BC509">
        <v>131074.17000000001</v>
      </c>
      <c r="BD509">
        <v>215638.37</v>
      </c>
      <c r="BE509">
        <v>169269</v>
      </c>
      <c r="BF509">
        <v>161378.54</v>
      </c>
      <c r="BG509">
        <v>139784.03</v>
      </c>
      <c r="BH509">
        <v>173081.34</v>
      </c>
      <c r="BI509">
        <v>166719.25</v>
      </c>
      <c r="BJ509">
        <v>197985.56</v>
      </c>
      <c r="BK509">
        <v>174848.89</v>
      </c>
      <c r="BL509">
        <v>93924.82</v>
      </c>
      <c r="BM509">
        <v>91722.37</v>
      </c>
      <c r="BN509">
        <v>84279.67</v>
      </c>
      <c r="BO509">
        <v>50523.15</v>
      </c>
      <c r="BP509">
        <v>74791.23</v>
      </c>
      <c r="BQ509">
        <v>56205.5</v>
      </c>
      <c r="BR509">
        <v>54425.120000000003</v>
      </c>
      <c r="BS509">
        <v>54074.68</v>
      </c>
      <c r="BT509">
        <v>58105.58</v>
      </c>
      <c r="BU509">
        <v>60048.6</v>
      </c>
      <c r="BV509">
        <v>56181.89</v>
      </c>
      <c r="BW509">
        <v>31138.69</v>
      </c>
      <c r="BX509">
        <v>25069.18</v>
      </c>
      <c r="BY509">
        <v>27251.34</v>
      </c>
      <c r="BZ509">
        <v>32080.41</v>
      </c>
      <c r="CA509">
        <v>21323.88</v>
      </c>
      <c r="CB509">
        <v>16429.03</v>
      </c>
      <c r="CC509">
        <v>18586.330000000002</v>
      </c>
      <c r="CD509">
        <v>8714.76</v>
      </c>
      <c r="CE509">
        <v>8678.75</v>
      </c>
      <c r="CF509">
        <v>11008.34</v>
      </c>
      <c r="CG509">
        <v>9856.25</v>
      </c>
      <c r="CH509">
        <v>8176.13</v>
      </c>
      <c r="CI509">
        <v>9719.4</v>
      </c>
      <c r="CJ509">
        <v>4032.25</v>
      </c>
      <c r="CK509">
        <v>3701.35</v>
      </c>
      <c r="CL509">
        <v>3692.73</v>
      </c>
      <c r="CM509">
        <v>3601.83</v>
      </c>
      <c r="CN509">
        <v>5014.08</v>
      </c>
      <c r="CO509">
        <v>3703.52</v>
      </c>
      <c r="CP509">
        <v>3328.92</v>
      </c>
      <c r="CQ509">
        <v>3084.2</v>
      </c>
      <c r="CR509">
        <v>1995.7</v>
      </c>
      <c r="CS509">
        <v>1776.2</v>
      </c>
      <c r="CT509">
        <v>2354.6999999999998</v>
      </c>
      <c r="CU509">
        <v>4353.8900000000003</v>
      </c>
      <c r="CV509">
        <v>3995.64</v>
      </c>
      <c r="CW509">
        <v>2841.02</v>
      </c>
      <c r="CX509">
        <v>4747.07</v>
      </c>
      <c r="CY509">
        <v>4508.57</v>
      </c>
      <c r="CZ509">
        <v>3496.56</v>
      </c>
      <c r="DA509">
        <v>4040.85</v>
      </c>
      <c r="DB509">
        <v>5844.25</v>
      </c>
      <c r="DC509">
        <v>3760.91</v>
      </c>
      <c r="DD509">
        <v>7006.73</v>
      </c>
      <c r="DE509">
        <v>7777.92</v>
      </c>
      <c r="DF509">
        <v>5724.49</v>
      </c>
      <c r="DG509">
        <v>7834.69</v>
      </c>
      <c r="DH509">
        <v>10220.280000000001</v>
      </c>
      <c r="DI509">
        <v>10494.28</v>
      </c>
      <c r="DJ509">
        <v>12882.2</v>
      </c>
      <c r="DK509">
        <v>10522.75</v>
      </c>
      <c r="DL509">
        <v>10550.71</v>
      </c>
      <c r="DM509">
        <v>13627.93</v>
      </c>
      <c r="DN509">
        <v>11518.6</v>
      </c>
      <c r="DO509">
        <v>9372.43</v>
      </c>
      <c r="DP509">
        <v>8771.7999999999993</v>
      </c>
      <c r="DQ509">
        <v>10718.54</v>
      </c>
      <c r="DR509">
        <v>7160.97</v>
      </c>
      <c r="DS509">
        <v>3588.56</v>
      </c>
      <c r="DT509">
        <v>7149.1</v>
      </c>
      <c r="DU509">
        <v>11628.89</v>
      </c>
      <c r="DV509">
        <v>11934.37</v>
      </c>
      <c r="DW509">
        <v>14592.96</v>
      </c>
      <c r="DX509">
        <v>16553.310000000001</v>
      </c>
      <c r="DY509" t="s">
        <v>0</v>
      </c>
      <c r="DZ509">
        <v>0.7</v>
      </c>
      <c r="EA509" t="s">
        <v>1</v>
      </c>
    </row>
    <row r="510" spans="1:131" x14ac:dyDescent="0.25">
      <c r="A510">
        <v>2775410.25</v>
      </c>
      <c r="B510">
        <v>12323002</v>
      </c>
      <c r="C510">
        <v>10528713</v>
      </c>
      <c r="D510">
        <v>8342058</v>
      </c>
      <c r="E510">
        <v>9755815</v>
      </c>
      <c r="F510">
        <v>6604025</v>
      </c>
      <c r="G510">
        <v>5414405</v>
      </c>
      <c r="H510">
        <v>4456027.5</v>
      </c>
      <c r="I510">
        <v>3717757.75</v>
      </c>
      <c r="J510">
        <v>2963858.75</v>
      </c>
      <c r="K510">
        <v>2199891.75</v>
      </c>
      <c r="L510">
        <v>2383767</v>
      </c>
      <c r="M510">
        <v>2118059.75</v>
      </c>
      <c r="N510">
        <v>1066748.8700000001</v>
      </c>
      <c r="O510">
        <v>573179.68000000005</v>
      </c>
      <c r="P510">
        <v>2123305</v>
      </c>
      <c r="Q510">
        <v>2559832</v>
      </c>
      <c r="R510">
        <v>763862.5</v>
      </c>
      <c r="S510">
        <v>808806.81</v>
      </c>
      <c r="T510">
        <v>1024690.81</v>
      </c>
      <c r="U510">
        <v>1212994.75</v>
      </c>
      <c r="V510">
        <v>1269502.25</v>
      </c>
      <c r="W510">
        <v>717756.5</v>
      </c>
      <c r="X510">
        <v>766578.62</v>
      </c>
      <c r="Y510">
        <v>878333.25</v>
      </c>
      <c r="Z510">
        <v>581734.06000000006</v>
      </c>
      <c r="AA510">
        <v>407735.15</v>
      </c>
      <c r="AB510">
        <v>447193.78</v>
      </c>
      <c r="AC510">
        <v>576327.62</v>
      </c>
      <c r="AD510">
        <v>491298.34</v>
      </c>
      <c r="AE510">
        <v>870893.81</v>
      </c>
      <c r="AF510">
        <v>555668.18000000005</v>
      </c>
      <c r="AG510">
        <v>428911.31</v>
      </c>
      <c r="AH510">
        <v>524412.75</v>
      </c>
      <c r="AI510">
        <v>794175.5</v>
      </c>
      <c r="AJ510">
        <v>735105.93</v>
      </c>
      <c r="AK510">
        <v>436222.18</v>
      </c>
      <c r="AL510">
        <v>252862.7</v>
      </c>
      <c r="AM510">
        <v>371886.37</v>
      </c>
      <c r="AN510">
        <v>278982.62</v>
      </c>
      <c r="AO510">
        <v>284998.75</v>
      </c>
      <c r="AP510">
        <v>450115.65</v>
      </c>
      <c r="AQ510">
        <v>277546.87</v>
      </c>
      <c r="AR510">
        <v>320618.87</v>
      </c>
      <c r="AS510">
        <v>294702.46000000002</v>
      </c>
      <c r="AT510">
        <v>231531.28</v>
      </c>
      <c r="AU510">
        <v>264797.71000000002</v>
      </c>
      <c r="AV510">
        <v>170532</v>
      </c>
      <c r="AW510">
        <v>204811.85</v>
      </c>
      <c r="AX510">
        <v>302702.96000000002</v>
      </c>
      <c r="AY510">
        <v>196538.75</v>
      </c>
      <c r="AZ510">
        <v>153769.96</v>
      </c>
      <c r="BA510">
        <v>214086.43</v>
      </c>
      <c r="BB510">
        <v>159355.25</v>
      </c>
      <c r="BC510">
        <v>172253.96</v>
      </c>
      <c r="BD510">
        <v>143014.70000000001</v>
      </c>
      <c r="BE510">
        <v>79412.539999999994</v>
      </c>
      <c r="BF510">
        <v>78814.25</v>
      </c>
      <c r="BG510">
        <v>106016.33</v>
      </c>
      <c r="BH510">
        <v>131172.04</v>
      </c>
      <c r="BI510">
        <v>102469.93</v>
      </c>
      <c r="BJ510">
        <v>111320.44</v>
      </c>
      <c r="BK510">
        <v>128971.77</v>
      </c>
      <c r="BL510">
        <v>112418.14</v>
      </c>
      <c r="BM510">
        <v>184666.78</v>
      </c>
      <c r="BN510">
        <v>112489.14</v>
      </c>
      <c r="BO510">
        <v>83320.23</v>
      </c>
      <c r="BP510">
        <v>40784.36</v>
      </c>
      <c r="BQ510">
        <v>81437.61</v>
      </c>
      <c r="BR510">
        <v>70412.52</v>
      </c>
      <c r="BS510">
        <v>52869.02</v>
      </c>
      <c r="BT510">
        <v>61257.599999999999</v>
      </c>
      <c r="BU510">
        <v>35210.769999999997</v>
      </c>
      <c r="BV510">
        <v>16872.259999999998</v>
      </c>
      <c r="BW510">
        <v>14187.77</v>
      </c>
      <c r="BX510">
        <v>28104.18</v>
      </c>
      <c r="BY510">
        <v>35897.08</v>
      </c>
      <c r="BZ510">
        <v>25344.2</v>
      </c>
      <c r="CA510">
        <v>16064.16</v>
      </c>
      <c r="CB510">
        <v>22699.11</v>
      </c>
      <c r="CC510">
        <v>21340.09</v>
      </c>
      <c r="CD510">
        <v>13681.15</v>
      </c>
      <c r="CE510">
        <v>8548.2800000000007</v>
      </c>
      <c r="CF510">
        <v>7776.77</v>
      </c>
      <c r="CG510">
        <v>9196.86</v>
      </c>
      <c r="CH510">
        <v>3680.22</v>
      </c>
      <c r="CI510">
        <v>5570.71</v>
      </c>
      <c r="CJ510">
        <v>6501.59</v>
      </c>
      <c r="CK510">
        <v>3752.58</v>
      </c>
      <c r="CL510">
        <v>3874.73</v>
      </c>
      <c r="CM510">
        <v>5632.47</v>
      </c>
      <c r="CN510">
        <v>6960.69</v>
      </c>
      <c r="CO510">
        <v>7034.16</v>
      </c>
      <c r="CP510">
        <v>2099.3000000000002</v>
      </c>
      <c r="CQ510">
        <v>4150.4399999999996</v>
      </c>
      <c r="CR510">
        <v>3214.5</v>
      </c>
      <c r="CS510">
        <v>2397.73</v>
      </c>
      <c r="CT510">
        <v>5827.42</v>
      </c>
      <c r="CU510">
        <v>2637.5</v>
      </c>
      <c r="CV510">
        <v>3317.85</v>
      </c>
      <c r="CW510">
        <v>5014.22</v>
      </c>
      <c r="CX510">
        <v>4141.38</v>
      </c>
      <c r="CY510">
        <v>5542.11</v>
      </c>
      <c r="CZ510">
        <v>4632.21</v>
      </c>
      <c r="DA510">
        <v>2244.4899999999998</v>
      </c>
      <c r="DB510">
        <v>4274.17</v>
      </c>
      <c r="DC510">
        <v>3508.51</v>
      </c>
      <c r="DD510">
        <v>3520.7</v>
      </c>
      <c r="DE510">
        <v>5761.25</v>
      </c>
      <c r="DF510">
        <v>6576.19</v>
      </c>
      <c r="DG510">
        <v>11123.75</v>
      </c>
      <c r="DH510">
        <v>12930.14</v>
      </c>
      <c r="DI510">
        <v>6740.5</v>
      </c>
      <c r="DJ510">
        <v>3805.68</v>
      </c>
      <c r="DK510">
        <v>3572.01</v>
      </c>
      <c r="DL510">
        <v>7002.36</v>
      </c>
      <c r="DM510">
        <v>7391.16</v>
      </c>
      <c r="DN510">
        <v>9923.5400000000009</v>
      </c>
      <c r="DO510">
        <v>6100.17</v>
      </c>
      <c r="DP510">
        <v>6469.92</v>
      </c>
      <c r="DQ510">
        <v>5391.3</v>
      </c>
      <c r="DR510">
        <v>8226.33</v>
      </c>
      <c r="DS510">
        <v>13862.79</v>
      </c>
      <c r="DT510">
        <v>13883.24</v>
      </c>
      <c r="DU510">
        <v>5342.38</v>
      </c>
      <c r="DV510">
        <v>9606.2800000000007</v>
      </c>
      <c r="DW510">
        <v>13610.17</v>
      </c>
      <c r="DX510">
        <v>12294.08</v>
      </c>
      <c r="DY510" t="s">
        <v>0</v>
      </c>
      <c r="DZ510">
        <v>0.64</v>
      </c>
      <c r="EA510" t="s">
        <v>1</v>
      </c>
    </row>
    <row r="511" spans="1:131" x14ac:dyDescent="0.25">
      <c r="A511">
        <v>2460604.5</v>
      </c>
      <c r="B511">
        <v>19447376</v>
      </c>
      <c r="C511">
        <v>14055798</v>
      </c>
      <c r="D511">
        <v>8204977.5</v>
      </c>
      <c r="E511">
        <v>6466278.5</v>
      </c>
      <c r="F511">
        <v>2028578</v>
      </c>
      <c r="G511">
        <v>1309813.25</v>
      </c>
      <c r="H511">
        <v>2219275.25</v>
      </c>
      <c r="I511">
        <v>1935647.5</v>
      </c>
      <c r="J511">
        <v>1685409.62</v>
      </c>
      <c r="K511">
        <v>3255366.75</v>
      </c>
      <c r="L511">
        <v>2852971.75</v>
      </c>
      <c r="M511">
        <v>2080290.12</v>
      </c>
      <c r="N511">
        <v>1265995.5</v>
      </c>
      <c r="O511">
        <v>1137599.3700000001</v>
      </c>
      <c r="P511">
        <v>1906396.37</v>
      </c>
      <c r="Q511">
        <v>896418.06</v>
      </c>
      <c r="R511">
        <v>1784596.5</v>
      </c>
      <c r="S511">
        <v>1995090.5</v>
      </c>
      <c r="T511">
        <v>1204036.3700000001</v>
      </c>
      <c r="U511">
        <v>1015760.31</v>
      </c>
      <c r="V511">
        <v>2370178</v>
      </c>
      <c r="W511">
        <v>1882868.25</v>
      </c>
      <c r="X511">
        <v>1483439</v>
      </c>
      <c r="Y511">
        <v>974155.43</v>
      </c>
      <c r="Z511">
        <v>843600.75</v>
      </c>
      <c r="AA511">
        <v>1234185.5</v>
      </c>
      <c r="AB511">
        <v>1769055.25</v>
      </c>
      <c r="AC511">
        <v>1265440.8700000001</v>
      </c>
      <c r="AD511">
        <v>626655.31000000006</v>
      </c>
      <c r="AE511">
        <v>613448.06000000006</v>
      </c>
      <c r="AF511">
        <v>494465</v>
      </c>
      <c r="AG511">
        <v>408064.43</v>
      </c>
      <c r="AH511">
        <v>508142.71</v>
      </c>
      <c r="AI511">
        <v>263408.53000000003</v>
      </c>
      <c r="AJ511">
        <v>774012.18</v>
      </c>
      <c r="AK511">
        <v>536446.25</v>
      </c>
      <c r="AL511">
        <v>608293.81000000006</v>
      </c>
      <c r="AM511">
        <v>630851.87</v>
      </c>
      <c r="AN511">
        <v>239618.17</v>
      </c>
      <c r="AO511">
        <v>269751.21000000002</v>
      </c>
      <c r="AP511">
        <v>441486.96</v>
      </c>
      <c r="AQ511">
        <v>237971.14</v>
      </c>
      <c r="AR511">
        <v>150809.71</v>
      </c>
      <c r="AS511">
        <v>175228.65</v>
      </c>
      <c r="AT511">
        <v>411610.15</v>
      </c>
      <c r="AU511">
        <v>203766.31</v>
      </c>
      <c r="AV511">
        <v>332176.46000000002</v>
      </c>
      <c r="AW511">
        <v>480962.65</v>
      </c>
      <c r="AX511">
        <v>253883.82</v>
      </c>
      <c r="AY511">
        <v>253285.79</v>
      </c>
      <c r="AZ511">
        <v>180617.21</v>
      </c>
      <c r="BA511">
        <v>118457.03</v>
      </c>
      <c r="BB511">
        <v>157092.48000000001</v>
      </c>
      <c r="BC511">
        <v>150034.21</v>
      </c>
      <c r="BD511">
        <v>159070.67000000001</v>
      </c>
      <c r="BE511">
        <v>149967.09</v>
      </c>
      <c r="BF511">
        <v>105825.13</v>
      </c>
      <c r="BG511">
        <v>92998.45</v>
      </c>
      <c r="BH511">
        <v>129272.46</v>
      </c>
      <c r="BI511">
        <v>150035.12</v>
      </c>
      <c r="BJ511">
        <v>96482.25</v>
      </c>
      <c r="BK511">
        <v>66600.179999999993</v>
      </c>
      <c r="BL511">
        <v>43188.84</v>
      </c>
      <c r="BM511">
        <v>29330.49</v>
      </c>
      <c r="BN511">
        <v>39597.69</v>
      </c>
      <c r="BO511">
        <v>39086.800000000003</v>
      </c>
      <c r="BP511">
        <v>42509.63</v>
      </c>
      <c r="BQ511">
        <v>38387.339999999997</v>
      </c>
      <c r="BR511">
        <v>27409.22</v>
      </c>
      <c r="BS511">
        <v>34309.46</v>
      </c>
      <c r="BT511">
        <v>22136.74</v>
      </c>
      <c r="BU511">
        <v>15220.04</v>
      </c>
      <c r="BV511">
        <v>25171.68</v>
      </c>
      <c r="BW511">
        <v>26700.22</v>
      </c>
      <c r="BX511">
        <v>28602.91</v>
      </c>
      <c r="BY511">
        <v>30862.28</v>
      </c>
      <c r="BZ511">
        <v>25571.07</v>
      </c>
      <c r="CA511">
        <v>12569.29</v>
      </c>
      <c r="CB511">
        <v>16630.919999999998</v>
      </c>
      <c r="CC511">
        <v>14071.43</v>
      </c>
      <c r="CD511">
        <v>17783.509999999998</v>
      </c>
      <c r="CE511">
        <v>16892.75</v>
      </c>
      <c r="CF511">
        <v>10153.75</v>
      </c>
      <c r="CG511">
        <v>9907</v>
      </c>
      <c r="CH511">
        <v>13277.29</v>
      </c>
      <c r="CI511">
        <v>11895.54</v>
      </c>
      <c r="CJ511">
        <v>5303.26</v>
      </c>
      <c r="CK511">
        <v>7830.22</v>
      </c>
      <c r="CL511">
        <v>3862.48</v>
      </c>
      <c r="CM511">
        <v>2034.44</v>
      </c>
      <c r="CN511">
        <v>2540.17</v>
      </c>
      <c r="CO511">
        <v>3571.39</v>
      </c>
      <c r="CP511">
        <v>3424.43</v>
      </c>
      <c r="CQ511">
        <v>3229.16</v>
      </c>
      <c r="CR511">
        <v>2348.27</v>
      </c>
      <c r="CS511">
        <v>2000.25</v>
      </c>
      <c r="CT511">
        <v>2060.94</v>
      </c>
      <c r="CU511">
        <v>3498.48</v>
      </c>
      <c r="CV511">
        <v>4114.84</v>
      </c>
      <c r="CW511">
        <v>3843.35</v>
      </c>
      <c r="CX511">
        <v>4157.7700000000004</v>
      </c>
      <c r="CY511">
        <v>3949.28</v>
      </c>
      <c r="CZ511">
        <v>3795.96</v>
      </c>
      <c r="DA511">
        <v>3740.19</v>
      </c>
      <c r="DB511">
        <v>3029.48</v>
      </c>
      <c r="DC511">
        <v>6832.26</v>
      </c>
      <c r="DD511">
        <v>5530.25</v>
      </c>
      <c r="DE511">
        <v>2931.03</v>
      </c>
      <c r="DF511">
        <v>4946.78</v>
      </c>
      <c r="DG511">
        <v>3263.93</v>
      </c>
      <c r="DH511">
        <v>5657.77</v>
      </c>
      <c r="DI511">
        <v>11897.72</v>
      </c>
      <c r="DJ511">
        <v>6809.52</v>
      </c>
      <c r="DK511">
        <v>7210.85</v>
      </c>
      <c r="DL511">
        <v>9237.91</v>
      </c>
      <c r="DM511">
        <v>8328.83</v>
      </c>
      <c r="DN511">
        <v>6596.24</v>
      </c>
      <c r="DO511">
        <v>8226.5499999999993</v>
      </c>
      <c r="DP511">
        <v>8761.61</v>
      </c>
      <c r="DQ511">
        <v>6832.05</v>
      </c>
      <c r="DR511">
        <v>4524.9799999999996</v>
      </c>
      <c r="DS511">
        <v>9761.56</v>
      </c>
      <c r="DT511">
        <v>15631.14</v>
      </c>
      <c r="DU511">
        <v>8594.83</v>
      </c>
      <c r="DV511">
        <v>7502.43</v>
      </c>
      <c r="DW511">
        <v>5824.82</v>
      </c>
      <c r="DX511">
        <v>5500</v>
      </c>
      <c r="DY511" t="s">
        <v>0</v>
      </c>
      <c r="DZ511">
        <v>0.61</v>
      </c>
      <c r="EA511" t="s">
        <v>1</v>
      </c>
    </row>
    <row r="512" spans="1:131" x14ac:dyDescent="0.25">
      <c r="A512">
        <v>2316894.25</v>
      </c>
      <c r="B512">
        <v>6659452.5</v>
      </c>
      <c r="C512">
        <v>5352143.5</v>
      </c>
      <c r="D512">
        <v>3448032.25</v>
      </c>
      <c r="E512">
        <v>7299718</v>
      </c>
      <c r="F512">
        <v>5077792</v>
      </c>
      <c r="G512">
        <v>2706852.75</v>
      </c>
      <c r="H512">
        <v>2238048</v>
      </c>
      <c r="I512">
        <v>2905007.5</v>
      </c>
      <c r="J512">
        <v>2719227.25</v>
      </c>
      <c r="K512">
        <v>2110582.5</v>
      </c>
      <c r="L512">
        <v>2814633.5</v>
      </c>
      <c r="M512">
        <v>3841636</v>
      </c>
      <c r="N512">
        <v>2213575.75</v>
      </c>
      <c r="O512">
        <v>2667667</v>
      </c>
      <c r="P512">
        <v>2184073.75</v>
      </c>
      <c r="Q512">
        <v>1136254</v>
      </c>
      <c r="R512">
        <v>593871.87</v>
      </c>
      <c r="S512">
        <v>1615079.37</v>
      </c>
      <c r="T512">
        <v>2121376</v>
      </c>
      <c r="U512">
        <v>1095488.8700000001</v>
      </c>
      <c r="V512">
        <v>863264.81</v>
      </c>
      <c r="W512">
        <v>1283313.25</v>
      </c>
      <c r="X512">
        <v>1632788.37</v>
      </c>
      <c r="Y512">
        <v>1773400.5</v>
      </c>
      <c r="Z512">
        <v>875171.62</v>
      </c>
      <c r="AA512">
        <v>675750.62</v>
      </c>
      <c r="AB512">
        <v>597896.81000000006</v>
      </c>
      <c r="AC512">
        <v>932082.68</v>
      </c>
      <c r="AD512">
        <v>867018.12</v>
      </c>
      <c r="AE512">
        <v>487877</v>
      </c>
      <c r="AF512">
        <v>286308.90000000002</v>
      </c>
      <c r="AG512">
        <v>479031.34</v>
      </c>
      <c r="AH512">
        <v>607602.5</v>
      </c>
      <c r="AI512">
        <v>903522.62</v>
      </c>
      <c r="AJ512">
        <v>1054233.5</v>
      </c>
      <c r="AK512">
        <v>504075.34</v>
      </c>
      <c r="AL512">
        <v>336275</v>
      </c>
      <c r="AM512">
        <v>442874.56</v>
      </c>
      <c r="AN512">
        <v>247590.64</v>
      </c>
      <c r="AO512">
        <v>239406.46</v>
      </c>
      <c r="AP512">
        <v>391298.34</v>
      </c>
      <c r="AQ512">
        <v>238414.78</v>
      </c>
      <c r="AR512">
        <v>572784.87</v>
      </c>
      <c r="AS512">
        <v>463586.18</v>
      </c>
      <c r="AT512">
        <v>214732.28</v>
      </c>
      <c r="AU512">
        <v>285297.65000000002</v>
      </c>
      <c r="AV512">
        <v>474409.28</v>
      </c>
      <c r="AW512">
        <v>276264.87</v>
      </c>
      <c r="AX512">
        <v>150428.98000000001</v>
      </c>
      <c r="AY512">
        <v>265892.34000000003</v>
      </c>
      <c r="AZ512">
        <v>195314.93</v>
      </c>
      <c r="BA512">
        <v>131382.93</v>
      </c>
      <c r="BB512">
        <v>214320.59</v>
      </c>
      <c r="BC512">
        <v>264104.68</v>
      </c>
      <c r="BD512">
        <v>152380.28</v>
      </c>
      <c r="BE512">
        <v>156538.93</v>
      </c>
      <c r="BF512">
        <v>212500.26</v>
      </c>
      <c r="BG512">
        <v>88384.02</v>
      </c>
      <c r="BH512">
        <v>111152.46</v>
      </c>
      <c r="BI512">
        <v>144295.04000000001</v>
      </c>
      <c r="BJ512">
        <v>109940.67</v>
      </c>
      <c r="BK512">
        <v>59457.32</v>
      </c>
      <c r="BL512">
        <v>41825.949999999997</v>
      </c>
      <c r="BM512">
        <v>47520.62</v>
      </c>
      <c r="BN512">
        <v>72975.820000000007</v>
      </c>
      <c r="BO512">
        <v>69812.289999999994</v>
      </c>
      <c r="BP512">
        <v>24601.84</v>
      </c>
      <c r="BQ512">
        <v>41536.32</v>
      </c>
      <c r="BR512">
        <v>69521.039999999994</v>
      </c>
      <c r="BS512">
        <v>56963.82</v>
      </c>
      <c r="BT512">
        <v>44516.41</v>
      </c>
      <c r="BU512">
        <v>40732.25</v>
      </c>
      <c r="BV512">
        <v>29698.17</v>
      </c>
      <c r="BW512">
        <v>18443.310000000001</v>
      </c>
      <c r="BX512">
        <v>19341.52</v>
      </c>
      <c r="BY512">
        <v>7859.2</v>
      </c>
      <c r="BZ512">
        <v>17820.87</v>
      </c>
      <c r="CA512">
        <v>18636.38</v>
      </c>
      <c r="CB512">
        <v>11868.08</v>
      </c>
      <c r="CC512">
        <v>9779.6299999999992</v>
      </c>
      <c r="CD512">
        <v>5924.52</v>
      </c>
      <c r="CE512">
        <v>10493.8</v>
      </c>
      <c r="CF512">
        <v>12786.86</v>
      </c>
      <c r="CG512">
        <v>8199.2999999999993</v>
      </c>
      <c r="CH512">
        <v>7000.99</v>
      </c>
      <c r="CI512">
        <v>6536.18</v>
      </c>
      <c r="CJ512">
        <v>6643.59</v>
      </c>
      <c r="CK512">
        <v>7946.25</v>
      </c>
      <c r="CL512">
        <v>6357.15</v>
      </c>
      <c r="CM512">
        <v>3566.72</v>
      </c>
      <c r="CN512">
        <v>3156.09</v>
      </c>
      <c r="CO512">
        <v>4326.79</v>
      </c>
      <c r="CP512">
        <v>3162.29</v>
      </c>
      <c r="CQ512">
        <v>3146.67</v>
      </c>
      <c r="CR512">
        <v>3242.14</v>
      </c>
      <c r="CS512">
        <v>4642.96</v>
      </c>
      <c r="CT512">
        <v>3126.63</v>
      </c>
      <c r="CU512">
        <v>2353.39</v>
      </c>
      <c r="CV512">
        <v>3268.72</v>
      </c>
      <c r="CW512">
        <v>1719.92</v>
      </c>
      <c r="CX512">
        <v>4300.4399999999996</v>
      </c>
      <c r="CY512">
        <v>4868.01</v>
      </c>
      <c r="CZ512">
        <v>7195.63</v>
      </c>
      <c r="DA512">
        <v>7678.16</v>
      </c>
      <c r="DB512">
        <v>6110.85</v>
      </c>
      <c r="DC512">
        <v>6849.53</v>
      </c>
      <c r="DD512">
        <v>6914.6</v>
      </c>
      <c r="DE512">
        <v>5266.44</v>
      </c>
      <c r="DF512">
        <v>3589.32</v>
      </c>
      <c r="DG512">
        <v>3905.26</v>
      </c>
      <c r="DH512">
        <v>3985.87</v>
      </c>
      <c r="DI512">
        <v>7072.83</v>
      </c>
      <c r="DJ512">
        <v>6853.53</v>
      </c>
      <c r="DK512">
        <v>6027.06</v>
      </c>
      <c r="DL512">
        <v>3925.1</v>
      </c>
      <c r="DM512">
        <v>5925.09</v>
      </c>
      <c r="DN512">
        <v>4993.12</v>
      </c>
      <c r="DO512">
        <v>3588.37</v>
      </c>
      <c r="DP512">
        <v>6021.01</v>
      </c>
      <c r="DQ512">
        <v>9946.43</v>
      </c>
      <c r="DR512">
        <v>6949.13</v>
      </c>
      <c r="DS512">
        <v>2492.83</v>
      </c>
      <c r="DT512">
        <v>5640.9</v>
      </c>
      <c r="DU512">
        <v>8755.11</v>
      </c>
      <c r="DV512">
        <v>7329.62</v>
      </c>
      <c r="DW512">
        <v>6782.18</v>
      </c>
      <c r="DX512">
        <v>7975</v>
      </c>
      <c r="DY512" t="s">
        <v>0</v>
      </c>
      <c r="DZ512">
        <v>0.61</v>
      </c>
      <c r="EA512" t="s">
        <v>1</v>
      </c>
    </row>
    <row r="513" spans="1:131" x14ac:dyDescent="0.25">
      <c r="A513">
        <v>7804188</v>
      </c>
      <c r="B513">
        <v>20591632</v>
      </c>
      <c r="C513">
        <v>12822858</v>
      </c>
      <c r="D513">
        <v>5713342</v>
      </c>
      <c r="E513">
        <v>6916825.5</v>
      </c>
      <c r="F513">
        <v>6411407</v>
      </c>
      <c r="G513">
        <v>3628143.75</v>
      </c>
      <c r="H513">
        <v>2534605.75</v>
      </c>
      <c r="I513">
        <v>3105585.75</v>
      </c>
      <c r="J513">
        <v>3848213.5</v>
      </c>
      <c r="K513">
        <v>2510254.75</v>
      </c>
      <c r="L513">
        <v>1940911.5</v>
      </c>
      <c r="M513">
        <v>2508285.75</v>
      </c>
      <c r="N513">
        <v>2351877.25</v>
      </c>
      <c r="O513">
        <v>750699.62</v>
      </c>
      <c r="P513">
        <v>876600.68</v>
      </c>
      <c r="Q513">
        <v>1181541.1200000001</v>
      </c>
      <c r="R513">
        <v>565934.31000000006</v>
      </c>
      <c r="S513">
        <v>1359515</v>
      </c>
      <c r="T513">
        <v>1564911.25</v>
      </c>
      <c r="U513">
        <v>748712.31</v>
      </c>
      <c r="V513">
        <v>545713.06000000006</v>
      </c>
      <c r="W513">
        <v>1101474.1200000001</v>
      </c>
      <c r="X513">
        <v>972193.31</v>
      </c>
      <c r="Y513">
        <v>665538.81000000006</v>
      </c>
      <c r="Z513">
        <v>1378354</v>
      </c>
      <c r="AA513">
        <v>1321826.75</v>
      </c>
      <c r="AB513">
        <v>467362.62</v>
      </c>
      <c r="AC513">
        <v>560526.5</v>
      </c>
      <c r="AD513">
        <v>746626.25</v>
      </c>
      <c r="AE513">
        <v>1061452.8700000001</v>
      </c>
      <c r="AF513">
        <v>687364.31</v>
      </c>
      <c r="AG513">
        <v>484024.84</v>
      </c>
      <c r="AH513">
        <v>334448.71000000002</v>
      </c>
      <c r="AI513">
        <v>522587.18</v>
      </c>
      <c r="AJ513">
        <v>439084.12</v>
      </c>
      <c r="AK513">
        <v>552391.43000000005</v>
      </c>
      <c r="AL513">
        <v>496182.87</v>
      </c>
      <c r="AM513">
        <v>321546.34000000003</v>
      </c>
      <c r="AN513">
        <v>418895.5</v>
      </c>
      <c r="AO513">
        <v>205047.59</v>
      </c>
      <c r="AP513">
        <v>171448.82</v>
      </c>
      <c r="AQ513">
        <v>289182.12</v>
      </c>
      <c r="AR513">
        <v>434450.25</v>
      </c>
      <c r="AS513">
        <v>309258.84000000003</v>
      </c>
      <c r="AT513">
        <v>329729.90000000002</v>
      </c>
      <c r="AU513">
        <v>264014.56</v>
      </c>
      <c r="AV513">
        <v>250718.51</v>
      </c>
      <c r="AW513">
        <v>355285.12</v>
      </c>
      <c r="AX513">
        <v>318354.78000000003</v>
      </c>
      <c r="AY513">
        <v>358128.53</v>
      </c>
      <c r="AZ513">
        <v>321699.65000000002</v>
      </c>
      <c r="BA513">
        <v>230158.84</v>
      </c>
      <c r="BB513">
        <v>190740.25</v>
      </c>
      <c r="BC513">
        <v>177577.03</v>
      </c>
      <c r="BD513">
        <v>178431.07</v>
      </c>
      <c r="BE513">
        <v>185237.92</v>
      </c>
      <c r="BF513">
        <v>82898.240000000005</v>
      </c>
      <c r="BG513">
        <v>83801.039999999994</v>
      </c>
      <c r="BH513">
        <v>115520.46</v>
      </c>
      <c r="BI513">
        <v>73782.960000000006</v>
      </c>
      <c r="BJ513">
        <v>98202.07</v>
      </c>
      <c r="BK513">
        <v>38925.519999999997</v>
      </c>
      <c r="BL513">
        <v>48030.19</v>
      </c>
      <c r="BM513">
        <v>86157.65</v>
      </c>
      <c r="BN513">
        <v>86790.78</v>
      </c>
      <c r="BO513">
        <v>62933.14</v>
      </c>
      <c r="BP513">
        <v>66683.759999999995</v>
      </c>
      <c r="BQ513">
        <v>75178.720000000001</v>
      </c>
      <c r="BR513">
        <v>24758.67</v>
      </c>
      <c r="BS513">
        <v>14656.83</v>
      </c>
      <c r="BT513">
        <v>27242.82</v>
      </c>
      <c r="BU513">
        <v>30193.06</v>
      </c>
      <c r="BV513">
        <v>21202.799999999999</v>
      </c>
      <c r="BW513">
        <v>27645.13</v>
      </c>
      <c r="BX513">
        <v>34196.080000000002</v>
      </c>
      <c r="BY513">
        <v>27483.41</v>
      </c>
      <c r="BZ513">
        <v>18239.580000000002</v>
      </c>
      <c r="CA513">
        <v>19523.18</v>
      </c>
      <c r="CB513">
        <v>12834.08</v>
      </c>
      <c r="CC513">
        <v>16778.16</v>
      </c>
      <c r="CD513">
        <v>14135.23</v>
      </c>
      <c r="CE513">
        <v>8317.73</v>
      </c>
      <c r="CF513">
        <v>9244.65</v>
      </c>
      <c r="CG513">
        <v>6363.11</v>
      </c>
      <c r="CH513">
        <v>6154.39</v>
      </c>
      <c r="CI513">
        <v>11802.98</v>
      </c>
      <c r="CJ513">
        <v>6916.92</v>
      </c>
      <c r="CK513">
        <v>3893.72</v>
      </c>
      <c r="CL513">
        <v>3562.54</v>
      </c>
      <c r="CM513">
        <v>5987.25</v>
      </c>
      <c r="CN513">
        <v>4461.3500000000004</v>
      </c>
      <c r="CO513">
        <v>3966.72</v>
      </c>
      <c r="CP513">
        <v>4260.29</v>
      </c>
      <c r="CQ513">
        <v>4089.4</v>
      </c>
      <c r="CR513">
        <v>1222.97</v>
      </c>
      <c r="CS513">
        <v>2402.15</v>
      </c>
      <c r="CT513">
        <v>2216.4699999999998</v>
      </c>
      <c r="CU513">
        <v>3394.09</v>
      </c>
      <c r="CV513">
        <v>3432.3</v>
      </c>
      <c r="CW513">
        <v>5238.6499999999996</v>
      </c>
      <c r="CX513">
        <v>4470.66</v>
      </c>
      <c r="CY513">
        <v>2623.01</v>
      </c>
      <c r="CZ513">
        <v>3765.08</v>
      </c>
      <c r="DA513">
        <v>2564.91</v>
      </c>
      <c r="DB513">
        <v>3375.1</v>
      </c>
      <c r="DC513">
        <v>4360.8100000000004</v>
      </c>
      <c r="DD513">
        <v>6484.76</v>
      </c>
      <c r="DE513">
        <v>5490.48</v>
      </c>
      <c r="DF513">
        <v>6845.48</v>
      </c>
      <c r="DG513">
        <v>5716.83</v>
      </c>
      <c r="DH513">
        <v>11100.86</v>
      </c>
      <c r="DI513">
        <v>12650.93</v>
      </c>
      <c r="DJ513">
        <v>2605.86</v>
      </c>
      <c r="DK513">
        <v>6646.07</v>
      </c>
      <c r="DL513">
        <v>4894.01</v>
      </c>
      <c r="DM513">
        <v>7042.7</v>
      </c>
      <c r="DN513">
        <v>4156.3999999999996</v>
      </c>
      <c r="DO513">
        <v>5888.29</v>
      </c>
      <c r="DP513">
        <v>5363.32</v>
      </c>
      <c r="DQ513">
        <v>8537.51</v>
      </c>
      <c r="DR513">
        <v>5353.06</v>
      </c>
      <c r="DS513">
        <v>7522.06</v>
      </c>
      <c r="DT513">
        <v>6956.3</v>
      </c>
      <c r="DU513">
        <v>8031.77</v>
      </c>
      <c r="DV513">
        <v>9876.8700000000008</v>
      </c>
      <c r="DW513">
        <v>12463.98</v>
      </c>
      <c r="DX513">
        <v>10958.94</v>
      </c>
      <c r="DY513" t="s">
        <v>0</v>
      </c>
      <c r="DZ513">
        <v>0.52</v>
      </c>
      <c r="EA513" t="s">
        <v>1</v>
      </c>
    </row>
    <row r="514" spans="1:131" x14ac:dyDescent="0.25">
      <c r="A514">
        <v>4902296</v>
      </c>
      <c r="B514">
        <v>13197050</v>
      </c>
      <c r="C514">
        <v>15681683</v>
      </c>
      <c r="D514">
        <v>13590419</v>
      </c>
      <c r="E514">
        <v>8962536</v>
      </c>
      <c r="F514">
        <v>8192884</v>
      </c>
      <c r="G514">
        <v>3890693.5</v>
      </c>
      <c r="H514">
        <v>2202328.5</v>
      </c>
      <c r="I514">
        <v>2264519.25</v>
      </c>
      <c r="J514">
        <v>1631137.5</v>
      </c>
      <c r="K514">
        <v>1719597.12</v>
      </c>
      <c r="L514">
        <v>2693755.25</v>
      </c>
      <c r="M514">
        <v>1674128.75</v>
      </c>
      <c r="N514">
        <v>977615.93</v>
      </c>
      <c r="O514">
        <v>1448062.37</v>
      </c>
      <c r="P514">
        <v>1264362</v>
      </c>
      <c r="Q514">
        <v>1076666.3700000001</v>
      </c>
      <c r="R514">
        <v>1094573.3700000001</v>
      </c>
      <c r="S514">
        <v>874273</v>
      </c>
      <c r="T514">
        <v>947286.06</v>
      </c>
      <c r="U514">
        <v>1368616.12</v>
      </c>
      <c r="V514">
        <v>706642.18</v>
      </c>
      <c r="W514">
        <v>1038500.81</v>
      </c>
      <c r="X514">
        <v>1070895.6200000001</v>
      </c>
      <c r="Y514">
        <v>1182593.6200000001</v>
      </c>
      <c r="Z514">
        <v>578087.93000000005</v>
      </c>
      <c r="AA514">
        <v>859051.87</v>
      </c>
      <c r="AB514">
        <v>815206.56</v>
      </c>
      <c r="AC514">
        <v>1138744.1200000001</v>
      </c>
      <c r="AD514">
        <v>589075.5</v>
      </c>
      <c r="AE514">
        <v>800333.68</v>
      </c>
      <c r="AF514">
        <v>612241.75</v>
      </c>
      <c r="AG514">
        <v>190353.28</v>
      </c>
      <c r="AH514">
        <v>653120.31000000006</v>
      </c>
      <c r="AI514">
        <v>706426.62</v>
      </c>
      <c r="AJ514">
        <v>416112.68</v>
      </c>
      <c r="AK514">
        <v>178266.59</v>
      </c>
      <c r="AL514">
        <v>240995.15</v>
      </c>
      <c r="AM514">
        <v>265549.12</v>
      </c>
      <c r="AN514">
        <v>331241.71000000002</v>
      </c>
      <c r="AO514">
        <v>303404.90000000002</v>
      </c>
      <c r="AP514">
        <v>165473</v>
      </c>
      <c r="AQ514">
        <v>206847.01</v>
      </c>
      <c r="AR514">
        <v>381267.43</v>
      </c>
      <c r="AS514">
        <v>352003.4</v>
      </c>
      <c r="AT514">
        <v>240189.71</v>
      </c>
      <c r="AU514">
        <v>385409.46</v>
      </c>
      <c r="AV514">
        <v>190212.79</v>
      </c>
      <c r="AW514">
        <v>315830.43</v>
      </c>
      <c r="AX514">
        <v>251861.89</v>
      </c>
      <c r="AY514">
        <v>135729.68</v>
      </c>
      <c r="AZ514">
        <v>100266.64</v>
      </c>
      <c r="BA514">
        <v>131229.26</v>
      </c>
      <c r="BB514">
        <v>134501.17000000001</v>
      </c>
      <c r="BC514">
        <v>130651.18</v>
      </c>
      <c r="BD514">
        <v>129943.85</v>
      </c>
      <c r="BE514">
        <v>195270.45</v>
      </c>
      <c r="BF514">
        <v>149474.04</v>
      </c>
      <c r="BG514">
        <v>111855.08</v>
      </c>
      <c r="BH514">
        <v>133961.21</v>
      </c>
      <c r="BI514">
        <v>139094.15</v>
      </c>
      <c r="BJ514">
        <v>88962.49</v>
      </c>
      <c r="BK514">
        <v>79065.58</v>
      </c>
      <c r="BL514">
        <v>74715.360000000001</v>
      </c>
      <c r="BM514">
        <v>61937.2</v>
      </c>
      <c r="BN514">
        <v>72885.429999999993</v>
      </c>
      <c r="BO514">
        <v>49158.57</v>
      </c>
      <c r="BP514">
        <v>30955.919999999998</v>
      </c>
      <c r="BQ514">
        <v>64253.4</v>
      </c>
      <c r="BR514">
        <v>64821.64</v>
      </c>
      <c r="BS514">
        <v>30775.73</v>
      </c>
      <c r="BT514">
        <v>38816.1</v>
      </c>
      <c r="BU514">
        <v>39758.69</v>
      </c>
      <c r="BV514">
        <v>31908.66</v>
      </c>
      <c r="BW514">
        <v>32769.879999999997</v>
      </c>
      <c r="BX514">
        <v>15493.01</v>
      </c>
      <c r="BY514">
        <v>20569.07</v>
      </c>
      <c r="BZ514">
        <v>19128.8</v>
      </c>
      <c r="CA514">
        <v>3961.75</v>
      </c>
      <c r="CB514">
        <v>10142.11</v>
      </c>
      <c r="CC514">
        <v>12312.11</v>
      </c>
      <c r="CD514">
        <v>9379.66</v>
      </c>
      <c r="CE514">
        <v>17847.669999999998</v>
      </c>
      <c r="CF514">
        <v>9167.1</v>
      </c>
      <c r="CG514">
        <v>6184.62</v>
      </c>
      <c r="CH514">
        <v>13686.52</v>
      </c>
      <c r="CI514">
        <v>6972.41</v>
      </c>
      <c r="CJ514">
        <v>4424.71</v>
      </c>
      <c r="CK514">
        <v>4343.59</v>
      </c>
      <c r="CL514">
        <v>2606.75</v>
      </c>
      <c r="CM514">
        <v>6081.05</v>
      </c>
      <c r="CN514">
        <v>6313.46</v>
      </c>
      <c r="CO514">
        <v>2748.22</v>
      </c>
      <c r="CP514">
        <v>2972.53</v>
      </c>
      <c r="CQ514">
        <v>1879.1</v>
      </c>
      <c r="CR514">
        <v>3466.97</v>
      </c>
      <c r="CS514">
        <v>2827.78</v>
      </c>
      <c r="CT514">
        <v>2687.09</v>
      </c>
      <c r="CU514">
        <v>2158.29</v>
      </c>
      <c r="CV514">
        <v>3552.18</v>
      </c>
      <c r="CW514">
        <v>2300.2399999999998</v>
      </c>
      <c r="CX514">
        <v>2705.53</v>
      </c>
      <c r="CY514">
        <v>3051.26</v>
      </c>
      <c r="CZ514">
        <v>1633.91</v>
      </c>
      <c r="DA514">
        <v>1908.71</v>
      </c>
      <c r="DB514">
        <v>4835.82</v>
      </c>
      <c r="DC514">
        <v>5359.18</v>
      </c>
      <c r="DD514">
        <v>6275.62</v>
      </c>
      <c r="DE514">
        <v>5142.1400000000003</v>
      </c>
      <c r="DF514">
        <v>5882.27</v>
      </c>
      <c r="DG514">
        <v>4509.2</v>
      </c>
      <c r="DH514">
        <v>4386.63</v>
      </c>
      <c r="DI514">
        <v>3750.14</v>
      </c>
      <c r="DJ514">
        <v>4320.72</v>
      </c>
      <c r="DK514">
        <v>2628.02</v>
      </c>
      <c r="DL514">
        <v>13101.78</v>
      </c>
      <c r="DM514">
        <v>8500.1200000000008</v>
      </c>
      <c r="DN514">
        <v>5567.96</v>
      </c>
      <c r="DO514">
        <v>6896.06</v>
      </c>
      <c r="DP514">
        <v>4472.37</v>
      </c>
      <c r="DQ514">
        <v>5419.18</v>
      </c>
      <c r="DR514">
        <v>6556.63</v>
      </c>
      <c r="DS514">
        <v>7172.04</v>
      </c>
      <c r="DT514">
        <v>13598.43</v>
      </c>
      <c r="DU514">
        <v>11494.84</v>
      </c>
      <c r="DV514">
        <v>5554.77</v>
      </c>
      <c r="DW514">
        <v>9104.76</v>
      </c>
      <c r="DX514">
        <v>9965.9</v>
      </c>
      <c r="DY514" t="s">
        <v>0</v>
      </c>
      <c r="DZ514">
        <v>0.89</v>
      </c>
      <c r="EA514" t="s">
        <v>1</v>
      </c>
    </row>
    <row r="515" spans="1:131" x14ac:dyDescent="0.25">
      <c r="A515">
        <v>4692929.5</v>
      </c>
      <c r="B515">
        <v>10907534</v>
      </c>
      <c r="C515">
        <v>6998487</v>
      </c>
      <c r="D515">
        <v>3335840.5</v>
      </c>
      <c r="E515">
        <v>3539894</v>
      </c>
      <c r="F515">
        <v>6435420.5</v>
      </c>
      <c r="G515">
        <v>5835577.5</v>
      </c>
      <c r="H515">
        <v>4212181.5</v>
      </c>
      <c r="I515">
        <v>2363723.5</v>
      </c>
      <c r="J515">
        <v>1500774.87</v>
      </c>
      <c r="K515">
        <v>1719043.12</v>
      </c>
      <c r="L515">
        <v>1383342.37</v>
      </c>
      <c r="M515">
        <v>1368266.5</v>
      </c>
      <c r="N515">
        <v>1216640</v>
      </c>
      <c r="O515">
        <v>1576232.25</v>
      </c>
      <c r="P515">
        <v>2090743.12</v>
      </c>
      <c r="Q515">
        <v>1853631.87</v>
      </c>
      <c r="R515">
        <v>1457503.25</v>
      </c>
      <c r="S515">
        <v>1652447</v>
      </c>
      <c r="T515">
        <v>836326.75</v>
      </c>
      <c r="U515">
        <v>667201.81000000006</v>
      </c>
      <c r="V515">
        <v>570895.68000000005</v>
      </c>
      <c r="W515">
        <v>846653.12</v>
      </c>
      <c r="X515">
        <v>975061.62</v>
      </c>
      <c r="Y515">
        <v>1335104.6200000001</v>
      </c>
      <c r="Z515">
        <v>680158.56</v>
      </c>
      <c r="AA515">
        <v>655588</v>
      </c>
      <c r="AB515">
        <v>724953.31</v>
      </c>
      <c r="AC515">
        <v>782911.31</v>
      </c>
      <c r="AD515">
        <v>300467.96000000002</v>
      </c>
      <c r="AE515">
        <v>450434.21</v>
      </c>
      <c r="AF515">
        <v>611496.87</v>
      </c>
      <c r="AG515">
        <v>509423</v>
      </c>
      <c r="AH515">
        <v>873814.75</v>
      </c>
      <c r="AI515">
        <v>744961.75</v>
      </c>
      <c r="AJ515">
        <v>320385.81</v>
      </c>
      <c r="AK515">
        <v>586948.06000000006</v>
      </c>
      <c r="AL515">
        <v>822091.93</v>
      </c>
      <c r="AM515">
        <v>514091.28</v>
      </c>
      <c r="AN515">
        <v>578699.43000000005</v>
      </c>
      <c r="AO515">
        <v>404296.53</v>
      </c>
      <c r="AP515">
        <v>381948.43</v>
      </c>
      <c r="AQ515">
        <v>426846.78</v>
      </c>
      <c r="AR515">
        <v>357997.25</v>
      </c>
      <c r="AS515">
        <v>288955.18</v>
      </c>
      <c r="AT515">
        <v>322790.59000000003</v>
      </c>
      <c r="AU515">
        <v>271774.84000000003</v>
      </c>
      <c r="AV515">
        <v>226430.48</v>
      </c>
      <c r="AW515">
        <v>222192.37</v>
      </c>
      <c r="AX515">
        <v>222669.65</v>
      </c>
      <c r="AY515">
        <v>359940.84</v>
      </c>
      <c r="AZ515">
        <v>313462.43</v>
      </c>
      <c r="BA515">
        <v>154670.51</v>
      </c>
      <c r="BB515">
        <v>138120.89000000001</v>
      </c>
      <c r="BC515">
        <v>89784.48</v>
      </c>
      <c r="BD515">
        <v>152404.89000000001</v>
      </c>
      <c r="BE515">
        <v>98472.89</v>
      </c>
      <c r="BF515">
        <v>85473.35</v>
      </c>
      <c r="BG515">
        <v>111747.46</v>
      </c>
      <c r="BH515">
        <v>244374.37</v>
      </c>
      <c r="BI515">
        <v>120599.26</v>
      </c>
      <c r="BJ515">
        <v>114955.62</v>
      </c>
      <c r="BK515">
        <v>76253.06</v>
      </c>
      <c r="BL515">
        <v>78944.55</v>
      </c>
      <c r="BM515">
        <v>66068.350000000006</v>
      </c>
      <c r="BN515">
        <v>95548.6</v>
      </c>
      <c r="BO515">
        <v>101304.65</v>
      </c>
      <c r="BP515">
        <v>79475.320000000007</v>
      </c>
      <c r="BQ515">
        <v>55179.64</v>
      </c>
      <c r="BR515">
        <v>90093.54</v>
      </c>
      <c r="BS515">
        <v>73793.929999999993</v>
      </c>
      <c r="BT515">
        <v>58531.78</v>
      </c>
      <c r="BU515">
        <v>36216.28</v>
      </c>
      <c r="BV515">
        <v>18960.830000000002</v>
      </c>
      <c r="BW515">
        <v>28763.66</v>
      </c>
      <c r="BX515">
        <v>25350.97</v>
      </c>
      <c r="BY515">
        <v>29017.45</v>
      </c>
      <c r="BZ515">
        <v>22010.31</v>
      </c>
      <c r="CA515">
        <v>27986.63</v>
      </c>
      <c r="CB515">
        <v>27293.37</v>
      </c>
      <c r="CC515">
        <v>14462.02</v>
      </c>
      <c r="CD515">
        <v>11318.72</v>
      </c>
      <c r="CE515">
        <v>5959.1</v>
      </c>
      <c r="CF515">
        <v>4128.43</v>
      </c>
      <c r="CG515">
        <v>4697.67</v>
      </c>
      <c r="CH515">
        <v>4686.13</v>
      </c>
      <c r="CI515">
        <v>6943.1</v>
      </c>
      <c r="CJ515">
        <v>3593.73</v>
      </c>
      <c r="CK515">
        <v>4274.54</v>
      </c>
      <c r="CL515">
        <v>3159.39</v>
      </c>
      <c r="CM515">
        <v>3347.25</v>
      </c>
      <c r="CN515">
        <v>3419.65</v>
      </c>
      <c r="CO515">
        <v>4044.65</v>
      </c>
      <c r="CP515">
        <v>3291.62</v>
      </c>
      <c r="CQ515">
        <v>3553.71</v>
      </c>
      <c r="CR515">
        <v>4361.53</v>
      </c>
      <c r="CS515">
        <v>5534.91</v>
      </c>
      <c r="CT515">
        <v>4779.45</v>
      </c>
      <c r="CU515">
        <v>2153.75</v>
      </c>
      <c r="CV515">
        <v>3661.19</v>
      </c>
      <c r="CW515">
        <v>6590.06</v>
      </c>
      <c r="CX515">
        <v>3558.92</v>
      </c>
      <c r="CY515">
        <v>3084.92</v>
      </c>
      <c r="CZ515">
        <v>3964.43</v>
      </c>
      <c r="DA515">
        <v>2482.73</v>
      </c>
      <c r="DB515">
        <v>3435.93</v>
      </c>
      <c r="DC515">
        <v>6417.3</v>
      </c>
      <c r="DD515">
        <v>4214.95</v>
      </c>
      <c r="DE515">
        <v>3931.65</v>
      </c>
      <c r="DF515">
        <v>6408.29</v>
      </c>
      <c r="DG515">
        <v>7444.51</v>
      </c>
      <c r="DH515">
        <v>5705.84</v>
      </c>
      <c r="DI515">
        <v>3780.44</v>
      </c>
      <c r="DJ515">
        <v>9775.57</v>
      </c>
      <c r="DK515">
        <v>5605.28</v>
      </c>
      <c r="DL515">
        <v>4066.41</v>
      </c>
      <c r="DM515">
        <v>4469.47</v>
      </c>
      <c r="DN515">
        <v>12539.2</v>
      </c>
      <c r="DO515">
        <v>20433.02</v>
      </c>
      <c r="DP515">
        <v>12054.35</v>
      </c>
      <c r="DQ515">
        <v>13973.02</v>
      </c>
      <c r="DR515">
        <v>11337.24</v>
      </c>
      <c r="DS515">
        <v>6530.07</v>
      </c>
      <c r="DT515">
        <v>4944.6400000000003</v>
      </c>
      <c r="DU515">
        <v>10873.26</v>
      </c>
      <c r="DV515">
        <v>7927.05</v>
      </c>
      <c r="DW515">
        <v>11868.72</v>
      </c>
      <c r="DX515">
        <v>11588.17</v>
      </c>
      <c r="DY515" t="s">
        <v>0</v>
      </c>
      <c r="DZ515">
        <v>0.8</v>
      </c>
      <c r="EA515" t="s">
        <v>1</v>
      </c>
    </row>
    <row r="516" spans="1:131" x14ac:dyDescent="0.25">
      <c r="A516">
        <v>1246196.6200000001</v>
      </c>
      <c r="B516">
        <v>12427927</v>
      </c>
      <c r="C516">
        <v>6078744</v>
      </c>
      <c r="D516">
        <v>3770552.25</v>
      </c>
      <c r="E516">
        <v>3674818.25</v>
      </c>
      <c r="F516">
        <v>1372203.62</v>
      </c>
      <c r="G516">
        <v>2726836.5</v>
      </c>
      <c r="H516">
        <v>3285744.75</v>
      </c>
      <c r="I516">
        <v>3419422.75</v>
      </c>
      <c r="J516">
        <v>1918302.62</v>
      </c>
      <c r="K516">
        <v>1295824.25</v>
      </c>
      <c r="L516">
        <v>2003494.5</v>
      </c>
      <c r="M516">
        <v>2023711.62</v>
      </c>
      <c r="N516">
        <v>1065746.3700000001</v>
      </c>
      <c r="O516">
        <v>1023976.06</v>
      </c>
      <c r="P516">
        <v>1620218</v>
      </c>
      <c r="Q516">
        <v>1949669.87</v>
      </c>
      <c r="R516">
        <v>1395834.75</v>
      </c>
      <c r="S516">
        <v>1051360.5</v>
      </c>
      <c r="T516">
        <v>741753.18</v>
      </c>
      <c r="U516">
        <v>966974</v>
      </c>
      <c r="V516">
        <v>635294.62</v>
      </c>
      <c r="W516">
        <v>857912.31</v>
      </c>
      <c r="X516">
        <v>1103661.1200000001</v>
      </c>
      <c r="Y516">
        <v>552622.87</v>
      </c>
      <c r="Z516">
        <v>938953.18</v>
      </c>
      <c r="AA516">
        <v>656735.37</v>
      </c>
      <c r="AB516">
        <v>436961.25</v>
      </c>
      <c r="AC516">
        <v>512228.31</v>
      </c>
      <c r="AD516">
        <v>692849.56</v>
      </c>
      <c r="AE516">
        <v>591650.06000000006</v>
      </c>
      <c r="AF516">
        <v>404484.06</v>
      </c>
      <c r="AG516">
        <v>617517.37</v>
      </c>
      <c r="AH516">
        <v>491193.06</v>
      </c>
      <c r="AI516">
        <v>312318.28000000003</v>
      </c>
      <c r="AJ516">
        <v>442195.46</v>
      </c>
      <c r="AK516">
        <v>260057.43</v>
      </c>
      <c r="AL516">
        <v>523089.87</v>
      </c>
      <c r="AM516">
        <v>555408.37</v>
      </c>
      <c r="AN516">
        <v>458220.15</v>
      </c>
      <c r="AO516">
        <v>510860.09</v>
      </c>
      <c r="AP516">
        <v>387527.87</v>
      </c>
      <c r="AQ516">
        <v>324267.25</v>
      </c>
      <c r="AR516">
        <v>285019.12</v>
      </c>
      <c r="AS516">
        <v>303892.5</v>
      </c>
      <c r="AT516">
        <v>203073.34</v>
      </c>
      <c r="AU516">
        <v>117304.07</v>
      </c>
      <c r="AV516">
        <v>230313.96</v>
      </c>
      <c r="AW516">
        <v>192240.57</v>
      </c>
      <c r="AX516">
        <v>164900.29</v>
      </c>
      <c r="AY516">
        <v>132223.42000000001</v>
      </c>
      <c r="AZ516">
        <v>146262.31</v>
      </c>
      <c r="BA516">
        <v>196107.59</v>
      </c>
      <c r="BB516">
        <v>159035.1</v>
      </c>
      <c r="BC516">
        <v>150058.62</v>
      </c>
      <c r="BD516">
        <v>148365.48000000001</v>
      </c>
      <c r="BE516">
        <v>190798.5</v>
      </c>
      <c r="BF516">
        <v>86261.64</v>
      </c>
      <c r="BG516">
        <v>128880.87</v>
      </c>
      <c r="BH516">
        <v>102691.16</v>
      </c>
      <c r="BI516">
        <v>151827.78</v>
      </c>
      <c r="BJ516">
        <v>130557.28</v>
      </c>
      <c r="BK516">
        <v>94313.89</v>
      </c>
      <c r="BL516">
        <v>111514.62</v>
      </c>
      <c r="BM516">
        <v>59331.85</v>
      </c>
      <c r="BN516">
        <v>30577.91</v>
      </c>
      <c r="BO516">
        <v>26176.14</v>
      </c>
      <c r="BP516">
        <v>40534.92</v>
      </c>
      <c r="BQ516">
        <v>29642.43</v>
      </c>
      <c r="BR516">
        <v>32856.78</v>
      </c>
      <c r="BS516">
        <v>34723.06</v>
      </c>
      <c r="BT516">
        <v>42114.65</v>
      </c>
      <c r="BU516">
        <v>45442.37</v>
      </c>
      <c r="BV516">
        <v>36449.089999999997</v>
      </c>
      <c r="BW516">
        <v>38331.050000000003</v>
      </c>
      <c r="BX516">
        <v>24921.27</v>
      </c>
      <c r="BY516">
        <v>31817.040000000001</v>
      </c>
      <c r="BZ516">
        <v>32554.39</v>
      </c>
      <c r="CA516">
        <v>31362.82</v>
      </c>
      <c r="CB516">
        <v>20355.72</v>
      </c>
      <c r="CC516">
        <v>22274.52</v>
      </c>
      <c r="CD516">
        <v>14722.23</v>
      </c>
      <c r="CE516">
        <v>17571.64</v>
      </c>
      <c r="CF516">
        <v>17622.73</v>
      </c>
      <c r="CG516">
        <v>16912.04</v>
      </c>
      <c r="CH516">
        <v>15624.29</v>
      </c>
      <c r="CI516">
        <v>6955.07</v>
      </c>
      <c r="CJ516">
        <v>4320.6099999999997</v>
      </c>
      <c r="CK516">
        <v>5646.78</v>
      </c>
      <c r="CL516">
        <v>4715.46</v>
      </c>
      <c r="CM516">
        <v>3923.97</v>
      </c>
      <c r="CN516">
        <v>2144.2199999999998</v>
      </c>
      <c r="CO516">
        <v>2893.14</v>
      </c>
      <c r="CP516">
        <v>3570.65</v>
      </c>
      <c r="CQ516">
        <v>2853.31</v>
      </c>
      <c r="CR516">
        <v>1998.73</v>
      </c>
      <c r="CS516">
        <v>2581.4699999999998</v>
      </c>
      <c r="CT516">
        <v>4288.0600000000004</v>
      </c>
      <c r="CU516">
        <v>3478.41</v>
      </c>
      <c r="CV516">
        <v>2004.15</v>
      </c>
      <c r="CW516">
        <v>1688.12</v>
      </c>
      <c r="CX516">
        <v>4551.09</v>
      </c>
      <c r="CY516">
        <v>3442.24</v>
      </c>
      <c r="CZ516">
        <v>5511.26</v>
      </c>
      <c r="DA516">
        <v>4844.05</v>
      </c>
      <c r="DB516">
        <v>2849.14</v>
      </c>
      <c r="DC516">
        <v>6317.07</v>
      </c>
      <c r="DD516">
        <v>4870.17</v>
      </c>
      <c r="DE516">
        <v>4327.51</v>
      </c>
      <c r="DF516">
        <v>7910.55</v>
      </c>
      <c r="DG516">
        <v>5795.01</v>
      </c>
      <c r="DH516">
        <v>5010.4399999999996</v>
      </c>
      <c r="DI516">
        <v>6297.04</v>
      </c>
      <c r="DJ516">
        <v>5423.74</v>
      </c>
      <c r="DK516">
        <v>3439.16</v>
      </c>
      <c r="DL516">
        <v>5555.31</v>
      </c>
      <c r="DM516">
        <v>8559.73</v>
      </c>
      <c r="DN516">
        <v>6334.03</v>
      </c>
      <c r="DO516">
        <v>5684.12</v>
      </c>
      <c r="DP516">
        <v>8084.15</v>
      </c>
      <c r="DQ516">
        <v>6675.99</v>
      </c>
      <c r="DR516">
        <v>5078.6899999999996</v>
      </c>
      <c r="DS516">
        <v>3553.54</v>
      </c>
      <c r="DT516">
        <v>5828.31</v>
      </c>
      <c r="DU516">
        <v>7867.3</v>
      </c>
      <c r="DV516">
        <v>7240.64</v>
      </c>
      <c r="DW516">
        <v>7554.7</v>
      </c>
      <c r="DX516">
        <v>8782.01</v>
      </c>
      <c r="DY516" t="s">
        <v>0</v>
      </c>
      <c r="DZ516">
        <v>0.71</v>
      </c>
      <c r="EA516" t="s">
        <v>1</v>
      </c>
    </row>
    <row r="517" spans="1:131" x14ac:dyDescent="0.25">
      <c r="A517">
        <v>2763381.5</v>
      </c>
      <c r="B517">
        <v>15033249</v>
      </c>
      <c r="C517">
        <v>8169590</v>
      </c>
      <c r="D517">
        <v>7959085</v>
      </c>
      <c r="E517">
        <v>9851087</v>
      </c>
      <c r="F517">
        <v>7388727.5</v>
      </c>
      <c r="G517">
        <v>4555636</v>
      </c>
      <c r="H517">
        <v>2504775.25</v>
      </c>
      <c r="I517">
        <v>2193191.25</v>
      </c>
      <c r="J517">
        <v>2696504.5</v>
      </c>
      <c r="K517">
        <v>1835717.87</v>
      </c>
      <c r="L517">
        <v>1754424.5</v>
      </c>
      <c r="M517">
        <v>1862610.37</v>
      </c>
      <c r="N517">
        <v>1725944.75</v>
      </c>
      <c r="O517">
        <v>818373.31</v>
      </c>
      <c r="P517">
        <v>893109.18</v>
      </c>
      <c r="Q517">
        <v>979491.06</v>
      </c>
      <c r="R517">
        <v>1765509.37</v>
      </c>
      <c r="S517">
        <v>1885431.75</v>
      </c>
      <c r="T517">
        <v>1469856</v>
      </c>
      <c r="U517">
        <v>757653.87</v>
      </c>
      <c r="V517">
        <v>984049.5</v>
      </c>
      <c r="W517">
        <v>876132.75</v>
      </c>
      <c r="X517">
        <v>559149</v>
      </c>
      <c r="Y517">
        <v>580626.37</v>
      </c>
      <c r="Z517">
        <v>727879.43</v>
      </c>
      <c r="AA517">
        <v>851075.75</v>
      </c>
      <c r="AB517">
        <v>830493.75</v>
      </c>
      <c r="AC517">
        <v>940722</v>
      </c>
      <c r="AD517">
        <v>416873.68</v>
      </c>
      <c r="AE517">
        <v>846230.18</v>
      </c>
      <c r="AF517">
        <v>661406.62</v>
      </c>
      <c r="AG517">
        <v>344976.96</v>
      </c>
      <c r="AH517">
        <v>729642.93</v>
      </c>
      <c r="AI517">
        <v>274753.65000000002</v>
      </c>
      <c r="AJ517">
        <v>495714.31</v>
      </c>
      <c r="AK517">
        <v>619993.75</v>
      </c>
      <c r="AL517">
        <v>673201.06</v>
      </c>
      <c r="AM517">
        <v>640089.25</v>
      </c>
      <c r="AN517">
        <v>312316.56</v>
      </c>
      <c r="AO517">
        <v>381999.31</v>
      </c>
      <c r="AP517">
        <v>375753.71</v>
      </c>
      <c r="AQ517">
        <v>387371.03</v>
      </c>
      <c r="AR517">
        <v>277481.34000000003</v>
      </c>
      <c r="AS517">
        <v>126482.61</v>
      </c>
      <c r="AT517">
        <v>218123.62</v>
      </c>
      <c r="AU517">
        <v>176908.48</v>
      </c>
      <c r="AV517">
        <v>203171.59</v>
      </c>
      <c r="AW517">
        <v>144880.09</v>
      </c>
      <c r="AX517">
        <v>69182.44</v>
      </c>
      <c r="AY517">
        <v>268406.81</v>
      </c>
      <c r="AZ517">
        <v>251165.62</v>
      </c>
      <c r="BA517">
        <v>190794.45</v>
      </c>
      <c r="BB517">
        <v>122196.76</v>
      </c>
      <c r="BC517">
        <v>162708.1</v>
      </c>
      <c r="BD517">
        <v>115032.03</v>
      </c>
      <c r="BE517">
        <v>145352.62</v>
      </c>
      <c r="BF517">
        <v>109109</v>
      </c>
      <c r="BG517">
        <v>124657.60000000001</v>
      </c>
      <c r="BH517">
        <v>106550.14</v>
      </c>
      <c r="BI517">
        <v>88684.31</v>
      </c>
      <c r="BJ517">
        <v>86935.34</v>
      </c>
      <c r="BK517">
        <v>84414.5</v>
      </c>
      <c r="BL517">
        <v>89425.51</v>
      </c>
      <c r="BM517">
        <v>70579.83</v>
      </c>
      <c r="BN517">
        <v>62091.77</v>
      </c>
      <c r="BO517">
        <v>81885.100000000006</v>
      </c>
      <c r="BP517">
        <v>69612.97</v>
      </c>
      <c r="BQ517">
        <v>62707.37</v>
      </c>
      <c r="BR517">
        <v>58715.72</v>
      </c>
      <c r="BS517">
        <v>41172</v>
      </c>
      <c r="BT517">
        <v>40782.68</v>
      </c>
      <c r="BU517">
        <v>38613.06</v>
      </c>
      <c r="BV517">
        <v>28174.31</v>
      </c>
      <c r="BW517">
        <v>25924.69</v>
      </c>
      <c r="BX517">
        <v>29494.44</v>
      </c>
      <c r="BY517">
        <v>40688.35</v>
      </c>
      <c r="BZ517">
        <v>27361.52</v>
      </c>
      <c r="CA517">
        <v>21159.67</v>
      </c>
      <c r="CB517">
        <v>10565.4</v>
      </c>
      <c r="CC517">
        <v>18566.77</v>
      </c>
      <c r="CD517">
        <v>10548.66</v>
      </c>
      <c r="CE517">
        <v>11301.63</v>
      </c>
      <c r="CF517">
        <v>6742.04</v>
      </c>
      <c r="CG517">
        <v>9331.85</v>
      </c>
      <c r="CH517">
        <v>4940.67</v>
      </c>
      <c r="CI517">
        <v>8114.5</v>
      </c>
      <c r="CJ517">
        <v>5377.01</v>
      </c>
      <c r="CK517">
        <v>3263.25</v>
      </c>
      <c r="CL517">
        <v>3894.73</v>
      </c>
      <c r="CM517">
        <v>4219.99</v>
      </c>
      <c r="CN517">
        <v>4723.2</v>
      </c>
      <c r="CO517">
        <v>3628.91</v>
      </c>
      <c r="CP517">
        <v>4511.9399999999996</v>
      </c>
      <c r="CQ517">
        <v>2535.38</v>
      </c>
      <c r="CR517">
        <v>2894.71</v>
      </c>
      <c r="CS517">
        <v>5022.3999999999996</v>
      </c>
      <c r="CT517">
        <v>4420.6400000000003</v>
      </c>
      <c r="CU517">
        <v>3802.54</v>
      </c>
      <c r="CV517">
        <v>5232.9799999999996</v>
      </c>
      <c r="CW517">
        <v>2495.61</v>
      </c>
      <c r="CX517">
        <v>3321.3</v>
      </c>
      <c r="CY517">
        <v>2747.47</v>
      </c>
      <c r="CZ517">
        <v>3717.4</v>
      </c>
      <c r="DA517">
        <v>4543.8500000000004</v>
      </c>
      <c r="DB517">
        <v>3846.32</v>
      </c>
      <c r="DC517">
        <v>4315.6400000000003</v>
      </c>
      <c r="DD517">
        <v>5148.01</v>
      </c>
      <c r="DE517">
        <v>4804.25</v>
      </c>
      <c r="DF517">
        <v>7733.47</v>
      </c>
      <c r="DG517">
        <v>7746.13</v>
      </c>
      <c r="DH517">
        <v>8546.7099999999991</v>
      </c>
      <c r="DI517">
        <v>5026.09</v>
      </c>
      <c r="DJ517">
        <v>3913.36</v>
      </c>
      <c r="DK517">
        <v>3197.94</v>
      </c>
      <c r="DL517">
        <v>4116.58</v>
      </c>
      <c r="DM517">
        <v>4501.08</v>
      </c>
      <c r="DN517">
        <v>5310.08</v>
      </c>
      <c r="DO517">
        <v>6574.4</v>
      </c>
      <c r="DP517">
        <v>10541.57</v>
      </c>
      <c r="DQ517">
        <v>16325.32</v>
      </c>
      <c r="DR517">
        <v>10662.25</v>
      </c>
      <c r="DS517">
        <v>6434.68</v>
      </c>
      <c r="DT517">
        <v>11427.83</v>
      </c>
      <c r="DU517">
        <v>14492.26</v>
      </c>
      <c r="DV517">
        <v>13203.1</v>
      </c>
      <c r="DW517">
        <v>13168.72</v>
      </c>
      <c r="DX517">
        <v>9105.76</v>
      </c>
      <c r="DY517" t="s">
        <v>0</v>
      </c>
      <c r="DZ517">
        <v>0.68</v>
      </c>
      <c r="EA517" t="s">
        <v>1</v>
      </c>
    </row>
    <row r="518" spans="1:131" x14ac:dyDescent="0.25">
      <c r="A518">
        <v>7569667.5</v>
      </c>
      <c r="B518">
        <v>14000531</v>
      </c>
      <c r="C518">
        <v>14426106</v>
      </c>
      <c r="D518">
        <v>15697348</v>
      </c>
      <c r="E518">
        <v>6410918</v>
      </c>
      <c r="F518">
        <v>2587092</v>
      </c>
      <c r="G518">
        <v>4718130</v>
      </c>
      <c r="H518">
        <v>3604282.75</v>
      </c>
      <c r="I518">
        <v>4881793</v>
      </c>
      <c r="J518">
        <v>4383907</v>
      </c>
      <c r="K518">
        <v>6736995</v>
      </c>
      <c r="L518">
        <v>3397233.5</v>
      </c>
      <c r="M518">
        <v>2617749</v>
      </c>
      <c r="N518">
        <v>3031776</v>
      </c>
      <c r="O518">
        <v>1680097.87</v>
      </c>
      <c r="P518">
        <v>2164608.5</v>
      </c>
      <c r="Q518">
        <v>2401576.25</v>
      </c>
      <c r="R518">
        <v>1354851</v>
      </c>
      <c r="S518">
        <v>1001753.06</v>
      </c>
      <c r="T518">
        <v>476804.9</v>
      </c>
      <c r="U518">
        <v>846962</v>
      </c>
      <c r="V518">
        <v>965000.81</v>
      </c>
      <c r="W518">
        <v>660926.31000000006</v>
      </c>
      <c r="X518">
        <v>727323.81</v>
      </c>
      <c r="Y518">
        <v>409272.34</v>
      </c>
      <c r="Z518">
        <v>643312.81000000006</v>
      </c>
      <c r="AA518">
        <v>910079.87</v>
      </c>
      <c r="AB518">
        <v>672913.12</v>
      </c>
      <c r="AC518">
        <v>977631.12</v>
      </c>
      <c r="AD518">
        <v>720138.12</v>
      </c>
      <c r="AE518">
        <v>674663.31</v>
      </c>
      <c r="AF518">
        <v>589427.56000000006</v>
      </c>
      <c r="AG518">
        <v>722007.37</v>
      </c>
      <c r="AH518">
        <v>468551</v>
      </c>
      <c r="AI518">
        <v>393005.65</v>
      </c>
      <c r="AJ518">
        <v>294272.12</v>
      </c>
      <c r="AK518">
        <v>399615.4</v>
      </c>
      <c r="AL518">
        <v>419748.78</v>
      </c>
      <c r="AM518">
        <v>431988.4</v>
      </c>
      <c r="AN518">
        <v>300218.5</v>
      </c>
      <c r="AO518">
        <v>299045.96000000002</v>
      </c>
      <c r="AP518">
        <v>275384.96000000002</v>
      </c>
      <c r="AQ518">
        <v>314571.12</v>
      </c>
      <c r="AR518">
        <v>379116.96</v>
      </c>
      <c r="AS518">
        <v>442792.53</v>
      </c>
      <c r="AT518">
        <v>386650.5</v>
      </c>
      <c r="AU518">
        <v>350983.81</v>
      </c>
      <c r="AV518">
        <v>359555.68</v>
      </c>
      <c r="AW518">
        <v>160088.23000000001</v>
      </c>
      <c r="AX518">
        <v>164709.79</v>
      </c>
      <c r="AY518">
        <v>164132.39000000001</v>
      </c>
      <c r="AZ518">
        <v>215756.78</v>
      </c>
      <c r="BA518">
        <v>169168.65</v>
      </c>
      <c r="BB518">
        <v>94626.5</v>
      </c>
      <c r="BC518">
        <v>88090.6</v>
      </c>
      <c r="BD518">
        <v>192828.35</v>
      </c>
      <c r="BE518">
        <v>110626.89</v>
      </c>
      <c r="BF518">
        <v>105414.46</v>
      </c>
      <c r="BG518">
        <v>133125.93</v>
      </c>
      <c r="BH518">
        <v>70882.740000000005</v>
      </c>
      <c r="BI518">
        <v>90256.51</v>
      </c>
      <c r="BJ518">
        <v>101982.82</v>
      </c>
      <c r="BK518">
        <v>90549.48</v>
      </c>
      <c r="BL518">
        <v>41753.919999999998</v>
      </c>
      <c r="BM518">
        <v>36072</v>
      </c>
      <c r="BN518">
        <v>35095.14</v>
      </c>
      <c r="BO518">
        <v>38701.4</v>
      </c>
      <c r="BP518">
        <v>49875.519999999997</v>
      </c>
      <c r="BQ518">
        <v>42314.68</v>
      </c>
      <c r="BR518">
        <v>43439.14</v>
      </c>
      <c r="BS518">
        <v>38503.050000000003</v>
      </c>
      <c r="BT518">
        <v>31287.11</v>
      </c>
      <c r="BU518">
        <v>42961.72</v>
      </c>
      <c r="BV518">
        <v>35667.550000000003</v>
      </c>
      <c r="BW518">
        <v>11621.59</v>
      </c>
      <c r="BX518">
        <v>14720.23</v>
      </c>
      <c r="BY518">
        <v>32615.919999999998</v>
      </c>
      <c r="BZ518">
        <v>14152.51</v>
      </c>
      <c r="CA518">
        <v>14042.91</v>
      </c>
      <c r="CB518">
        <v>15163.34</v>
      </c>
      <c r="CC518">
        <v>17884.09</v>
      </c>
      <c r="CD518">
        <v>10248.26</v>
      </c>
      <c r="CE518">
        <v>12621.03</v>
      </c>
      <c r="CF518">
        <v>7300.16</v>
      </c>
      <c r="CG518">
        <v>11106.16</v>
      </c>
      <c r="CH518">
        <v>7119.31</v>
      </c>
      <c r="CI518">
        <v>4863.46</v>
      </c>
      <c r="CJ518">
        <v>8443.01</v>
      </c>
      <c r="CK518">
        <v>7196.32</v>
      </c>
      <c r="CL518">
        <v>5519.04</v>
      </c>
      <c r="CM518">
        <v>4502.13</v>
      </c>
      <c r="CN518">
        <v>3375.17</v>
      </c>
      <c r="CO518">
        <v>3328.18</v>
      </c>
      <c r="CP518">
        <v>4217.57</v>
      </c>
      <c r="CQ518">
        <v>4319.9799999999996</v>
      </c>
      <c r="CR518">
        <v>1903.96</v>
      </c>
      <c r="CS518">
        <v>2378.54</v>
      </c>
      <c r="CT518">
        <v>3456.87</v>
      </c>
      <c r="CU518">
        <v>3400.88</v>
      </c>
      <c r="CV518">
        <v>2696.84</v>
      </c>
      <c r="CW518">
        <v>2395.02</v>
      </c>
      <c r="CX518">
        <v>2053.85</v>
      </c>
      <c r="CY518">
        <v>2965.9</v>
      </c>
      <c r="CZ518">
        <v>3792.37</v>
      </c>
      <c r="DA518">
        <v>3725.59</v>
      </c>
      <c r="DB518">
        <v>5161.1400000000003</v>
      </c>
      <c r="DC518">
        <v>4006.68</v>
      </c>
      <c r="DD518">
        <v>4483.53</v>
      </c>
      <c r="DE518">
        <v>4865.1899999999996</v>
      </c>
      <c r="DF518">
        <v>6027.37</v>
      </c>
      <c r="DG518">
        <v>3798.09</v>
      </c>
      <c r="DH518">
        <v>4696.96</v>
      </c>
      <c r="DI518">
        <v>3611.99</v>
      </c>
      <c r="DJ518">
        <v>3438.43</v>
      </c>
      <c r="DK518">
        <v>3593.15</v>
      </c>
      <c r="DL518">
        <v>6772.38</v>
      </c>
      <c r="DM518">
        <v>4256.8500000000004</v>
      </c>
      <c r="DN518">
        <v>4647.21</v>
      </c>
      <c r="DO518">
        <v>6586.87</v>
      </c>
      <c r="DP518">
        <v>10139.58</v>
      </c>
      <c r="DQ518">
        <v>11268.16</v>
      </c>
      <c r="DR518">
        <v>7788.92</v>
      </c>
      <c r="DS518">
        <v>10881.02</v>
      </c>
      <c r="DT518">
        <v>12690.37</v>
      </c>
      <c r="DU518">
        <v>11413.92</v>
      </c>
      <c r="DV518">
        <v>10564.38</v>
      </c>
      <c r="DW518">
        <v>8059.09</v>
      </c>
      <c r="DX518">
        <v>10559.97</v>
      </c>
      <c r="DY518" t="s">
        <v>0</v>
      </c>
      <c r="DZ518">
        <v>0.69</v>
      </c>
      <c r="EA518" t="s">
        <v>1</v>
      </c>
    </row>
    <row r="519" spans="1:131" x14ac:dyDescent="0.25">
      <c r="A519">
        <v>3055055.75</v>
      </c>
      <c r="B519">
        <v>6979688</v>
      </c>
      <c r="C519">
        <v>15980242</v>
      </c>
      <c r="D519">
        <v>11973708</v>
      </c>
      <c r="E519">
        <v>6194456</v>
      </c>
      <c r="F519">
        <v>6948120</v>
      </c>
      <c r="G519">
        <v>4922467</v>
      </c>
      <c r="H519">
        <v>3088908.5</v>
      </c>
      <c r="I519">
        <v>2128955.5</v>
      </c>
      <c r="J519">
        <v>3220318</v>
      </c>
      <c r="K519">
        <v>3232062</v>
      </c>
      <c r="L519">
        <v>1253034.25</v>
      </c>
      <c r="M519">
        <v>2016647.75</v>
      </c>
      <c r="N519">
        <v>2836221.5</v>
      </c>
      <c r="O519">
        <v>2706411.75</v>
      </c>
      <c r="P519">
        <v>1718211.87</v>
      </c>
      <c r="Q519">
        <v>1497125.62</v>
      </c>
      <c r="R519">
        <v>1112619.1200000001</v>
      </c>
      <c r="S519">
        <v>1077856.8700000001</v>
      </c>
      <c r="T519">
        <v>733547.68</v>
      </c>
      <c r="U519">
        <v>1456902.12</v>
      </c>
      <c r="V519">
        <v>809641.93</v>
      </c>
      <c r="W519">
        <v>1087120.6200000001</v>
      </c>
      <c r="X519">
        <v>1228662.1200000001</v>
      </c>
      <c r="Y519">
        <v>1458867.37</v>
      </c>
      <c r="Z519">
        <v>880732.5</v>
      </c>
      <c r="AA519">
        <v>551866.31000000006</v>
      </c>
      <c r="AB519">
        <v>396061.75</v>
      </c>
      <c r="AC519">
        <v>434948.81</v>
      </c>
      <c r="AD519">
        <v>959644.75</v>
      </c>
      <c r="AE519">
        <v>756826.18</v>
      </c>
      <c r="AF519">
        <v>416086.28</v>
      </c>
      <c r="AG519">
        <v>538684.37</v>
      </c>
      <c r="AH519">
        <v>491178.34</v>
      </c>
      <c r="AI519">
        <v>419956.31</v>
      </c>
      <c r="AJ519">
        <v>207222</v>
      </c>
      <c r="AK519">
        <v>426387.65</v>
      </c>
      <c r="AL519">
        <v>409792.53</v>
      </c>
      <c r="AM519">
        <v>555987.31000000006</v>
      </c>
      <c r="AN519">
        <v>651970.06000000006</v>
      </c>
      <c r="AO519">
        <v>647037</v>
      </c>
      <c r="AP519">
        <v>381714.34</v>
      </c>
      <c r="AQ519">
        <v>339989</v>
      </c>
      <c r="AR519">
        <v>277370.06</v>
      </c>
      <c r="AS519">
        <v>216263.28</v>
      </c>
      <c r="AT519">
        <v>380179.84</v>
      </c>
      <c r="AU519">
        <v>561814.75</v>
      </c>
      <c r="AV519">
        <v>442736.75</v>
      </c>
      <c r="AW519">
        <v>266599.5</v>
      </c>
      <c r="AX519">
        <v>232665.9</v>
      </c>
      <c r="AY519">
        <v>221022.87</v>
      </c>
      <c r="AZ519">
        <v>173835</v>
      </c>
      <c r="BA519">
        <v>220446.64</v>
      </c>
      <c r="BB519">
        <v>103291.91</v>
      </c>
      <c r="BC519">
        <v>213707.09</v>
      </c>
      <c r="BD519">
        <v>247522.29</v>
      </c>
      <c r="BE519">
        <v>176905.62</v>
      </c>
      <c r="BF519">
        <v>116841.62</v>
      </c>
      <c r="BG519">
        <v>131925.37</v>
      </c>
      <c r="BH519">
        <v>94433.14</v>
      </c>
      <c r="BI519">
        <v>85623.62</v>
      </c>
      <c r="BJ519">
        <v>102617.42</v>
      </c>
      <c r="BK519">
        <v>66194.91</v>
      </c>
      <c r="BL519">
        <v>50597.760000000002</v>
      </c>
      <c r="BM519">
        <v>109578.53</v>
      </c>
      <c r="BN519">
        <v>63691.23</v>
      </c>
      <c r="BO519">
        <v>54526.18</v>
      </c>
      <c r="BP519">
        <v>91938.46</v>
      </c>
      <c r="BQ519">
        <v>66546.42</v>
      </c>
      <c r="BR519">
        <v>39472.25</v>
      </c>
      <c r="BS519">
        <v>89020.96</v>
      </c>
      <c r="BT519">
        <v>41071.769999999997</v>
      </c>
      <c r="BU519">
        <v>59141.55</v>
      </c>
      <c r="BV519">
        <v>36026.11</v>
      </c>
      <c r="BW519">
        <v>24064.47</v>
      </c>
      <c r="BX519">
        <v>15474.07</v>
      </c>
      <c r="BY519">
        <v>13473.13</v>
      </c>
      <c r="BZ519">
        <v>21542.25</v>
      </c>
      <c r="CA519">
        <v>34025.410000000003</v>
      </c>
      <c r="CB519">
        <v>13197.33</v>
      </c>
      <c r="CC519">
        <v>22323.08</v>
      </c>
      <c r="CD519">
        <v>15555.65</v>
      </c>
      <c r="CE519">
        <v>11073.2</v>
      </c>
      <c r="CF519">
        <v>7578.18</v>
      </c>
      <c r="CG519">
        <v>7300.57</v>
      </c>
      <c r="CH519">
        <v>7155.68</v>
      </c>
      <c r="CI519">
        <v>4004.82</v>
      </c>
      <c r="CJ519">
        <v>3848.07</v>
      </c>
      <c r="CK519">
        <v>7020.17</v>
      </c>
      <c r="CL519">
        <v>5425.33</v>
      </c>
      <c r="CM519">
        <v>2143.52</v>
      </c>
      <c r="CN519">
        <v>3510.51</v>
      </c>
      <c r="CO519">
        <v>4385.8900000000003</v>
      </c>
      <c r="CP519">
        <v>4813.6400000000003</v>
      </c>
      <c r="CQ519">
        <v>3283.33</v>
      </c>
      <c r="CR519">
        <v>794.04</v>
      </c>
      <c r="CS519">
        <v>1909.91</v>
      </c>
      <c r="CT519">
        <v>2628.64</v>
      </c>
      <c r="CU519">
        <v>3534.5</v>
      </c>
      <c r="CV519">
        <v>5859.58</v>
      </c>
      <c r="CW519">
        <v>4370.7700000000004</v>
      </c>
      <c r="CX519">
        <v>3437.33</v>
      </c>
      <c r="CY519">
        <v>5242.2299999999996</v>
      </c>
      <c r="CZ519">
        <v>7561.77</v>
      </c>
      <c r="DA519">
        <v>3745.41</v>
      </c>
      <c r="DB519">
        <v>3262.68</v>
      </c>
      <c r="DC519">
        <v>6817.43</v>
      </c>
      <c r="DD519">
        <v>5467.44</v>
      </c>
      <c r="DE519">
        <v>5587.31</v>
      </c>
      <c r="DF519">
        <v>4257.57</v>
      </c>
      <c r="DG519">
        <v>4823.42</v>
      </c>
      <c r="DH519">
        <v>4943.93</v>
      </c>
      <c r="DI519">
        <v>6618.73</v>
      </c>
      <c r="DJ519">
        <v>3867.13</v>
      </c>
      <c r="DK519">
        <v>3260.01</v>
      </c>
      <c r="DL519">
        <v>5795.18</v>
      </c>
      <c r="DM519">
        <v>8806.69</v>
      </c>
      <c r="DN519">
        <v>13735.27</v>
      </c>
      <c r="DO519">
        <v>7637.94</v>
      </c>
      <c r="DP519">
        <v>5766.23</v>
      </c>
      <c r="DQ519">
        <v>9366.75</v>
      </c>
      <c r="DR519">
        <v>10109.77</v>
      </c>
      <c r="DS519">
        <v>6617.97</v>
      </c>
      <c r="DT519">
        <v>3772.97</v>
      </c>
      <c r="DU519">
        <v>6790.23</v>
      </c>
      <c r="DV519">
        <v>6522.66</v>
      </c>
      <c r="DW519">
        <v>7056.71</v>
      </c>
      <c r="DX519">
        <v>12556.81</v>
      </c>
      <c r="DY519" t="s">
        <v>0</v>
      </c>
      <c r="DZ519">
        <v>0.69</v>
      </c>
      <c r="EA519" t="s">
        <v>1</v>
      </c>
    </row>
    <row r="520" spans="1:131" x14ac:dyDescent="0.25">
      <c r="A520">
        <v>8765284</v>
      </c>
      <c r="B520">
        <v>17031992</v>
      </c>
      <c r="C520">
        <v>6486083</v>
      </c>
      <c r="D520">
        <v>9761499</v>
      </c>
      <c r="E520">
        <v>5921036</v>
      </c>
      <c r="F520">
        <v>3459174.5</v>
      </c>
      <c r="G520">
        <v>3841349</v>
      </c>
      <c r="H520">
        <v>1616841.37</v>
      </c>
      <c r="I520">
        <v>2381826</v>
      </c>
      <c r="J520">
        <v>2415628.25</v>
      </c>
      <c r="K520">
        <v>1533800</v>
      </c>
      <c r="L520">
        <v>1374675.25</v>
      </c>
      <c r="M520">
        <v>1254415.8700000001</v>
      </c>
      <c r="N520">
        <v>1532976.62</v>
      </c>
      <c r="O520">
        <v>1328207.75</v>
      </c>
      <c r="P520">
        <v>930963.31</v>
      </c>
      <c r="Q520">
        <v>1345629.25</v>
      </c>
      <c r="R520">
        <v>1280721.5</v>
      </c>
      <c r="S520">
        <v>1949280.62</v>
      </c>
      <c r="T520">
        <v>1003914.37</v>
      </c>
      <c r="U520">
        <v>866159.37</v>
      </c>
      <c r="V520">
        <v>1119866.75</v>
      </c>
      <c r="W520">
        <v>1189988.3700000001</v>
      </c>
      <c r="X520">
        <v>1399069.25</v>
      </c>
      <c r="Y520">
        <v>874961.5</v>
      </c>
      <c r="Z520">
        <v>1519527.75</v>
      </c>
      <c r="AA520">
        <v>1039815.6800000001</v>
      </c>
      <c r="AB520">
        <v>916980.75</v>
      </c>
      <c r="AC520">
        <v>1527966.62</v>
      </c>
      <c r="AD520">
        <v>1214261.1200000001</v>
      </c>
      <c r="AE520">
        <v>346155.21</v>
      </c>
      <c r="AF520">
        <v>618841.68000000005</v>
      </c>
      <c r="AG520">
        <v>915331.18</v>
      </c>
      <c r="AH520">
        <v>522963.37</v>
      </c>
      <c r="AI520">
        <v>248635.62</v>
      </c>
      <c r="AJ520">
        <v>256145.68</v>
      </c>
      <c r="AK520">
        <v>806696.18</v>
      </c>
      <c r="AL520">
        <v>696568.68</v>
      </c>
      <c r="AM520">
        <v>266235.71000000002</v>
      </c>
      <c r="AN520">
        <v>429353.03</v>
      </c>
      <c r="AO520">
        <v>445366.96</v>
      </c>
      <c r="AP520">
        <v>150809.76</v>
      </c>
      <c r="AQ520">
        <v>387648.5</v>
      </c>
      <c r="AR520">
        <v>385411.25</v>
      </c>
      <c r="AS520">
        <v>365336.5</v>
      </c>
      <c r="AT520">
        <v>177231.32</v>
      </c>
      <c r="AU520">
        <v>194969.48</v>
      </c>
      <c r="AV520">
        <v>264268.21000000002</v>
      </c>
      <c r="AW520">
        <v>285565.34000000003</v>
      </c>
      <c r="AX520">
        <v>288042.43</v>
      </c>
      <c r="AY520">
        <v>275992.62</v>
      </c>
      <c r="AZ520">
        <v>247245.93</v>
      </c>
      <c r="BA520">
        <v>120785.66</v>
      </c>
      <c r="BB520">
        <v>112264.05</v>
      </c>
      <c r="BC520">
        <v>220366.09</v>
      </c>
      <c r="BD520">
        <v>169693.06</v>
      </c>
      <c r="BE520">
        <v>137138.98000000001</v>
      </c>
      <c r="BF520">
        <v>171894.09</v>
      </c>
      <c r="BG520">
        <v>148920.67000000001</v>
      </c>
      <c r="BH520">
        <v>126285.14</v>
      </c>
      <c r="BI520">
        <v>111461.39</v>
      </c>
      <c r="BJ520">
        <v>100346.28</v>
      </c>
      <c r="BK520">
        <v>82817.53</v>
      </c>
      <c r="BL520">
        <v>99962.69</v>
      </c>
      <c r="BM520">
        <v>80106.69</v>
      </c>
      <c r="BN520">
        <v>70311.78</v>
      </c>
      <c r="BO520">
        <v>57011.040000000001</v>
      </c>
      <c r="BP520">
        <v>48762.43</v>
      </c>
      <c r="BQ520">
        <v>57738.93</v>
      </c>
      <c r="BR520">
        <v>34854.949999999997</v>
      </c>
      <c r="BS520">
        <v>20161.82</v>
      </c>
      <c r="BT520">
        <v>43802.36</v>
      </c>
      <c r="BU520">
        <v>18578.39</v>
      </c>
      <c r="BV520">
        <v>34816.080000000002</v>
      </c>
      <c r="BW520">
        <v>34925.919999999998</v>
      </c>
      <c r="BX520">
        <v>24186.02</v>
      </c>
      <c r="BY520">
        <v>23794.79</v>
      </c>
      <c r="BZ520">
        <v>33354.32</v>
      </c>
      <c r="CA520">
        <v>38958.589999999997</v>
      </c>
      <c r="CB520">
        <v>32257.49</v>
      </c>
      <c r="CC520">
        <v>23253.95</v>
      </c>
      <c r="CD520">
        <v>22128.21</v>
      </c>
      <c r="CE520">
        <v>11336.4</v>
      </c>
      <c r="CF520">
        <v>4107.5</v>
      </c>
      <c r="CG520">
        <v>10090.459999999999</v>
      </c>
      <c r="CH520">
        <v>3339</v>
      </c>
      <c r="CI520">
        <v>3440.06</v>
      </c>
      <c r="CJ520">
        <v>6528.15</v>
      </c>
      <c r="CK520">
        <v>4329.5200000000004</v>
      </c>
      <c r="CL520">
        <v>4699.0600000000004</v>
      </c>
      <c r="CM520">
        <v>2869.33</v>
      </c>
      <c r="CN520">
        <v>3560.87</v>
      </c>
      <c r="CO520">
        <v>5616.78</v>
      </c>
      <c r="CP520">
        <v>3067.89</v>
      </c>
      <c r="CQ520">
        <v>4549.4399999999996</v>
      </c>
      <c r="CR520">
        <v>3252.48</v>
      </c>
      <c r="CS520">
        <v>1255.68</v>
      </c>
      <c r="CT520">
        <v>2766.25</v>
      </c>
      <c r="CU520">
        <v>5733.26</v>
      </c>
      <c r="CV520">
        <v>3201.71</v>
      </c>
      <c r="CW520">
        <v>2798.42</v>
      </c>
      <c r="CX520">
        <v>2727.92</v>
      </c>
      <c r="CY520">
        <v>2474.42</v>
      </c>
      <c r="CZ520">
        <v>4523.8100000000004</v>
      </c>
      <c r="DA520">
        <v>4956.57</v>
      </c>
      <c r="DB520">
        <v>4672.07</v>
      </c>
      <c r="DC520">
        <v>7940.99</v>
      </c>
      <c r="DD520">
        <v>5854.55</v>
      </c>
      <c r="DE520">
        <v>7454.56</v>
      </c>
      <c r="DF520">
        <v>12483.62</v>
      </c>
      <c r="DG520">
        <v>12711.43</v>
      </c>
      <c r="DH520">
        <v>6922.58</v>
      </c>
      <c r="DI520">
        <v>5811.8</v>
      </c>
      <c r="DJ520">
        <v>3470.65</v>
      </c>
      <c r="DK520">
        <v>6100.92</v>
      </c>
      <c r="DL520">
        <v>7457.27</v>
      </c>
      <c r="DM520">
        <v>3842.07</v>
      </c>
      <c r="DN520">
        <v>5344.93</v>
      </c>
      <c r="DO520">
        <v>7716.23</v>
      </c>
      <c r="DP520">
        <v>4939.55</v>
      </c>
      <c r="DQ520">
        <v>8304.0400000000009</v>
      </c>
      <c r="DR520">
        <v>6416.94</v>
      </c>
      <c r="DS520">
        <v>9144.66</v>
      </c>
      <c r="DT520">
        <v>13504.54</v>
      </c>
      <c r="DU520">
        <v>10626.8</v>
      </c>
      <c r="DV520">
        <v>6325.52</v>
      </c>
      <c r="DW520">
        <v>8431.5499999999993</v>
      </c>
      <c r="DX520">
        <v>5369.42</v>
      </c>
      <c r="DY520" t="s">
        <v>0</v>
      </c>
      <c r="DZ520">
        <v>0.7</v>
      </c>
      <c r="EA520" t="s">
        <v>1</v>
      </c>
    </row>
    <row r="521" spans="1:131" x14ac:dyDescent="0.25">
      <c r="A521">
        <v>1992759</v>
      </c>
      <c r="B521">
        <v>5887700.5</v>
      </c>
      <c r="C521">
        <v>6165585.5</v>
      </c>
      <c r="D521">
        <v>4801208</v>
      </c>
      <c r="E521">
        <v>4817706.5</v>
      </c>
      <c r="F521">
        <v>5113714.5</v>
      </c>
      <c r="G521">
        <v>3588274.5</v>
      </c>
      <c r="H521">
        <v>2479024.5</v>
      </c>
      <c r="I521">
        <v>2370610</v>
      </c>
      <c r="J521">
        <v>1916310.37</v>
      </c>
      <c r="K521">
        <v>1557811.87</v>
      </c>
      <c r="L521">
        <v>2431498.5</v>
      </c>
      <c r="M521">
        <v>2163236.5</v>
      </c>
      <c r="N521">
        <v>1694377.87</v>
      </c>
      <c r="O521">
        <v>2063294.75</v>
      </c>
      <c r="P521">
        <v>2220875.25</v>
      </c>
      <c r="Q521">
        <v>1046455.37</v>
      </c>
      <c r="R521">
        <v>1029814.12</v>
      </c>
      <c r="S521">
        <v>719059.56</v>
      </c>
      <c r="T521">
        <v>1093258</v>
      </c>
      <c r="U521">
        <v>892447.37</v>
      </c>
      <c r="V521">
        <v>913992.5</v>
      </c>
      <c r="W521">
        <v>1077657.25</v>
      </c>
      <c r="X521">
        <v>765557.93</v>
      </c>
      <c r="Y521">
        <v>1000533.12</v>
      </c>
      <c r="Z521">
        <v>1411033.12</v>
      </c>
      <c r="AA521">
        <v>736247.93</v>
      </c>
      <c r="AB521">
        <v>744231.87</v>
      </c>
      <c r="AC521">
        <v>465617.43</v>
      </c>
      <c r="AD521">
        <v>740363.43</v>
      </c>
      <c r="AE521">
        <v>747020.31</v>
      </c>
      <c r="AF521">
        <v>613727.43000000005</v>
      </c>
      <c r="AG521">
        <v>427072.68</v>
      </c>
      <c r="AH521">
        <v>338576.53</v>
      </c>
      <c r="AI521">
        <v>200504.9</v>
      </c>
      <c r="AJ521">
        <v>359491.71</v>
      </c>
      <c r="AK521">
        <v>581406.56000000006</v>
      </c>
      <c r="AL521">
        <v>783533.5</v>
      </c>
      <c r="AM521">
        <v>538943.25</v>
      </c>
      <c r="AN521">
        <v>344207.15</v>
      </c>
      <c r="AO521">
        <v>342464.59</v>
      </c>
      <c r="AP521">
        <v>255473.93</v>
      </c>
      <c r="AQ521">
        <v>182869.54</v>
      </c>
      <c r="AR521">
        <v>204420.23</v>
      </c>
      <c r="AS521">
        <v>231193.75</v>
      </c>
      <c r="AT521">
        <v>269653.09000000003</v>
      </c>
      <c r="AU521">
        <v>277997.68</v>
      </c>
      <c r="AV521">
        <v>196898.59</v>
      </c>
      <c r="AW521">
        <v>241823.32</v>
      </c>
      <c r="AX521">
        <v>131689.28</v>
      </c>
      <c r="AY521">
        <v>195666.43</v>
      </c>
      <c r="AZ521">
        <v>150063.14000000001</v>
      </c>
      <c r="BA521">
        <v>122862.04</v>
      </c>
      <c r="BB521">
        <v>194853.45</v>
      </c>
      <c r="BC521">
        <v>181763.17</v>
      </c>
      <c r="BD521">
        <v>166111.26</v>
      </c>
      <c r="BE521">
        <v>235373.67</v>
      </c>
      <c r="BF521">
        <v>218715.18</v>
      </c>
      <c r="BG521">
        <v>186044.14</v>
      </c>
      <c r="BH521">
        <v>120771</v>
      </c>
      <c r="BI521">
        <v>84849.54</v>
      </c>
      <c r="BJ521">
        <v>82718.53</v>
      </c>
      <c r="BK521">
        <v>56939.43</v>
      </c>
      <c r="BL521">
        <v>55380.53</v>
      </c>
      <c r="BM521">
        <v>75115.75</v>
      </c>
      <c r="BN521">
        <v>52997.18</v>
      </c>
      <c r="BO521">
        <v>28138.16</v>
      </c>
      <c r="BP521">
        <v>34581</v>
      </c>
      <c r="BQ521">
        <v>57095.06</v>
      </c>
      <c r="BR521">
        <v>45805.98</v>
      </c>
      <c r="BS521">
        <v>33536.82</v>
      </c>
      <c r="BT521">
        <v>36153.51</v>
      </c>
      <c r="BU521">
        <v>36438.17</v>
      </c>
      <c r="BV521">
        <v>25919.05</v>
      </c>
      <c r="BW521">
        <v>46830.12</v>
      </c>
      <c r="BX521">
        <v>46427.87</v>
      </c>
      <c r="BY521">
        <v>31570.21</v>
      </c>
      <c r="BZ521">
        <v>18246.060000000001</v>
      </c>
      <c r="CA521">
        <v>15689.59</v>
      </c>
      <c r="CB521">
        <v>24470.54</v>
      </c>
      <c r="CC521">
        <v>14306.89</v>
      </c>
      <c r="CD521">
        <v>12939.11</v>
      </c>
      <c r="CE521">
        <v>6982.34</v>
      </c>
      <c r="CF521">
        <v>7030.87</v>
      </c>
      <c r="CG521">
        <v>8265.42</v>
      </c>
      <c r="CH521">
        <v>5615.75</v>
      </c>
      <c r="CI521">
        <v>3926.28</v>
      </c>
      <c r="CJ521">
        <v>3356.92</v>
      </c>
      <c r="CK521">
        <v>6562.55</v>
      </c>
      <c r="CL521">
        <v>2482.52</v>
      </c>
      <c r="CM521">
        <v>1439.69</v>
      </c>
      <c r="CN521">
        <v>3308.18</v>
      </c>
      <c r="CO521">
        <v>4590.8900000000003</v>
      </c>
      <c r="CP521">
        <v>4055.43</v>
      </c>
      <c r="CQ521">
        <v>3305.03</v>
      </c>
      <c r="CR521">
        <v>3328.01</v>
      </c>
      <c r="CS521">
        <v>3607.83</v>
      </c>
      <c r="CT521">
        <v>4852.4799999999996</v>
      </c>
      <c r="CU521">
        <v>3227</v>
      </c>
      <c r="CV521">
        <v>3452.31</v>
      </c>
      <c r="CW521">
        <v>3753.38</v>
      </c>
      <c r="CX521">
        <v>3704.89</v>
      </c>
      <c r="CY521">
        <v>4327.2299999999996</v>
      </c>
      <c r="CZ521">
        <v>5572.96</v>
      </c>
      <c r="DA521">
        <v>5575.39</v>
      </c>
      <c r="DB521">
        <v>3857.69</v>
      </c>
      <c r="DC521">
        <v>7003.94</v>
      </c>
      <c r="DD521">
        <v>5871.71</v>
      </c>
      <c r="DE521">
        <v>7604.23</v>
      </c>
      <c r="DF521">
        <v>8850.27</v>
      </c>
      <c r="DG521">
        <v>6722.87</v>
      </c>
      <c r="DH521">
        <v>7325.89</v>
      </c>
      <c r="DI521">
        <v>3988.73</v>
      </c>
      <c r="DJ521">
        <v>4979.93</v>
      </c>
      <c r="DK521">
        <v>6677.46</v>
      </c>
      <c r="DL521">
        <v>6252.8</v>
      </c>
      <c r="DM521">
        <v>10772.79</v>
      </c>
      <c r="DN521">
        <v>11257.74</v>
      </c>
      <c r="DO521">
        <v>5816.68</v>
      </c>
      <c r="DP521">
        <v>4644.46</v>
      </c>
      <c r="DQ521">
        <v>9374.3799999999992</v>
      </c>
      <c r="DR521">
        <v>4922.13</v>
      </c>
      <c r="DS521">
        <v>6346.49</v>
      </c>
      <c r="DT521">
        <v>4932.3100000000004</v>
      </c>
      <c r="DU521">
        <v>11017.35</v>
      </c>
      <c r="DV521">
        <v>6636.64</v>
      </c>
      <c r="DW521">
        <v>5405.33</v>
      </c>
      <c r="DX521">
        <v>11434.48</v>
      </c>
      <c r="DY521" t="s">
        <v>0</v>
      </c>
      <c r="DZ521">
        <v>0.83</v>
      </c>
      <c r="EA521" t="s">
        <v>1</v>
      </c>
    </row>
    <row r="522" spans="1:131" x14ac:dyDescent="0.25">
      <c r="A522">
        <v>10549913</v>
      </c>
      <c r="B522">
        <v>27284364</v>
      </c>
      <c r="C522">
        <v>13117293</v>
      </c>
      <c r="D522">
        <v>10888249</v>
      </c>
      <c r="E522">
        <v>6022010.5</v>
      </c>
      <c r="F522">
        <v>5301105.5</v>
      </c>
      <c r="G522">
        <v>4632105.5</v>
      </c>
      <c r="H522">
        <v>2927467.75</v>
      </c>
      <c r="I522">
        <v>2389574.25</v>
      </c>
      <c r="J522">
        <v>1091294.8700000001</v>
      </c>
      <c r="K522">
        <v>1485156.12</v>
      </c>
      <c r="L522">
        <v>1780210</v>
      </c>
      <c r="M522">
        <v>1761320.12</v>
      </c>
      <c r="N522">
        <v>397680.06</v>
      </c>
      <c r="O522">
        <v>1698726.37</v>
      </c>
      <c r="P522">
        <v>1667820</v>
      </c>
      <c r="Q522">
        <v>1304084.25</v>
      </c>
      <c r="R522">
        <v>1983464.12</v>
      </c>
      <c r="S522">
        <v>2070227.62</v>
      </c>
      <c r="T522">
        <v>602162.43000000005</v>
      </c>
      <c r="U522">
        <v>822244.81</v>
      </c>
      <c r="V522">
        <v>554482.12</v>
      </c>
      <c r="W522">
        <v>793922.25</v>
      </c>
      <c r="X522">
        <v>1481185.25</v>
      </c>
      <c r="Y522">
        <v>515432.06</v>
      </c>
      <c r="Z522">
        <v>453712.78</v>
      </c>
      <c r="AA522">
        <v>1140260.5</v>
      </c>
      <c r="AB522">
        <v>1683512.62</v>
      </c>
      <c r="AC522">
        <v>1546640.87</v>
      </c>
      <c r="AD522">
        <v>726168.25</v>
      </c>
      <c r="AE522">
        <v>449015.65</v>
      </c>
      <c r="AF522">
        <v>713635.43</v>
      </c>
      <c r="AG522">
        <v>484728.75</v>
      </c>
      <c r="AH522">
        <v>362612.25</v>
      </c>
      <c r="AI522">
        <v>312851.5</v>
      </c>
      <c r="AJ522">
        <v>476249</v>
      </c>
      <c r="AK522">
        <v>465982.37</v>
      </c>
      <c r="AL522">
        <v>198923.62</v>
      </c>
      <c r="AM522">
        <v>217967.48</v>
      </c>
      <c r="AN522">
        <v>462761.15</v>
      </c>
      <c r="AO522">
        <v>318355.68</v>
      </c>
      <c r="AP522">
        <v>150230.5</v>
      </c>
      <c r="AQ522">
        <v>89477.95</v>
      </c>
      <c r="AR522">
        <v>357065.34</v>
      </c>
      <c r="AS522">
        <v>561593.5</v>
      </c>
      <c r="AT522">
        <v>479877.5</v>
      </c>
      <c r="AU522">
        <v>300495.87</v>
      </c>
      <c r="AV522">
        <v>283865.5</v>
      </c>
      <c r="AW522">
        <v>256546.2</v>
      </c>
      <c r="AX522">
        <v>267327.37</v>
      </c>
      <c r="AY522">
        <v>195089.59</v>
      </c>
      <c r="AZ522">
        <v>113435.44</v>
      </c>
      <c r="BA522">
        <v>132143.20000000001</v>
      </c>
      <c r="BB522">
        <v>149049.92000000001</v>
      </c>
      <c r="BC522">
        <v>100377.98</v>
      </c>
      <c r="BD522">
        <v>197760.2</v>
      </c>
      <c r="BE522">
        <v>128700.5</v>
      </c>
      <c r="BF522">
        <v>124795.36</v>
      </c>
      <c r="BG522">
        <v>136899.32</v>
      </c>
      <c r="BH522">
        <v>86358.57</v>
      </c>
      <c r="BI522">
        <v>157347.65</v>
      </c>
      <c r="BJ522">
        <v>164732.37</v>
      </c>
      <c r="BK522">
        <v>84795.75</v>
      </c>
      <c r="BL522">
        <v>77642.12</v>
      </c>
      <c r="BM522">
        <v>37166.07</v>
      </c>
      <c r="BN522">
        <v>22087.62</v>
      </c>
      <c r="BO522">
        <v>59856.18</v>
      </c>
      <c r="BP522">
        <v>71447.22</v>
      </c>
      <c r="BQ522">
        <v>54392.33</v>
      </c>
      <c r="BR522">
        <v>72533.009999999995</v>
      </c>
      <c r="BS522">
        <v>66425.88</v>
      </c>
      <c r="BT522">
        <v>40160.93</v>
      </c>
      <c r="BU522">
        <v>29740.49</v>
      </c>
      <c r="BV522">
        <v>29711.29</v>
      </c>
      <c r="BW522">
        <v>39732.07</v>
      </c>
      <c r="BX522">
        <v>39635.120000000003</v>
      </c>
      <c r="BY522">
        <v>13662.59</v>
      </c>
      <c r="BZ522">
        <v>19390.62</v>
      </c>
      <c r="CA522">
        <v>21383.72</v>
      </c>
      <c r="CB522">
        <v>19092.740000000002</v>
      </c>
      <c r="CC522">
        <v>5447.14</v>
      </c>
      <c r="CD522">
        <v>8373.56</v>
      </c>
      <c r="CE522">
        <v>8019.75</v>
      </c>
      <c r="CF522">
        <v>7482.8</v>
      </c>
      <c r="CG522">
        <v>8197.2800000000007</v>
      </c>
      <c r="CH522">
        <v>8222.26</v>
      </c>
      <c r="CI522">
        <v>7205.28</v>
      </c>
      <c r="CJ522">
        <v>4843.78</v>
      </c>
      <c r="CK522">
        <v>3921.76</v>
      </c>
      <c r="CL522">
        <v>3956.52</v>
      </c>
      <c r="CM522">
        <v>5055.03</v>
      </c>
      <c r="CN522">
        <v>4792.87</v>
      </c>
      <c r="CO522">
        <v>3072.12</v>
      </c>
      <c r="CP522">
        <v>3293.67</v>
      </c>
      <c r="CQ522">
        <v>3443.96</v>
      </c>
      <c r="CR522">
        <v>3540.07</v>
      </c>
      <c r="CS522">
        <v>1106.3499999999999</v>
      </c>
      <c r="CT522">
        <v>1139.04</v>
      </c>
      <c r="CU522">
        <v>2404.17</v>
      </c>
      <c r="CV522">
        <v>3548.62</v>
      </c>
      <c r="CW522">
        <v>2728.7</v>
      </c>
      <c r="CX522">
        <v>1804.44</v>
      </c>
      <c r="CY522">
        <v>1569.57</v>
      </c>
      <c r="CZ522">
        <v>4335.43</v>
      </c>
      <c r="DA522">
        <v>5884.75</v>
      </c>
      <c r="DB522">
        <v>4081.78</v>
      </c>
      <c r="DC522">
        <v>5200.47</v>
      </c>
      <c r="DD522">
        <v>5273.63</v>
      </c>
      <c r="DE522">
        <v>4942.6499999999996</v>
      </c>
      <c r="DF522">
        <v>3272.97</v>
      </c>
      <c r="DG522">
        <v>6540.16</v>
      </c>
      <c r="DH522">
        <v>3980.04</v>
      </c>
      <c r="DI522">
        <v>6503.91</v>
      </c>
      <c r="DJ522">
        <v>5695.69</v>
      </c>
      <c r="DK522">
        <v>10488.7</v>
      </c>
      <c r="DL522">
        <v>7465.85</v>
      </c>
      <c r="DM522">
        <v>10059.44</v>
      </c>
      <c r="DN522">
        <v>6429.07</v>
      </c>
      <c r="DO522">
        <v>4503.51</v>
      </c>
      <c r="DP522">
        <v>6551.49</v>
      </c>
      <c r="DQ522">
        <v>5591.43</v>
      </c>
      <c r="DR522">
        <v>11104.17</v>
      </c>
      <c r="DS522">
        <v>12765.9</v>
      </c>
      <c r="DT522">
        <v>12760.01</v>
      </c>
      <c r="DU522">
        <v>10158.85</v>
      </c>
      <c r="DV522">
        <v>10373.57</v>
      </c>
      <c r="DW522">
        <v>7247.14</v>
      </c>
      <c r="DX522">
        <v>9075.76</v>
      </c>
      <c r="DY522" t="s">
        <v>0</v>
      </c>
      <c r="DZ522">
        <v>0.85</v>
      </c>
      <c r="EA522" t="s">
        <v>1</v>
      </c>
    </row>
    <row r="523" spans="1:131" x14ac:dyDescent="0.25">
      <c r="A523">
        <v>3270283.5</v>
      </c>
      <c r="B523">
        <v>12958732</v>
      </c>
      <c r="C523">
        <v>14672820</v>
      </c>
      <c r="D523">
        <v>7523381</v>
      </c>
      <c r="E523">
        <v>5428667.5</v>
      </c>
      <c r="F523">
        <v>3795677</v>
      </c>
      <c r="G523">
        <v>5958973</v>
      </c>
      <c r="H523">
        <v>5705779.5</v>
      </c>
      <c r="I523">
        <v>3281844.25</v>
      </c>
      <c r="J523">
        <v>3327223.5</v>
      </c>
      <c r="K523">
        <v>3804646</v>
      </c>
      <c r="L523">
        <v>3126489.25</v>
      </c>
      <c r="M523">
        <v>1212410.8700000001</v>
      </c>
      <c r="N523">
        <v>1109093.5</v>
      </c>
      <c r="O523">
        <v>609095</v>
      </c>
      <c r="P523">
        <v>1410060.62</v>
      </c>
      <c r="Q523">
        <v>2745471</v>
      </c>
      <c r="R523">
        <v>2102882.5</v>
      </c>
      <c r="S523">
        <v>1851969.62</v>
      </c>
      <c r="T523">
        <v>2001202</v>
      </c>
      <c r="U523">
        <v>1256775.6200000001</v>
      </c>
      <c r="V523">
        <v>778885.75</v>
      </c>
      <c r="W523">
        <v>1062520</v>
      </c>
      <c r="X523">
        <v>1101606.1200000001</v>
      </c>
      <c r="Y523">
        <v>776858.87</v>
      </c>
      <c r="Z523">
        <v>899312.5</v>
      </c>
      <c r="AA523">
        <v>2048380.5</v>
      </c>
      <c r="AB523">
        <v>1568984.12</v>
      </c>
      <c r="AC523">
        <v>1045135.25</v>
      </c>
      <c r="AD523">
        <v>1298520.25</v>
      </c>
      <c r="AE523">
        <v>831089.43</v>
      </c>
      <c r="AF523">
        <v>383145.18</v>
      </c>
      <c r="AG523">
        <v>808849.12</v>
      </c>
      <c r="AH523">
        <v>1071456.6200000001</v>
      </c>
      <c r="AI523">
        <v>718594.31</v>
      </c>
      <c r="AJ523">
        <v>599577.62</v>
      </c>
      <c r="AK523">
        <v>564034.31000000006</v>
      </c>
      <c r="AL523">
        <v>427251.93</v>
      </c>
      <c r="AM523">
        <v>548461.06000000006</v>
      </c>
      <c r="AN523">
        <v>429146.96</v>
      </c>
      <c r="AO523">
        <v>365731.18</v>
      </c>
      <c r="AP523">
        <v>289850.65000000002</v>
      </c>
      <c r="AQ523">
        <v>275373.81</v>
      </c>
      <c r="AR523">
        <v>500533.56</v>
      </c>
      <c r="AS523">
        <v>529697.18000000005</v>
      </c>
      <c r="AT523">
        <v>289952.65000000002</v>
      </c>
      <c r="AU523">
        <v>169465.84</v>
      </c>
      <c r="AV523">
        <v>257515.18</v>
      </c>
      <c r="AW523">
        <v>282350.90000000002</v>
      </c>
      <c r="AX523">
        <v>290807.12</v>
      </c>
      <c r="AY523">
        <v>323870.03000000003</v>
      </c>
      <c r="AZ523">
        <v>384416.75</v>
      </c>
      <c r="BA523">
        <v>301121.18</v>
      </c>
      <c r="BB523">
        <v>219980.23</v>
      </c>
      <c r="BC523">
        <v>134123.17000000001</v>
      </c>
      <c r="BD523">
        <v>113644.99</v>
      </c>
      <c r="BE523">
        <v>91502.53</v>
      </c>
      <c r="BF523">
        <v>96427.03</v>
      </c>
      <c r="BG523">
        <v>163237.5</v>
      </c>
      <c r="BH523">
        <v>56898.27</v>
      </c>
      <c r="BI523">
        <v>65414.99</v>
      </c>
      <c r="BJ523">
        <v>142007.31</v>
      </c>
      <c r="BK523">
        <v>100219.89</v>
      </c>
      <c r="BL523">
        <v>54881.33</v>
      </c>
      <c r="BM523">
        <v>62300</v>
      </c>
      <c r="BN523">
        <v>39098.79</v>
      </c>
      <c r="BO523">
        <v>20125.32</v>
      </c>
      <c r="BP523">
        <v>40246.160000000003</v>
      </c>
      <c r="BQ523">
        <v>69772.28</v>
      </c>
      <c r="BR523">
        <v>58643.34</v>
      </c>
      <c r="BS523">
        <v>37812.53</v>
      </c>
      <c r="BT523">
        <v>28469.439999999999</v>
      </c>
      <c r="BU523">
        <v>25100.17</v>
      </c>
      <c r="BV523">
        <v>33642.53</v>
      </c>
      <c r="BW523">
        <v>28238.3</v>
      </c>
      <c r="BX523">
        <v>9688.5</v>
      </c>
      <c r="BY523">
        <v>14122.87</v>
      </c>
      <c r="BZ523">
        <v>22656.04</v>
      </c>
      <c r="CA523">
        <v>19807.830000000002</v>
      </c>
      <c r="CB523">
        <v>28402.37</v>
      </c>
      <c r="CC523">
        <v>16880.259999999998</v>
      </c>
      <c r="CD523">
        <v>12425.05</v>
      </c>
      <c r="CE523">
        <v>5135.6400000000003</v>
      </c>
      <c r="CF523">
        <v>6274.09</v>
      </c>
      <c r="CG523">
        <v>5902.39</v>
      </c>
      <c r="CH523">
        <v>2184.5100000000002</v>
      </c>
      <c r="CI523">
        <v>4194.01</v>
      </c>
      <c r="CJ523">
        <v>7905.24</v>
      </c>
      <c r="CK523">
        <v>4444.88</v>
      </c>
      <c r="CL523">
        <v>5302.94</v>
      </c>
      <c r="CM523">
        <v>4815.45</v>
      </c>
      <c r="CN523">
        <v>4141.1099999999997</v>
      </c>
      <c r="CO523">
        <v>1901.52</v>
      </c>
      <c r="CP523">
        <v>2170.2399999999998</v>
      </c>
      <c r="CQ523">
        <v>3005.2</v>
      </c>
      <c r="CR523">
        <v>3381.22</v>
      </c>
      <c r="CS523">
        <v>2614.11</v>
      </c>
      <c r="CT523">
        <v>1872.8</v>
      </c>
      <c r="CU523">
        <v>2409.4299999999998</v>
      </c>
      <c r="CV523">
        <v>4214.33</v>
      </c>
      <c r="CW523">
        <v>3832.15</v>
      </c>
      <c r="CX523">
        <v>2778.39</v>
      </c>
      <c r="CY523">
        <v>3010.55</v>
      </c>
      <c r="CZ523">
        <v>3798.37</v>
      </c>
      <c r="DA523">
        <v>4259.68</v>
      </c>
      <c r="DB523">
        <v>4675.8599999999997</v>
      </c>
      <c r="DC523">
        <v>6938.73</v>
      </c>
      <c r="DD523">
        <v>6045.83</v>
      </c>
      <c r="DE523">
        <v>6215.33</v>
      </c>
      <c r="DF523">
        <v>4872.3599999999997</v>
      </c>
      <c r="DG523">
        <v>4414.26</v>
      </c>
      <c r="DH523">
        <v>6078.79</v>
      </c>
      <c r="DI523">
        <v>6317.94</v>
      </c>
      <c r="DJ523">
        <v>7756</v>
      </c>
      <c r="DK523">
        <v>8216.7099999999991</v>
      </c>
      <c r="DL523">
        <v>6295.21</v>
      </c>
      <c r="DM523">
        <v>9848.2800000000007</v>
      </c>
      <c r="DN523">
        <v>9121.56</v>
      </c>
      <c r="DO523">
        <v>6276.37</v>
      </c>
      <c r="DP523">
        <v>3482.22</v>
      </c>
      <c r="DQ523">
        <v>9557.3700000000008</v>
      </c>
      <c r="DR523">
        <v>10262.290000000001</v>
      </c>
      <c r="DS523">
        <v>14159.94</v>
      </c>
      <c r="DT523">
        <v>5206</v>
      </c>
      <c r="DU523">
        <v>8232.6299999999992</v>
      </c>
      <c r="DV523">
        <v>5769.77</v>
      </c>
      <c r="DW523">
        <v>6885.36</v>
      </c>
      <c r="DX523">
        <v>7559</v>
      </c>
      <c r="DY523" t="s">
        <v>0</v>
      </c>
      <c r="DZ523">
        <v>0.6</v>
      </c>
      <c r="EA523" t="s">
        <v>1</v>
      </c>
    </row>
    <row r="524" spans="1:131" x14ac:dyDescent="0.25">
      <c r="A524">
        <v>7780121.5</v>
      </c>
      <c r="B524">
        <v>21382152</v>
      </c>
      <c r="C524">
        <v>23454498</v>
      </c>
      <c r="D524">
        <v>11253369</v>
      </c>
      <c r="E524">
        <v>4960229</v>
      </c>
      <c r="F524">
        <v>4477437.5</v>
      </c>
      <c r="G524">
        <v>4868231.5</v>
      </c>
      <c r="H524">
        <v>5685540</v>
      </c>
      <c r="I524">
        <v>2516139.75</v>
      </c>
      <c r="J524">
        <v>1687330.25</v>
      </c>
      <c r="K524">
        <v>1509251</v>
      </c>
      <c r="L524">
        <v>1737799.25</v>
      </c>
      <c r="M524">
        <v>2280111.5</v>
      </c>
      <c r="N524">
        <v>2119704.5</v>
      </c>
      <c r="O524">
        <v>2710046.25</v>
      </c>
      <c r="P524">
        <v>1520843</v>
      </c>
      <c r="Q524">
        <v>2726857</v>
      </c>
      <c r="R524">
        <v>1700186.5</v>
      </c>
      <c r="S524">
        <v>1200574.8700000001</v>
      </c>
      <c r="T524">
        <v>750527.06</v>
      </c>
      <c r="U524">
        <v>852123</v>
      </c>
      <c r="V524">
        <v>801081.12</v>
      </c>
      <c r="W524">
        <v>1062393.6200000001</v>
      </c>
      <c r="X524">
        <v>614648.75</v>
      </c>
      <c r="Y524">
        <v>363552.53</v>
      </c>
      <c r="Z524">
        <v>1232112</v>
      </c>
      <c r="AA524">
        <v>963940.68</v>
      </c>
      <c r="AB524">
        <v>567230.37</v>
      </c>
      <c r="AC524">
        <v>838899.68</v>
      </c>
      <c r="AD524">
        <v>552966.68000000005</v>
      </c>
      <c r="AE524">
        <v>741770.18</v>
      </c>
      <c r="AF524">
        <v>1016702.68</v>
      </c>
      <c r="AG524">
        <v>963473.12</v>
      </c>
      <c r="AH524">
        <v>574269.56000000006</v>
      </c>
      <c r="AI524">
        <v>806798.43</v>
      </c>
      <c r="AJ524">
        <v>832468.68</v>
      </c>
      <c r="AK524">
        <v>525261.87</v>
      </c>
      <c r="AL524">
        <v>613498</v>
      </c>
      <c r="AM524">
        <v>390109.78</v>
      </c>
      <c r="AN524">
        <v>929073.87</v>
      </c>
      <c r="AO524">
        <v>786185.25</v>
      </c>
      <c r="AP524">
        <v>467667.31</v>
      </c>
      <c r="AQ524">
        <v>559920.43000000005</v>
      </c>
      <c r="AR524">
        <v>560240.31000000006</v>
      </c>
      <c r="AS524">
        <v>460514.46</v>
      </c>
      <c r="AT524">
        <v>505218.34</v>
      </c>
      <c r="AU524">
        <v>393814.37</v>
      </c>
      <c r="AV524">
        <v>248956.95</v>
      </c>
      <c r="AW524">
        <v>251102.37</v>
      </c>
      <c r="AX524">
        <v>202470.73</v>
      </c>
      <c r="AY524">
        <v>174834.92</v>
      </c>
      <c r="AZ524">
        <v>146657.12</v>
      </c>
      <c r="BA524">
        <v>178920.42</v>
      </c>
      <c r="BB524">
        <v>97689.69</v>
      </c>
      <c r="BC524">
        <v>65371.18</v>
      </c>
      <c r="BD524">
        <v>121905.32</v>
      </c>
      <c r="BE524">
        <v>115413.85</v>
      </c>
      <c r="BF524">
        <v>98562.74</v>
      </c>
      <c r="BG524">
        <v>116073.14</v>
      </c>
      <c r="BH524">
        <v>73518.2</v>
      </c>
      <c r="BI524">
        <v>68400.33</v>
      </c>
      <c r="BJ524">
        <v>123106.33</v>
      </c>
      <c r="BK524">
        <v>140632.82</v>
      </c>
      <c r="BL524">
        <v>87324.92</v>
      </c>
      <c r="BM524">
        <v>49582.33</v>
      </c>
      <c r="BN524">
        <v>74415.67</v>
      </c>
      <c r="BO524">
        <v>71506.7</v>
      </c>
      <c r="BP524">
        <v>62723.75</v>
      </c>
      <c r="BQ524">
        <v>98224.27</v>
      </c>
      <c r="BR524">
        <v>80212.09</v>
      </c>
      <c r="BS524">
        <v>13759.67</v>
      </c>
      <c r="BT524">
        <v>26660.01</v>
      </c>
      <c r="BU524">
        <v>38621.33</v>
      </c>
      <c r="BV524">
        <v>53823.73</v>
      </c>
      <c r="BW524">
        <v>39050.49</v>
      </c>
      <c r="BX524">
        <v>25944.93</v>
      </c>
      <c r="BY524">
        <v>17515.580000000002</v>
      </c>
      <c r="BZ524">
        <v>15201.73</v>
      </c>
      <c r="CA524">
        <v>13203.41</v>
      </c>
      <c r="CB524">
        <v>10381.24</v>
      </c>
      <c r="CC524">
        <v>12393.53</v>
      </c>
      <c r="CD524">
        <v>14844.01</v>
      </c>
      <c r="CE524">
        <v>11880.66</v>
      </c>
      <c r="CF524">
        <v>11603.23</v>
      </c>
      <c r="CG524">
        <v>14385.45</v>
      </c>
      <c r="CH524">
        <v>13962.17</v>
      </c>
      <c r="CI524">
        <v>10930.58</v>
      </c>
      <c r="CJ524">
        <v>10798.96</v>
      </c>
      <c r="CK524">
        <v>9629.49</v>
      </c>
      <c r="CL524">
        <v>5653.58</v>
      </c>
      <c r="CM524">
        <v>4851.63</v>
      </c>
      <c r="CN524">
        <v>4830.5200000000004</v>
      </c>
      <c r="CO524">
        <v>3118.4</v>
      </c>
      <c r="CP524">
        <v>2131.1799999999998</v>
      </c>
      <c r="CQ524">
        <v>2704.31</v>
      </c>
      <c r="CR524">
        <v>1468.42</v>
      </c>
      <c r="CS524">
        <v>1350.22</v>
      </c>
      <c r="CT524">
        <v>4241.95</v>
      </c>
      <c r="CU524">
        <v>3902.99</v>
      </c>
      <c r="CV524">
        <v>1273.7</v>
      </c>
      <c r="CW524">
        <v>4908.49</v>
      </c>
      <c r="CX524">
        <v>6794.65</v>
      </c>
      <c r="CY524">
        <v>3189.4</v>
      </c>
      <c r="CZ524">
        <v>2734.22</v>
      </c>
      <c r="DA524">
        <v>4292.1499999999996</v>
      </c>
      <c r="DB524">
        <v>5733.37</v>
      </c>
      <c r="DC524">
        <v>4099.03</v>
      </c>
      <c r="DD524">
        <v>5000.3</v>
      </c>
      <c r="DE524">
        <v>6837.02</v>
      </c>
      <c r="DF524">
        <v>6379.41</v>
      </c>
      <c r="DG524">
        <v>5499.27</v>
      </c>
      <c r="DH524">
        <v>2748.19</v>
      </c>
      <c r="DI524">
        <v>3299.94</v>
      </c>
      <c r="DJ524">
        <v>4164.46</v>
      </c>
      <c r="DK524">
        <v>9973.7000000000007</v>
      </c>
      <c r="DL524">
        <v>9217.01</v>
      </c>
      <c r="DM524">
        <v>6340.23</v>
      </c>
      <c r="DN524">
        <v>7692.42</v>
      </c>
      <c r="DO524">
        <v>5205.83</v>
      </c>
      <c r="DP524">
        <v>6992.27</v>
      </c>
      <c r="DQ524">
        <v>4389.6000000000004</v>
      </c>
      <c r="DR524">
        <v>10406</v>
      </c>
      <c r="DS524">
        <v>9557.0400000000009</v>
      </c>
      <c r="DT524">
        <v>9823.02</v>
      </c>
      <c r="DU524">
        <v>5843.25</v>
      </c>
      <c r="DV524">
        <v>5937.84</v>
      </c>
      <c r="DW524">
        <v>8017.65</v>
      </c>
      <c r="DX524">
        <v>9759.39</v>
      </c>
      <c r="DY524" t="s">
        <v>0</v>
      </c>
      <c r="DZ524">
        <v>0.76</v>
      </c>
      <c r="EA524" t="s">
        <v>1</v>
      </c>
    </row>
    <row r="525" spans="1:131" x14ac:dyDescent="0.25">
      <c r="A525">
        <v>3272760.25</v>
      </c>
      <c r="B525">
        <v>8700909</v>
      </c>
      <c r="C525">
        <v>9857192</v>
      </c>
      <c r="D525">
        <v>8186599.5</v>
      </c>
      <c r="E525">
        <v>4092896.25</v>
      </c>
      <c r="F525">
        <v>7358646</v>
      </c>
      <c r="G525">
        <v>5411326</v>
      </c>
      <c r="H525">
        <v>3393923.25</v>
      </c>
      <c r="I525">
        <v>3370075</v>
      </c>
      <c r="J525">
        <v>2052617.87</v>
      </c>
      <c r="K525">
        <v>2600701</v>
      </c>
      <c r="L525">
        <v>3735965.75</v>
      </c>
      <c r="M525">
        <v>3784239</v>
      </c>
      <c r="N525">
        <v>1953411.62</v>
      </c>
      <c r="O525">
        <v>1700208.37</v>
      </c>
      <c r="P525">
        <v>1179455.75</v>
      </c>
      <c r="Q525">
        <v>1383602.75</v>
      </c>
      <c r="R525">
        <v>423910.06</v>
      </c>
      <c r="S525">
        <v>923512</v>
      </c>
      <c r="T525">
        <v>1498275.62</v>
      </c>
      <c r="U525">
        <v>1187483.75</v>
      </c>
      <c r="V525">
        <v>1067074.1200000001</v>
      </c>
      <c r="W525">
        <v>760747.68</v>
      </c>
      <c r="X525">
        <v>994654.93</v>
      </c>
      <c r="Y525">
        <v>1113910.6200000001</v>
      </c>
      <c r="Z525">
        <v>1008603.31</v>
      </c>
      <c r="AA525">
        <v>768534.62</v>
      </c>
      <c r="AB525">
        <v>421258.59</v>
      </c>
      <c r="AC525">
        <v>534078.31000000006</v>
      </c>
      <c r="AD525">
        <v>784256.43</v>
      </c>
      <c r="AE525">
        <v>891711.12</v>
      </c>
      <c r="AF525">
        <v>753232.81</v>
      </c>
      <c r="AG525">
        <v>670547.75</v>
      </c>
      <c r="AH525">
        <v>534753.5</v>
      </c>
      <c r="AI525">
        <v>510805.96</v>
      </c>
      <c r="AJ525">
        <v>640193.75</v>
      </c>
      <c r="AK525">
        <v>968523.81</v>
      </c>
      <c r="AL525">
        <v>764253.5</v>
      </c>
      <c r="AM525">
        <v>483878.31</v>
      </c>
      <c r="AN525">
        <v>509581.03</v>
      </c>
      <c r="AO525">
        <v>287268.21000000002</v>
      </c>
      <c r="AP525">
        <v>328115.62</v>
      </c>
      <c r="AQ525">
        <v>479125.5</v>
      </c>
      <c r="AR525">
        <v>306506.25</v>
      </c>
      <c r="AS525">
        <v>342462.15</v>
      </c>
      <c r="AT525">
        <v>497446.40000000002</v>
      </c>
      <c r="AU525">
        <v>335263.65000000002</v>
      </c>
      <c r="AV525">
        <v>245809.06</v>
      </c>
      <c r="AW525">
        <v>221688.59</v>
      </c>
      <c r="AX525">
        <v>225339.93</v>
      </c>
      <c r="AY525">
        <v>169795.59</v>
      </c>
      <c r="AZ525">
        <v>255043.85</v>
      </c>
      <c r="BA525">
        <v>276177.34000000003</v>
      </c>
      <c r="BB525">
        <v>222187.54</v>
      </c>
      <c r="BC525">
        <v>212318.21</v>
      </c>
      <c r="BD525">
        <v>164694.07</v>
      </c>
      <c r="BE525">
        <v>255899.57</v>
      </c>
      <c r="BF525">
        <v>160082.92000000001</v>
      </c>
      <c r="BG525">
        <v>119646.52</v>
      </c>
      <c r="BH525">
        <v>116427.33</v>
      </c>
      <c r="BI525">
        <v>93474.93</v>
      </c>
      <c r="BJ525">
        <v>121483.57</v>
      </c>
      <c r="BK525">
        <v>131352.53</v>
      </c>
      <c r="BL525">
        <v>46449.48</v>
      </c>
      <c r="BM525">
        <v>44763.87</v>
      </c>
      <c r="BN525">
        <v>56295.44</v>
      </c>
      <c r="BO525">
        <v>38835.089999999997</v>
      </c>
      <c r="BP525">
        <v>36229.160000000003</v>
      </c>
      <c r="BQ525">
        <v>30561.68</v>
      </c>
      <c r="BR525">
        <v>20909.11</v>
      </c>
      <c r="BS525">
        <v>21401.74</v>
      </c>
      <c r="BT525">
        <v>22934.54</v>
      </c>
      <c r="BU525">
        <v>27881.47</v>
      </c>
      <c r="BV525">
        <v>24832.720000000001</v>
      </c>
      <c r="BW525">
        <v>41311.279999999999</v>
      </c>
      <c r="BX525">
        <v>35326.33</v>
      </c>
      <c r="BY525">
        <v>24812.48</v>
      </c>
      <c r="BZ525">
        <v>27207.56</v>
      </c>
      <c r="CA525">
        <v>35773.56</v>
      </c>
      <c r="CB525">
        <v>25855.64</v>
      </c>
      <c r="CC525">
        <v>11085.12</v>
      </c>
      <c r="CD525">
        <v>13243.88</v>
      </c>
      <c r="CE525">
        <v>9687.5499999999993</v>
      </c>
      <c r="CF525">
        <v>7210.59</v>
      </c>
      <c r="CG525">
        <v>8080.62</v>
      </c>
      <c r="CH525">
        <v>7199.71</v>
      </c>
      <c r="CI525">
        <v>11239.47</v>
      </c>
      <c r="CJ525">
        <v>7364.17</v>
      </c>
      <c r="CK525">
        <v>3958.36</v>
      </c>
      <c r="CL525">
        <v>6474.96</v>
      </c>
      <c r="CM525">
        <v>6135.24</v>
      </c>
      <c r="CN525">
        <v>5084.4399999999996</v>
      </c>
      <c r="CO525">
        <v>3340.48</v>
      </c>
      <c r="CP525">
        <v>3398.48</v>
      </c>
      <c r="CQ525">
        <v>1197.69</v>
      </c>
      <c r="CR525">
        <v>1901.83</v>
      </c>
      <c r="CS525">
        <v>2851.09</v>
      </c>
      <c r="CT525">
        <v>3523.18</v>
      </c>
      <c r="CU525">
        <v>3658.1</v>
      </c>
      <c r="CV525">
        <v>4591.4799999999996</v>
      </c>
      <c r="CW525">
        <v>3301.34</v>
      </c>
      <c r="CX525">
        <v>3453.27</v>
      </c>
      <c r="CY525">
        <v>3410.33</v>
      </c>
      <c r="CZ525">
        <v>3657.42</v>
      </c>
      <c r="DA525">
        <v>2752.49</v>
      </c>
      <c r="DB525">
        <v>3754.59</v>
      </c>
      <c r="DC525">
        <v>4050.11</v>
      </c>
      <c r="DD525">
        <v>5989.81</v>
      </c>
      <c r="DE525">
        <v>4913.87</v>
      </c>
      <c r="DF525">
        <v>8091.68</v>
      </c>
      <c r="DG525">
        <v>4999.62</v>
      </c>
      <c r="DH525">
        <v>3544.51</v>
      </c>
      <c r="DI525">
        <v>5084.3100000000004</v>
      </c>
      <c r="DJ525">
        <v>4511.38</v>
      </c>
      <c r="DK525">
        <v>8420.32</v>
      </c>
      <c r="DL525">
        <v>9778.31</v>
      </c>
      <c r="DM525">
        <v>8460.6200000000008</v>
      </c>
      <c r="DN525">
        <v>8247.4500000000007</v>
      </c>
      <c r="DO525">
        <v>2933.08</v>
      </c>
      <c r="DP525">
        <v>6118.37</v>
      </c>
      <c r="DQ525">
        <v>7682.77</v>
      </c>
      <c r="DR525">
        <v>3749.92</v>
      </c>
      <c r="DS525">
        <v>6374.09</v>
      </c>
      <c r="DT525">
        <v>11524.41</v>
      </c>
      <c r="DU525">
        <v>9039.23</v>
      </c>
      <c r="DV525">
        <v>11469.33</v>
      </c>
      <c r="DW525">
        <v>12126.6</v>
      </c>
      <c r="DX525">
        <v>6349.07</v>
      </c>
      <c r="DY525" t="s">
        <v>0</v>
      </c>
      <c r="DZ525">
        <v>1.05</v>
      </c>
      <c r="EA525" t="s">
        <v>1</v>
      </c>
    </row>
    <row r="526" spans="1:131" x14ac:dyDescent="0.25">
      <c r="A526">
        <v>4284446.5</v>
      </c>
      <c r="B526">
        <v>12458200</v>
      </c>
      <c r="C526">
        <v>7361989.5</v>
      </c>
      <c r="D526">
        <v>9337308</v>
      </c>
      <c r="E526">
        <v>9125687</v>
      </c>
      <c r="F526">
        <v>4793283.5</v>
      </c>
      <c r="G526">
        <v>2942522</v>
      </c>
      <c r="H526">
        <v>3167920.25</v>
      </c>
      <c r="I526">
        <v>1680496.75</v>
      </c>
      <c r="J526">
        <v>2104734.75</v>
      </c>
      <c r="K526">
        <v>4607951.5</v>
      </c>
      <c r="L526">
        <v>2595329.5</v>
      </c>
      <c r="M526">
        <v>2251657.75</v>
      </c>
      <c r="N526">
        <v>1953967.75</v>
      </c>
      <c r="O526">
        <v>1281036.75</v>
      </c>
      <c r="P526">
        <v>773970.06</v>
      </c>
      <c r="Q526">
        <v>1188898.8700000001</v>
      </c>
      <c r="R526">
        <v>1296546.25</v>
      </c>
      <c r="S526">
        <v>1027635.37</v>
      </c>
      <c r="T526">
        <v>980078.87</v>
      </c>
      <c r="U526">
        <v>1220490.25</v>
      </c>
      <c r="V526">
        <v>1182273.25</v>
      </c>
      <c r="W526">
        <v>1236119.3700000001</v>
      </c>
      <c r="X526">
        <v>1151019.5</v>
      </c>
      <c r="Y526">
        <v>904870.75</v>
      </c>
      <c r="Z526">
        <v>1206422</v>
      </c>
      <c r="AA526">
        <v>1296478.3700000001</v>
      </c>
      <c r="AB526">
        <v>1326156.25</v>
      </c>
      <c r="AC526">
        <v>891548.56</v>
      </c>
      <c r="AD526">
        <v>809411.93</v>
      </c>
      <c r="AE526">
        <v>512655.93</v>
      </c>
      <c r="AF526">
        <v>749196.62</v>
      </c>
      <c r="AG526">
        <v>499133.4</v>
      </c>
      <c r="AH526">
        <v>566183.06000000006</v>
      </c>
      <c r="AI526">
        <v>737550.12</v>
      </c>
      <c r="AJ526">
        <v>415542.09</v>
      </c>
      <c r="AK526">
        <v>420000.15</v>
      </c>
      <c r="AL526">
        <v>453900.03</v>
      </c>
      <c r="AM526">
        <v>304431.87</v>
      </c>
      <c r="AN526">
        <v>464973.15</v>
      </c>
      <c r="AO526">
        <v>500821</v>
      </c>
      <c r="AP526">
        <v>373066.28</v>
      </c>
      <c r="AQ526">
        <v>304476.96000000002</v>
      </c>
      <c r="AR526">
        <v>358310.18</v>
      </c>
      <c r="AS526">
        <v>258515.98</v>
      </c>
      <c r="AT526">
        <v>358835.15</v>
      </c>
      <c r="AU526">
        <v>367845.31</v>
      </c>
      <c r="AV526">
        <v>375927.9</v>
      </c>
      <c r="AW526">
        <v>266016.59000000003</v>
      </c>
      <c r="AX526">
        <v>243543.06</v>
      </c>
      <c r="AY526">
        <v>175627.03</v>
      </c>
      <c r="AZ526">
        <v>202303.54</v>
      </c>
      <c r="BA526">
        <v>187508.53</v>
      </c>
      <c r="BB526">
        <v>172786.84</v>
      </c>
      <c r="BC526">
        <v>202594.12</v>
      </c>
      <c r="BD526">
        <v>176297.4</v>
      </c>
      <c r="BE526">
        <v>168859.1</v>
      </c>
      <c r="BF526">
        <v>144207.57</v>
      </c>
      <c r="BG526">
        <v>124176.3</v>
      </c>
      <c r="BH526">
        <v>95577.75</v>
      </c>
      <c r="BI526">
        <v>76221.27</v>
      </c>
      <c r="BJ526">
        <v>127654.92</v>
      </c>
      <c r="BK526">
        <v>112951.14</v>
      </c>
      <c r="BL526">
        <v>67647.100000000006</v>
      </c>
      <c r="BM526">
        <v>38513.69</v>
      </c>
      <c r="BN526">
        <v>73414.67</v>
      </c>
      <c r="BO526">
        <v>47860.66</v>
      </c>
      <c r="BP526">
        <v>46489.63</v>
      </c>
      <c r="BQ526">
        <v>66915.44</v>
      </c>
      <c r="BR526">
        <v>66314.720000000001</v>
      </c>
      <c r="BS526">
        <v>73918.27</v>
      </c>
      <c r="BT526">
        <v>29444.79</v>
      </c>
      <c r="BU526">
        <v>22377.75</v>
      </c>
      <c r="BV526">
        <v>53600.73</v>
      </c>
      <c r="BW526">
        <v>38060.379999999997</v>
      </c>
      <c r="BX526">
        <v>38433.21</v>
      </c>
      <c r="BY526">
        <v>40704.07</v>
      </c>
      <c r="BZ526">
        <v>23490.53</v>
      </c>
      <c r="CA526">
        <v>21931.52</v>
      </c>
      <c r="CB526">
        <v>15872.25</v>
      </c>
      <c r="CC526">
        <v>7955.85</v>
      </c>
      <c r="CD526">
        <v>17735.259999999998</v>
      </c>
      <c r="CE526">
        <v>10084.66</v>
      </c>
      <c r="CF526">
        <v>13180.92</v>
      </c>
      <c r="CG526">
        <v>7176.73</v>
      </c>
      <c r="CH526">
        <v>9601.39</v>
      </c>
      <c r="CI526">
        <v>6183.49</v>
      </c>
      <c r="CJ526">
        <v>4925.79</v>
      </c>
      <c r="CK526">
        <v>5532.52</v>
      </c>
      <c r="CL526">
        <v>7421.82</v>
      </c>
      <c r="CM526">
        <v>4565.32</v>
      </c>
      <c r="CN526">
        <v>2122.3000000000002</v>
      </c>
      <c r="CO526">
        <v>1313.65</v>
      </c>
      <c r="CP526">
        <v>4796.6400000000003</v>
      </c>
      <c r="CQ526">
        <v>7647.82</v>
      </c>
      <c r="CR526">
        <v>4696.75</v>
      </c>
      <c r="CS526">
        <v>2743.68</v>
      </c>
      <c r="CT526">
        <v>5647.92</v>
      </c>
      <c r="CU526">
        <v>3476.54</v>
      </c>
      <c r="CV526">
        <v>3061.95</v>
      </c>
      <c r="CW526">
        <v>2569.0700000000002</v>
      </c>
      <c r="CX526">
        <v>3251.74</v>
      </c>
      <c r="CY526">
        <v>4774.93</v>
      </c>
      <c r="CZ526">
        <v>5740.39</v>
      </c>
      <c r="DA526">
        <v>5219.5600000000004</v>
      </c>
      <c r="DB526">
        <v>7746.26</v>
      </c>
      <c r="DC526">
        <v>11329.28</v>
      </c>
      <c r="DD526">
        <v>7074.79</v>
      </c>
      <c r="DE526">
        <v>4520.99</v>
      </c>
      <c r="DF526">
        <v>4063.25</v>
      </c>
      <c r="DG526">
        <v>3990.2</v>
      </c>
      <c r="DH526">
        <v>4453.97</v>
      </c>
      <c r="DI526">
        <v>4077.57</v>
      </c>
      <c r="DJ526">
        <v>2125.37</v>
      </c>
      <c r="DK526">
        <v>3240.03</v>
      </c>
      <c r="DL526">
        <v>3870.28</v>
      </c>
      <c r="DM526">
        <v>5230.2299999999996</v>
      </c>
      <c r="DN526">
        <v>9045.19</v>
      </c>
      <c r="DO526">
        <v>11496.11</v>
      </c>
      <c r="DP526">
        <v>8115.23</v>
      </c>
      <c r="DQ526">
        <v>6299.38</v>
      </c>
      <c r="DR526">
        <v>7902.43</v>
      </c>
      <c r="DS526">
        <v>11559.82</v>
      </c>
      <c r="DT526">
        <v>10273.959999999999</v>
      </c>
      <c r="DU526">
        <v>11207.21</v>
      </c>
      <c r="DV526">
        <v>10754.88</v>
      </c>
      <c r="DW526">
        <v>11438.91</v>
      </c>
      <c r="DX526">
        <v>4621.8100000000004</v>
      </c>
      <c r="DY526" t="s">
        <v>0</v>
      </c>
      <c r="DZ526">
        <v>0.72</v>
      </c>
      <c r="EA526" t="s">
        <v>1</v>
      </c>
    </row>
    <row r="527" spans="1:131" x14ac:dyDescent="0.25">
      <c r="A527">
        <v>3034177.5</v>
      </c>
      <c r="B527">
        <v>14155883</v>
      </c>
      <c r="C527">
        <v>12070256</v>
      </c>
      <c r="D527">
        <v>4730964</v>
      </c>
      <c r="E527">
        <v>6728954.5</v>
      </c>
      <c r="F527">
        <v>7693682</v>
      </c>
      <c r="G527">
        <v>4124075.75</v>
      </c>
      <c r="H527">
        <v>2344817.25</v>
      </c>
      <c r="I527">
        <v>4304514.5</v>
      </c>
      <c r="J527">
        <v>4739323</v>
      </c>
      <c r="K527">
        <v>3655227.5</v>
      </c>
      <c r="L527">
        <v>2609417.5</v>
      </c>
      <c r="M527">
        <v>1456858.5</v>
      </c>
      <c r="N527">
        <v>1566167.37</v>
      </c>
      <c r="O527">
        <v>1688726.25</v>
      </c>
      <c r="P527">
        <v>1268158</v>
      </c>
      <c r="Q527">
        <v>1704584</v>
      </c>
      <c r="R527">
        <v>1487439.37</v>
      </c>
      <c r="S527">
        <v>1065362.3700000001</v>
      </c>
      <c r="T527">
        <v>1221632.5</v>
      </c>
      <c r="U527">
        <v>2024584.12</v>
      </c>
      <c r="V527">
        <v>1364012.25</v>
      </c>
      <c r="W527">
        <v>1329100.75</v>
      </c>
      <c r="X527">
        <v>1253979.75</v>
      </c>
      <c r="Y527">
        <v>1062787.1200000001</v>
      </c>
      <c r="Z527">
        <v>682576.81</v>
      </c>
      <c r="AA527">
        <v>764763.68</v>
      </c>
      <c r="AB527">
        <v>1122867.75</v>
      </c>
      <c r="AC527">
        <v>592625.43000000005</v>
      </c>
      <c r="AD527">
        <v>655783.06000000006</v>
      </c>
      <c r="AE527">
        <v>573553.37</v>
      </c>
      <c r="AF527">
        <v>597208.75</v>
      </c>
      <c r="AG527">
        <v>781106.81</v>
      </c>
      <c r="AH527">
        <v>853792.87</v>
      </c>
      <c r="AI527">
        <v>678625.56</v>
      </c>
      <c r="AJ527">
        <v>491258.06</v>
      </c>
      <c r="AK527">
        <v>608813.06000000006</v>
      </c>
      <c r="AL527">
        <v>705721.18</v>
      </c>
      <c r="AM527">
        <v>646025.62</v>
      </c>
      <c r="AN527">
        <v>657864.93000000005</v>
      </c>
      <c r="AO527">
        <v>456785.25</v>
      </c>
      <c r="AP527">
        <v>272821.93</v>
      </c>
      <c r="AQ527">
        <v>413868.9</v>
      </c>
      <c r="AR527">
        <v>385300.06</v>
      </c>
      <c r="AS527">
        <v>314478.37</v>
      </c>
      <c r="AT527">
        <v>207987.53</v>
      </c>
      <c r="AU527">
        <v>288959.34000000003</v>
      </c>
      <c r="AV527">
        <v>188115.43</v>
      </c>
      <c r="AW527">
        <v>233681.82</v>
      </c>
      <c r="AX527">
        <v>281205.03000000003</v>
      </c>
      <c r="AY527">
        <v>230599.79</v>
      </c>
      <c r="AZ527">
        <v>154069.42000000001</v>
      </c>
      <c r="BA527">
        <v>268017.68</v>
      </c>
      <c r="BB527">
        <v>397025.53</v>
      </c>
      <c r="BC527">
        <v>214170.42</v>
      </c>
      <c r="BD527">
        <v>223113.81</v>
      </c>
      <c r="BE527">
        <v>148101.71</v>
      </c>
      <c r="BF527">
        <v>97469.36</v>
      </c>
      <c r="BG527">
        <v>71147</v>
      </c>
      <c r="BH527">
        <v>96774.95</v>
      </c>
      <c r="BI527">
        <v>112702.64</v>
      </c>
      <c r="BJ527">
        <v>98848.71</v>
      </c>
      <c r="BK527">
        <v>73595.16</v>
      </c>
      <c r="BL527">
        <v>77264.740000000005</v>
      </c>
      <c r="BM527">
        <v>47061.04</v>
      </c>
      <c r="BN527">
        <v>35875.449999999997</v>
      </c>
      <c r="BO527">
        <v>31336.639999999999</v>
      </c>
      <c r="BP527">
        <v>37006.89</v>
      </c>
      <c r="BQ527">
        <v>41468.01</v>
      </c>
      <c r="BR527">
        <v>19909.97</v>
      </c>
      <c r="BS527">
        <v>35671.71</v>
      </c>
      <c r="BT527">
        <v>58638.25</v>
      </c>
      <c r="BU527">
        <v>40511.230000000003</v>
      </c>
      <c r="BV527">
        <v>39149.050000000003</v>
      </c>
      <c r="BW527">
        <v>30170.85</v>
      </c>
      <c r="BX527">
        <v>41151.620000000003</v>
      </c>
      <c r="BY527">
        <v>42390.42</v>
      </c>
      <c r="BZ527">
        <v>32854.04</v>
      </c>
      <c r="CA527">
        <v>30765.58</v>
      </c>
      <c r="CB527">
        <v>20871.21</v>
      </c>
      <c r="CC527">
        <v>28584.52</v>
      </c>
      <c r="CD527">
        <v>14157.99</v>
      </c>
      <c r="CE527">
        <v>9396.9599999999991</v>
      </c>
      <c r="CF527">
        <v>7014.83</v>
      </c>
      <c r="CG527">
        <v>4056.39</v>
      </c>
      <c r="CH527">
        <v>3133.04</v>
      </c>
      <c r="CI527">
        <v>3268.18</v>
      </c>
      <c r="CJ527">
        <v>4610.6099999999997</v>
      </c>
      <c r="CK527">
        <v>5534</v>
      </c>
      <c r="CL527">
        <v>5495.43</v>
      </c>
      <c r="CM527">
        <v>5812.53</v>
      </c>
      <c r="CN527">
        <v>2029.41</v>
      </c>
      <c r="CO527">
        <v>2623.96</v>
      </c>
      <c r="CP527">
        <v>3453.9</v>
      </c>
      <c r="CQ527">
        <v>4490.6400000000003</v>
      </c>
      <c r="CR527">
        <v>2663.91</v>
      </c>
      <c r="CS527">
        <v>2813.15</v>
      </c>
      <c r="CT527">
        <v>2114.2800000000002</v>
      </c>
      <c r="CU527">
        <v>3171.86</v>
      </c>
      <c r="CV527">
        <v>1988.69</v>
      </c>
      <c r="CW527">
        <v>2864.29</v>
      </c>
      <c r="CX527">
        <v>4417.3900000000003</v>
      </c>
      <c r="CY527">
        <v>6964.95</v>
      </c>
      <c r="CZ527">
        <v>5925.86</v>
      </c>
      <c r="DA527">
        <v>4121.74</v>
      </c>
      <c r="DB527">
        <v>4224.54</v>
      </c>
      <c r="DC527">
        <v>3481.76</v>
      </c>
      <c r="DD527">
        <v>2920.3</v>
      </c>
      <c r="DE527">
        <v>4395.68</v>
      </c>
      <c r="DF527">
        <v>9085.4</v>
      </c>
      <c r="DG527">
        <v>9512.82</v>
      </c>
      <c r="DH527">
        <v>5354.17</v>
      </c>
      <c r="DI527">
        <v>4382.8599999999997</v>
      </c>
      <c r="DJ527">
        <v>5222.22</v>
      </c>
      <c r="DK527">
        <v>8037.07</v>
      </c>
      <c r="DL527">
        <v>7618.82</v>
      </c>
      <c r="DM527">
        <v>6596.88</v>
      </c>
      <c r="DN527">
        <v>5144.03</v>
      </c>
      <c r="DO527">
        <v>7362.93</v>
      </c>
      <c r="DP527">
        <v>8132.88</v>
      </c>
      <c r="DQ527">
        <v>3754.95</v>
      </c>
      <c r="DR527">
        <v>6136.27</v>
      </c>
      <c r="DS527">
        <v>13080.8</v>
      </c>
      <c r="DT527">
        <v>14520.88</v>
      </c>
      <c r="DU527">
        <v>11399.55</v>
      </c>
      <c r="DV527">
        <v>7015.36</v>
      </c>
      <c r="DW527">
        <v>8941.42</v>
      </c>
      <c r="DX527">
        <v>5575.44</v>
      </c>
      <c r="DY527" t="s">
        <v>0</v>
      </c>
      <c r="DZ527">
        <v>0.72</v>
      </c>
      <c r="EA527" t="s">
        <v>1</v>
      </c>
    </row>
    <row r="528" spans="1:131" x14ac:dyDescent="0.25">
      <c r="A528">
        <v>2108552.5</v>
      </c>
      <c r="B528">
        <v>17943954</v>
      </c>
      <c r="C528">
        <v>16632354</v>
      </c>
      <c r="D528">
        <v>9942511</v>
      </c>
      <c r="E528">
        <v>4781443</v>
      </c>
      <c r="F528">
        <v>6297526.5</v>
      </c>
      <c r="G528">
        <v>5231217</v>
      </c>
      <c r="H528">
        <v>4729776.5</v>
      </c>
      <c r="I528">
        <v>3902518</v>
      </c>
      <c r="J528">
        <v>2078345.62</v>
      </c>
      <c r="K528">
        <v>2015876.12</v>
      </c>
      <c r="L528">
        <v>1873033.5</v>
      </c>
      <c r="M528">
        <v>1540592</v>
      </c>
      <c r="N528">
        <v>2136694.5</v>
      </c>
      <c r="O528">
        <v>1841500.5</v>
      </c>
      <c r="P528">
        <v>2549055.5</v>
      </c>
      <c r="Q528">
        <v>2580606.5</v>
      </c>
      <c r="R528">
        <v>2770107.75</v>
      </c>
      <c r="S528">
        <v>1712926</v>
      </c>
      <c r="T528">
        <v>2142653.25</v>
      </c>
      <c r="U528">
        <v>2465144.5</v>
      </c>
      <c r="V528">
        <v>1030357.56</v>
      </c>
      <c r="W528">
        <v>1188005.6200000001</v>
      </c>
      <c r="X528">
        <v>2134977.25</v>
      </c>
      <c r="Y528">
        <v>2406811.5</v>
      </c>
      <c r="Z528">
        <v>673584.37</v>
      </c>
      <c r="AA528">
        <v>928865.56</v>
      </c>
      <c r="AB528">
        <v>881959</v>
      </c>
      <c r="AC528">
        <v>598081.93000000005</v>
      </c>
      <c r="AD528">
        <v>210063.07</v>
      </c>
      <c r="AE528">
        <v>209437.43</v>
      </c>
      <c r="AF528">
        <v>594158.5</v>
      </c>
      <c r="AG528">
        <v>812648.43</v>
      </c>
      <c r="AH528">
        <v>516115.31</v>
      </c>
      <c r="AI528">
        <v>654958.43000000005</v>
      </c>
      <c r="AJ528">
        <v>666561.06000000006</v>
      </c>
      <c r="AK528">
        <v>588100.68000000005</v>
      </c>
      <c r="AL528">
        <v>541988.93000000005</v>
      </c>
      <c r="AM528">
        <v>533567.56000000006</v>
      </c>
      <c r="AN528">
        <v>178726.01</v>
      </c>
      <c r="AO528">
        <v>259059.79</v>
      </c>
      <c r="AP528">
        <v>259731.92</v>
      </c>
      <c r="AQ528">
        <v>301561.43</v>
      </c>
      <c r="AR528">
        <v>467136.96</v>
      </c>
      <c r="AS528">
        <v>386020.25</v>
      </c>
      <c r="AT528">
        <v>363554.93</v>
      </c>
      <c r="AU528">
        <v>304474.40000000002</v>
      </c>
      <c r="AV528">
        <v>280059.84000000003</v>
      </c>
      <c r="AW528">
        <v>347849.18</v>
      </c>
      <c r="AX528">
        <v>233511.14</v>
      </c>
      <c r="AY528">
        <v>150672.34</v>
      </c>
      <c r="AZ528">
        <v>165056</v>
      </c>
      <c r="BA528">
        <v>188795.4</v>
      </c>
      <c r="BB528">
        <v>225670.23</v>
      </c>
      <c r="BC528">
        <v>247923.20000000001</v>
      </c>
      <c r="BD528">
        <v>148733.29</v>
      </c>
      <c r="BE528">
        <v>212315.65</v>
      </c>
      <c r="BF528">
        <v>186711.42</v>
      </c>
      <c r="BG528">
        <v>167122.93</v>
      </c>
      <c r="BH528">
        <v>181673.96</v>
      </c>
      <c r="BI528">
        <v>167743.20000000001</v>
      </c>
      <c r="BJ528">
        <v>80480.039999999994</v>
      </c>
      <c r="BK528">
        <v>69704.36</v>
      </c>
      <c r="BL528">
        <v>101713.48</v>
      </c>
      <c r="BM528">
        <v>119079.02</v>
      </c>
      <c r="BN528">
        <v>74261.64</v>
      </c>
      <c r="BO528">
        <v>48574.91</v>
      </c>
      <c r="BP528">
        <v>48551.360000000001</v>
      </c>
      <c r="BQ528">
        <v>40691.81</v>
      </c>
      <c r="BR528">
        <v>45163.69</v>
      </c>
      <c r="BS528">
        <v>57687.92</v>
      </c>
      <c r="BT528">
        <v>44856</v>
      </c>
      <c r="BU528">
        <v>37993.230000000003</v>
      </c>
      <c r="BV528">
        <v>20517.599999999999</v>
      </c>
      <c r="BW528">
        <v>25369.68</v>
      </c>
      <c r="BX528">
        <v>21920.639999999999</v>
      </c>
      <c r="BY528">
        <v>10369.450000000001</v>
      </c>
      <c r="BZ528">
        <v>13873.39</v>
      </c>
      <c r="CA528">
        <v>14455.92</v>
      </c>
      <c r="CB528">
        <v>18402.66</v>
      </c>
      <c r="CC528">
        <v>18096.73</v>
      </c>
      <c r="CD528">
        <v>19291.77</v>
      </c>
      <c r="CE528">
        <v>12236.32</v>
      </c>
      <c r="CF528">
        <v>7913.9</v>
      </c>
      <c r="CG528">
        <v>11424.2</v>
      </c>
      <c r="CH528">
        <v>7201.77</v>
      </c>
      <c r="CI528">
        <v>4756.43</v>
      </c>
      <c r="CJ528">
        <v>8510.4699999999993</v>
      </c>
      <c r="CK528">
        <v>9323.4</v>
      </c>
      <c r="CL528">
        <v>3827.77</v>
      </c>
      <c r="CM528">
        <v>5072.28</v>
      </c>
      <c r="CN528">
        <v>6125.43</v>
      </c>
      <c r="CO528">
        <v>4002.27</v>
      </c>
      <c r="CP528">
        <v>1351.94</v>
      </c>
      <c r="CQ528">
        <v>2775.72</v>
      </c>
      <c r="CR528">
        <v>2521.48</v>
      </c>
      <c r="CS528">
        <v>2991.22</v>
      </c>
      <c r="CT528">
        <v>3483.21</v>
      </c>
      <c r="CU528">
        <v>1941.41</v>
      </c>
      <c r="CV528">
        <v>1104.0999999999999</v>
      </c>
      <c r="CW528">
        <v>3470.13</v>
      </c>
      <c r="CX528">
        <v>2041.79</v>
      </c>
      <c r="CY528">
        <v>2437.1</v>
      </c>
      <c r="CZ528">
        <v>7278.69</v>
      </c>
      <c r="DA528">
        <v>6928.37</v>
      </c>
      <c r="DB528">
        <v>2776.8</v>
      </c>
      <c r="DC528">
        <v>3751.92</v>
      </c>
      <c r="DD528">
        <v>5917.6</v>
      </c>
      <c r="DE528">
        <v>6109.07</v>
      </c>
      <c r="DF528">
        <v>6820.57</v>
      </c>
      <c r="DG528">
        <v>5095.18</v>
      </c>
      <c r="DH528">
        <v>4471.26</v>
      </c>
      <c r="DI528">
        <v>9603.24</v>
      </c>
      <c r="DJ528">
        <v>7119.41</v>
      </c>
      <c r="DK528">
        <v>6021.07</v>
      </c>
      <c r="DL528">
        <v>6722.4</v>
      </c>
      <c r="DM528">
        <v>8763.23</v>
      </c>
      <c r="DN528">
        <v>6591.62</v>
      </c>
      <c r="DO528">
        <v>6864.75</v>
      </c>
      <c r="DP528">
        <v>8067.14</v>
      </c>
      <c r="DQ528">
        <v>8402.76</v>
      </c>
      <c r="DR528">
        <v>13043.97</v>
      </c>
      <c r="DS528">
        <v>6187.6</v>
      </c>
      <c r="DT528">
        <v>10653.22</v>
      </c>
      <c r="DU528">
        <v>13856.65</v>
      </c>
      <c r="DV528">
        <v>6567.82</v>
      </c>
      <c r="DW528">
        <v>11701.93</v>
      </c>
      <c r="DX528">
        <v>12203.4</v>
      </c>
      <c r="DY528" t="s">
        <v>0</v>
      </c>
      <c r="DZ528">
        <v>0.64</v>
      </c>
      <c r="EA528" t="s">
        <v>1</v>
      </c>
    </row>
    <row r="529" spans="1:131" x14ac:dyDescent="0.25">
      <c r="A529">
        <v>6261816.5</v>
      </c>
      <c r="B529">
        <v>19442072</v>
      </c>
      <c r="C529">
        <v>15394890</v>
      </c>
      <c r="D529">
        <v>8002443.5</v>
      </c>
      <c r="E529">
        <v>8689894</v>
      </c>
      <c r="F529">
        <v>4102204</v>
      </c>
      <c r="G529">
        <v>2794745.75</v>
      </c>
      <c r="H529">
        <v>3433611</v>
      </c>
      <c r="I529">
        <v>3794393.5</v>
      </c>
      <c r="J529">
        <v>6084126.5</v>
      </c>
      <c r="K529">
        <v>5294049.5</v>
      </c>
      <c r="L529">
        <v>2267002.75</v>
      </c>
      <c r="M529">
        <v>1777418.25</v>
      </c>
      <c r="N529">
        <v>1696445.62</v>
      </c>
      <c r="O529">
        <v>1548835.25</v>
      </c>
      <c r="P529">
        <v>2171754</v>
      </c>
      <c r="Q529">
        <v>1924228.37</v>
      </c>
      <c r="R529">
        <v>903965.5</v>
      </c>
      <c r="S529">
        <v>763560.56</v>
      </c>
      <c r="T529">
        <v>1580898.87</v>
      </c>
      <c r="U529">
        <v>1042474.18</v>
      </c>
      <c r="V529">
        <v>1226051.75</v>
      </c>
      <c r="W529">
        <v>1304389.75</v>
      </c>
      <c r="X529">
        <v>890531.25</v>
      </c>
      <c r="Y529">
        <v>1842743.5</v>
      </c>
      <c r="Z529">
        <v>1049458.25</v>
      </c>
      <c r="AA529">
        <v>1011326.5</v>
      </c>
      <c r="AB529">
        <v>924006.18</v>
      </c>
      <c r="AC529">
        <v>338485.65</v>
      </c>
      <c r="AD529">
        <v>381423.81</v>
      </c>
      <c r="AE529">
        <v>549243.68000000005</v>
      </c>
      <c r="AF529">
        <v>687383.37</v>
      </c>
      <c r="AG529">
        <v>930327.62</v>
      </c>
      <c r="AH529">
        <v>836524.43</v>
      </c>
      <c r="AI529">
        <v>400406.84</v>
      </c>
      <c r="AJ529">
        <v>415346.34</v>
      </c>
      <c r="AK529">
        <v>490532.53</v>
      </c>
      <c r="AL529">
        <v>514018.9</v>
      </c>
      <c r="AM529">
        <v>442845.65</v>
      </c>
      <c r="AN529">
        <v>613770.12</v>
      </c>
      <c r="AO529">
        <v>349924.65</v>
      </c>
      <c r="AP529">
        <v>342733.96</v>
      </c>
      <c r="AQ529">
        <v>194288.06</v>
      </c>
      <c r="AR529">
        <v>244641.34</v>
      </c>
      <c r="AS529">
        <v>233118.34</v>
      </c>
      <c r="AT529">
        <v>242382.26</v>
      </c>
      <c r="AU529">
        <v>396372.46</v>
      </c>
      <c r="AV529">
        <v>402293.56</v>
      </c>
      <c r="AW529">
        <v>223595.67</v>
      </c>
      <c r="AX529">
        <v>180593.09</v>
      </c>
      <c r="AY529">
        <v>150204.82</v>
      </c>
      <c r="AZ529">
        <v>140928.39000000001</v>
      </c>
      <c r="BA529">
        <v>182903.34</v>
      </c>
      <c r="BB529">
        <v>74635.759999999995</v>
      </c>
      <c r="BC529">
        <v>186900.31</v>
      </c>
      <c r="BD529">
        <v>358826.15</v>
      </c>
      <c r="BE529">
        <v>347858.65</v>
      </c>
      <c r="BF529">
        <v>184943.31</v>
      </c>
      <c r="BG529">
        <v>153796.5</v>
      </c>
      <c r="BH529">
        <v>112065.55</v>
      </c>
      <c r="BI529">
        <v>91890.81</v>
      </c>
      <c r="BJ529">
        <v>50087.55</v>
      </c>
      <c r="BK529">
        <v>45640.76</v>
      </c>
      <c r="BL529">
        <v>89965.82</v>
      </c>
      <c r="BM529">
        <v>61866.89</v>
      </c>
      <c r="BN529">
        <v>28549.25</v>
      </c>
      <c r="BO529">
        <v>61399.17</v>
      </c>
      <c r="BP529">
        <v>66306.25</v>
      </c>
      <c r="BQ529">
        <v>39823.85</v>
      </c>
      <c r="BR529">
        <v>35768.1</v>
      </c>
      <c r="BS529">
        <v>22256.42</v>
      </c>
      <c r="BT529">
        <v>34869.14</v>
      </c>
      <c r="BU529">
        <v>22453.66</v>
      </c>
      <c r="BV529">
        <v>43440.05</v>
      </c>
      <c r="BW529">
        <v>26840.55</v>
      </c>
      <c r="BX529">
        <v>16503.7</v>
      </c>
      <c r="BY529">
        <v>23518.94</v>
      </c>
      <c r="BZ529">
        <v>22332.87</v>
      </c>
      <c r="CA529">
        <v>21812.16</v>
      </c>
      <c r="CB529">
        <v>22245.19</v>
      </c>
      <c r="CC529">
        <v>10067.81</v>
      </c>
      <c r="CD529">
        <v>12915.51</v>
      </c>
      <c r="CE529">
        <v>10988.46</v>
      </c>
      <c r="CF529">
        <v>12927.74</v>
      </c>
      <c r="CG529">
        <v>8976.89</v>
      </c>
      <c r="CH529">
        <v>10214.629999999999</v>
      </c>
      <c r="CI529">
        <v>6135.96</v>
      </c>
      <c r="CJ529">
        <v>3822.46</v>
      </c>
      <c r="CK529">
        <v>4461.05</v>
      </c>
      <c r="CL529">
        <v>3004.91</v>
      </c>
      <c r="CM529">
        <v>5311.64</v>
      </c>
      <c r="CN529">
        <v>5467.6</v>
      </c>
      <c r="CO529">
        <v>2923.93</v>
      </c>
      <c r="CP529">
        <v>3645.52</v>
      </c>
      <c r="CQ529">
        <v>5437.65</v>
      </c>
      <c r="CR529">
        <v>3876.31</v>
      </c>
      <c r="CS529">
        <v>2758.91</v>
      </c>
      <c r="CT529">
        <v>4113.74</v>
      </c>
      <c r="CU529">
        <v>1951.96</v>
      </c>
      <c r="CV529">
        <v>2304.61</v>
      </c>
      <c r="CW529">
        <v>2231.69</v>
      </c>
      <c r="CX529">
        <v>3730.73</v>
      </c>
      <c r="CY529">
        <v>6762.38</v>
      </c>
      <c r="CZ529">
        <v>3510.55</v>
      </c>
      <c r="DA529">
        <v>3885.47</v>
      </c>
      <c r="DB529">
        <v>2428.52</v>
      </c>
      <c r="DC529">
        <v>4419.76</v>
      </c>
      <c r="DD529">
        <v>6564.11</v>
      </c>
      <c r="DE529">
        <v>3628.26</v>
      </c>
      <c r="DF529">
        <v>5729.92</v>
      </c>
      <c r="DG529">
        <v>9281.67</v>
      </c>
      <c r="DH529">
        <v>5802.24</v>
      </c>
      <c r="DI529">
        <v>3473.68</v>
      </c>
      <c r="DJ529">
        <v>2911.56</v>
      </c>
      <c r="DK529">
        <v>5982.92</v>
      </c>
      <c r="DL529">
        <v>6533.44</v>
      </c>
      <c r="DM529">
        <v>5859.94</v>
      </c>
      <c r="DN529">
        <v>8276.8799999999992</v>
      </c>
      <c r="DO529">
        <v>7902.74</v>
      </c>
      <c r="DP529">
        <v>5078.7</v>
      </c>
      <c r="DQ529">
        <v>6991.97</v>
      </c>
      <c r="DR529">
        <v>7918.28</v>
      </c>
      <c r="DS529">
        <v>9503.7999999999993</v>
      </c>
      <c r="DT529">
        <v>11289.71</v>
      </c>
      <c r="DU529">
        <v>8946.27</v>
      </c>
      <c r="DV529">
        <v>7599.68</v>
      </c>
      <c r="DW529">
        <v>9885.9599999999991</v>
      </c>
      <c r="DX529">
        <v>9668.85</v>
      </c>
      <c r="DY529" t="s">
        <v>0</v>
      </c>
      <c r="DZ529">
        <v>0.68</v>
      </c>
      <c r="EA529" t="s">
        <v>1</v>
      </c>
    </row>
    <row r="530" spans="1:131" x14ac:dyDescent="0.25">
      <c r="A530">
        <v>1883089.75</v>
      </c>
      <c r="B530">
        <v>9148330</v>
      </c>
      <c r="C530">
        <v>8679798</v>
      </c>
      <c r="D530">
        <v>9113600</v>
      </c>
      <c r="E530">
        <v>8426750</v>
      </c>
      <c r="F530">
        <v>3376331</v>
      </c>
      <c r="G530">
        <v>2139676</v>
      </c>
      <c r="H530">
        <v>1984038</v>
      </c>
      <c r="I530">
        <v>2170733.5</v>
      </c>
      <c r="J530">
        <v>2240496.5</v>
      </c>
      <c r="K530">
        <v>2268202.75</v>
      </c>
      <c r="L530">
        <v>1438250.25</v>
      </c>
      <c r="M530">
        <v>821103.31</v>
      </c>
      <c r="N530">
        <v>1543498.25</v>
      </c>
      <c r="O530">
        <v>895687.12</v>
      </c>
      <c r="P530">
        <v>845124.43</v>
      </c>
      <c r="Q530">
        <v>651258.5</v>
      </c>
      <c r="R530">
        <v>1611422.62</v>
      </c>
      <c r="S530">
        <v>1486734.87</v>
      </c>
      <c r="T530">
        <v>1338182.5</v>
      </c>
      <c r="U530">
        <v>1356625.37</v>
      </c>
      <c r="V530">
        <v>1384050</v>
      </c>
      <c r="W530">
        <v>847259.43</v>
      </c>
      <c r="X530">
        <v>670063.68000000005</v>
      </c>
      <c r="Y530">
        <v>1083042</v>
      </c>
      <c r="Z530">
        <v>880549.87</v>
      </c>
      <c r="AA530">
        <v>716779.06</v>
      </c>
      <c r="AB530">
        <v>881637.43</v>
      </c>
      <c r="AC530">
        <v>843566.5</v>
      </c>
      <c r="AD530">
        <v>783346.31</v>
      </c>
      <c r="AE530">
        <v>983696.68</v>
      </c>
      <c r="AF530">
        <v>627816.37</v>
      </c>
      <c r="AG530">
        <v>717931.81</v>
      </c>
      <c r="AH530">
        <v>565140.87</v>
      </c>
      <c r="AI530">
        <v>368896.28</v>
      </c>
      <c r="AJ530">
        <v>467936.75</v>
      </c>
      <c r="AK530">
        <v>347636.12</v>
      </c>
      <c r="AL530">
        <v>426068.87</v>
      </c>
      <c r="AM530">
        <v>285726.31</v>
      </c>
      <c r="AN530">
        <v>362967.25</v>
      </c>
      <c r="AO530">
        <v>322114.09000000003</v>
      </c>
      <c r="AP530">
        <v>251280.39</v>
      </c>
      <c r="AQ530">
        <v>144022.04</v>
      </c>
      <c r="AR530">
        <v>345406.09</v>
      </c>
      <c r="AS530">
        <v>511445.03</v>
      </c>
      <c r="AT530">
        <v>284243.12</v>
      </c>
      <c r="AU530">
        <v>225063.25</v>
      </c>
      <c r="AV530">
        <v>288056.46000000002</v>
      </c>
      <c r="AW530">
        <v>326737.06</v>
      </c>
      <c r="AX530">
        <v>354884.15</v>
      </c>
      <c r="AY530">
        <v>237956.56</v>
      </c>
      <c r="AZ530">
        <v>219247.31</v>
      </c>
      <c r="BA530">
        <v>168483.15</v>
      </c>
      <c r="BB530">
        <v>275659.56</v>
      </c>
      <c r="BC530">
        <v>144623.89000000001</v>
      </c>
      <c r="BD530">
        <v>107079.02</v>
      </c>
      <c r="BE530">
        <v>126701.44</v>
      </c>
      <c r="BF530">
        <v>105507.54</v>
      </c>
      <c r="BG530">
        <v>138456.56</v>
      </c>
      <c r="BH530">
        <v>154501.95000000001</v>
      </c>
      <c r="BI530">
        <v>132674.98000000001</v>
      </c>
      <c r="BJ530">
        <v>158629.12</v>
      </c>
      <c r="BK530">
        <v>85070.27</v>
      </c>
      <c r="BL530">
        <v>71969.820000000007</v>
      </c>
      <c r="BM530">
        <v>62509.32</v>
      </c>
      <c r="BN530">
        <v>68240.97</v>
      </c>
      <c r="BO530">
        <v>46988.35</v>
      </c>
      <c r="BP530">
        <v>44214.65</v>
      </c>
      <c r="BQ530">
        <v>30969.31</v>
      </c>
      <c r="BR530">
        <v>21321.74</v>
      </c>
      <c r="BS530">
        <v>43193.23</v>
      </c>
      <c r="BT530">
        <v>45363.4</v>
      </c>
      <c r="BU530">
        <v>26828.23</v>
      </c>
      <c r="BV530">
        <v>17636.21</v>
      </c>
      <c r="BW530">
        <v>27857.54</v>
      </c>
      <c r="BX530">
        <v>34968.230000000003</v>
      </c>
      <c r="BY530">
        <v>21038.15</v>
      </c>
      <c r="BZ530">
        <v>32386.3</v>
      </c>
      <c r="CA530">
        <v>26275.01</v>
      </c>
      <c r="CB530">
        <v>25906.67</v>
      </c>
      <c r="CC530">
        <v>17462.36</v>
      </c>
      <c r="CD530">
        <v>12908.15</v>
      </c>
      <c r="CE530">
        <v>11113.64</v>
      </c>
      <c r="CF530">
        <v>11993.81</v>
      </c>
      <c r="CG530">
        <v>7577.18</v>
      </c>
      <c r="CH530">
        <v>7553.47</v>
      </c>
      <c r="CI530">
        <v>7601.91</v>
      </c>
      <c r="CJ530">
        <v>9814.51</v>
      </c>
      <c r="CK530">
        <v>5476.46</v>
      </c>
      <c r="CL530">
        <v>5367.64</v>
      </c>
      <c r="CM530">
        <v>3548.21</v>
      </c>
      <c r="CN530">
        <v>2086.9</v>
      </c>
      <c r="CO530">
        <v>4812.9799999999996</v>
      </c>
      <c r="CP530">
        <v>5531.57</v>
      </c>
      <c r="CQ530">
        <v>2194.2800000000002</v>
      </c>
      <c r="CR530">
        <v>3078.54</v>
      </c>
      <c r="CS530">
        <v>3230.25</v>
      </c>
      <c r="CT530">
        <v>3704.25</v>
      </c>
      <c r="CU530">
        <v>3210.88</v>
      </c>
      <c r="CV530">
        <v>1323.69</v>
      </c>
      <c r="CW530">
        <v>2935.3</v>
      </c>
      <c r="CX530">
        <v>4445.72</v>
      </c>
      <c r="CY530">
        <v>3619.43</v>
      </c>
      <c r="CZ530">
        <v>4380</v>
      </c>
      <c r="DA530">
        <v>2744.53</v>
      </c>
      <c r="DB530">
        <v>2581.1999999999998</v>
      </c>
      <c r="DC530">
        <v>3747.24</v>
      </c>
      <c r="DD530">
        <v>5063.46</v>
      </c>
      <c r="DE530">
        <v>3609.84</v>
      </c>
      <c r="DF530">
        <v>6304.57</v>
      </c>
      <c r="DG530">
        <v>4281.59</v>
      </c>
      <c r="DH530">
        <v>3805.78</v>
      </c>
      <c r="DI530">
        <v>5759.12</v>
      </c>
      <c r="DJ530">
        <v>6932.55</v>
      </c>
      <c r="DK530">
        <v>3738.36</v>
      </c>
      <c r="DL530">
        <v>4598.9799999999996</v>
      </c>
      <c r="DM530">
        <v>8414.1299999999992</v>
      </c>
      <c r="DN530">
        <v>7608.29</v>
      </c>
      <c r="DO530">
        <v>6013.91</v>
      </c>
      <c r="DP530">
        <v>9735.17</v>
      </c>
      <c r="DQ530">
        <v>7107.3</v>
      </c>
      <c r="DR530">
        <v>4700.0200000000004</v>
      </c>
      <c r="DS530">
        <v>9510.15</v>
      </c>
      <c r="DT530">
        <v>12554.04</v>
      </c>
      <c r="DU530">
        <v>16349.27</v>
      </c>
      <c r="DV530">
        <v>7023.22</v>
      </c>
      <c r="DW530">
        <v>6193.94</v>
      </c>
      <c r="DX530">
        <v>8066.24</v>
      </c>
      <c r="DY530" t="s">
        <v>0</v>
      </c>
      <c r="DZ530">
        <v>0.66</v>
      </c>
      <c r="EA530" t="s">
        <v>1</v>
      </c>
    </row>
    <row r="531" spans="1:131" x14ac:dyDescent="0.25">
      <c r="A531">
        <v>2806267.5</v>
      </c>
      <c r="B531">
        <v>10701510</v>
      </c>
      <c r="C531">
        <v>5566490.5</v>
      </c>
      <c r="D531">
        <v>8591372</v>
      </c>
      <c r="E531">
        <v>7884452</v>
      </c>
      <c r="F531">
        <v>5867989</v>
      </c>
      <c r="G531">
        <v>3455062.25</v>
      </c>
      <c r="H531">
        <v>2362003</v>
      </c>
      <c r="I531">
        <v>2384689.5</v>
      </c>
      <c r="J531">
        <v>3614979</v>
      </c>
      <c r="K531">
        <v>3066377</v>
      </c>
      <c r="L531">
        <v>2165902.5</v>
      </c>
      <c r="M531">
        <v>2301017.25</v>
      </c>
      <c r="N531">
        <v>2086497.62</v>
      </c>
      <c r="O531">
        <v>2070499.87</v>
      </c>
      <c r="P531">
        <v>1704415</v>
      </c>
      <c r="Q531">
        <v>1125209</v>
      </c>
      <c r="R531">
        <v>1094788.1200000001</v>
      </c>
      <c r="S531">
        <v>1358840</v>
      </c>
      <c r="T531">
        <v>1455822.87</v>
      </c>
      <c r="U531">
        <v>947743.31</v>
      </c>
      <c r="V531">
        <v>906998.18</v>
      </c>
      <c r="W531">
        <v>619030.68000000005</v>
      </c>
      <c r="X531">
        <v>1012667.43</v>
      </c>
      <c r="Y531">
        <v>1241313.25</v>
      </c>
      <c r="Z531">
        <v>1377190.75</v>
      </c>
      <c r="AA531">
        <v>833200.06</v>
      </c>
      <c r="AB531">
        <v>750588.06</v>
      </c>
      <c r="AC531">
        <v>1029010</v>
      </c>
      <c r="AD531">
        <v>1268949.25</v>
      </c>
      <c r="AE531">
        <v>1022190.68</v>
      </c>
      <c r="AF531">
        <v>706761.37</v>
      </c>
      <c r="AG531">
        <v>699592.06</v>
      </c>
      <c r="AH531">
        <v>655542.37</v>
      </c>
      <c r="AI531">
        <v>569795.43000000005</v>
      </c>
      <c r="AJ531">
        <v>921548</v>
      </c>
      <c r="AK531">
        <v>722311.62</v>
      </c>
      <c r="AL531">
        <v>744671.56</v>
      </c>
      <c r="AM531">
        <v>667980.25</v>
      </c>
      <c r="AN531">
        <v>789701.37</v>
      </c>
      <c r="AO531">
        <v>334646</v>
      </c>
      <c r="AP531">
        <v>243271.07</v>
      </c>
      <c r="AQ531">
        <v>338918.59</v>
      </c>
      <c r="AR531">
        <v>657556.31000000006</v>
      </c>
      <c r="AS531">
        <v>296444.81</v>
      </c>
      <c r="AT531">
        <v>294668.34000000003</v>
      </c>
      <c r="AU531">
        <v>391929.09</v>
      </c>
      <c r="AV531">
        <v>248220.81</v>
      </c>
      <c r="AW531">
        <v>170615.92</v>
      </c>
      <c r="AX531">
        <v>130328.64</v>
      </c>
      <c r="AY531">
        <v>201894.07</v>
      </c>
      <c r="AZ531">
        <v>178984.6</v>
      </c>
      <c r="BA531">
        <v>235713.15</v>
      </c>
      <c r="BB531">
        <v>274406.31</v>
      </c>
      <c r="BC531">
        <v>324661.18</v>
      </c>
      <c r="BD531">
        <v>283288</v>
      </c>
      <c r="BE531">
        <v>171856.43</v>
      </c>
      <c r="BF531">
        <v>172292.4</v>
      </c>
      <c r="BG531">
        <v>162543.9</v>
      </c>
      <c r="BH531">
        <v>186767.6</v>
      </c>
      <c r="BI531">
        <v>94103.88</v>
      </c>
      <c r="BJ531">
        <v>88013.81</v>
      </c>
      <c r="BK531">
        <v>76078.16</v>
      </c>
      <c r="BL531">
        <v>124427.57</v>
      </c>
      <c r="BM531">
        <v>91582.22</v>
      </c>
      <c r="BN531">
        <v>118247</v>
      </c>
      <c r="BO531">
        <v>101313.78</v>
      </c>
      <c r="BP531">
        <v>96643.5</v>
      </c>
      <c r="BQ531">
        <v>73679.64</v>
      </c>
      <c r="BR531">
        <v>49126.82</v>
      </c>
      <c r="BS531">
        <v>36475.03</v>
      </c>
      <c r="BT531">
        <v>30231.87</v>
      </c>
      <c r="BU531">
        <v>17232.54</v>
      </c>
      <c r="BV531">
        <v>40383.050000000003</v>
      </c>
      <c r="BW531">
        <v>31344.93</v>
      </c>
      <c r="BX531">
        <v>20616.849999999999</v>
      </c>
      <c r="BY531">
        <v>9254.01</v>
      </c>
      <c r="BZ531">
        <v>18857.060000000001</v>
      </c>
      <c r="CA531">
        <v>14547.87</v>
      </c>
      <c r="CB531">
        <v>19316.18</v>
      </c>
      <c r="CC531">
        <v>20526.07</v>
      </c>
      <c r="CD531">
        <v>10447.129999999999</v>
      </c>
      <c r="CE531">
        <v>13860.49</v>
      </c>
      <c r="CF531">
        <v>9502.6299999999992</v>
      </c>
      <c r="CG531">
        <v>7547.92</v>
      </c>
      <c r="CH531">
        <v>5963.17</v>
      </c>
      <c r="CI531">
        <v>5911.08</v>
      </c>
      <c r="CJ531">
        <v>7260.26</v>
      </c>
      <c r="CK531">
        <v>4589.3599999999997</v>
      </c>
      <c r="CL531">
        <v>3098.37</v>
      </c>
      <c r="CM531">
        <v>4311.7299999999996</v>
      </c>
      <c r="CN531">
        <v>5201.24</v>
      </c>
      <c r="CO531">
        <v>4339.6899999999996</v>
      </c>
      <c r="CP531">
        <v>3106</v>
      </c>
      <c r="CQ531">
        <v>2765.84</v>
      </c>
      <c r="CR531">
        <v>2102.52</v>
      </c>
      <c r="CS531">
        <v>3365.52</v>
      </c>
      <c r="CT531">
        <v>2832.72</v>
      </c>
      <c r="CU531">
        <v>1975.54</v>
      </c>
      <c r="CV531">
        <v>3008.51</v>
      </c>
      <c r="CW531">
        <v>1635.8</v>
      </c>
      <c r="CX531">
        <v>3109.33</v>
      </c>
      <c r="CY531">
        <v>2825.15</v>
      </c>
      <c r="CZ531">
        <v>5186.0200000000004</v>
      </c>
      <c r="DA531">
        <v>7323.8</v>
      </c>
      <c r="DB531">
        <v>8364.18</v>
      </c>
      <c r="DC531">
        <v>5529.97</v>
      </c>
      <c r="DD531">
        <v>8017.87</v>
      </c>
      <c r="DE531">
        <v>4592.21</v>
      </c>
      <c r="DF531">
        <v>5480.59</v>
      </c>
      <c r="DG531">
        <v>7570.22</v>
      </c>
      <c r="DH531">
        <v>7978.86</v>
      </c>
      <c r="DI531">
        <v>6715.04</v>
      </c>
      <c r="DJ531">
        <v>4670.78</v>
      </c>
      <c r="DK531">
        <v>4927.45</v>
      </c>
      <c r="DL531">
        <v>7522.51</v>
      </c>
      <c r="DM531">
        <v>9607.01</v>
      </c>
      <c r="DN531">
        <v>12371.57</v>
      </c>
      <c r="DO531">
        <v>7050.52</v>
      </c>
      <c r="DP531">
        <v>5177.96</v>
      </c>
      <c r="DQ531">
        <v>5108.38</v>
      </c>
      <c r="DR531">
        <v>6383.14</v>
      </c>
      <c r="DS531">
        <v>11613.58</v>
      </c>
      <c r="DT531">
        <v>12705.73</v>
      </c>
      <c r="DU531">
        <v>8592.83</v>
      </c>
      <c r="DV531">
        <v>10898.85</v>
      </c>
      <c r="DW531">
        <v>9065.2199999999993</v>
      </c>
      <c r="DX531">
        <v>6000.47</v>
      </c>
      <c r="DY531" t="s">
        <v>0</v>
      </c>
      <c r="DZ531">
        <v>0.8</v>
      </c>
      <c r="EA531" t="s">
        <v>1</v>
      </c>
    </row>
    <row r="532" spans="1:131" x14ac:dyDescent="0.25">
      <c r="A532">
        <v>4399281</v>
      </c>
      <c r="B532">
        <v>18350344</v>
      </c>
      <c r="C532">
        <v>12990695</v>
      </c>
      <c r="D532">
        <v>8258936.5</v>
      </c>
      <c r="E532">
        <v>4894436.5</v>
      </c>
      <c r="F532">
        <v>4454410</v>
      </c>
      <c r="G532">
        <v>2353059</v>
      </c>
      <c r="H532">
        <v>2068523.5</v>
      </c>
      <c r="I532">
        <v>1533980.12</v>
      </c>
      <c r="J532">
        <v>2464398.5</v>
      </c>
      <c r="K532">
        <v>2962175.5</v>
      </c>
      <c r="L532">
        <v>2203911</v>
      </c>
      <c r="M532">
        <v>517500.09</v>
      </c>
      <c r="N532">
        <v>1173349.75</v>
      </c>
      <c r="O532">
        <v>1230824.75</v>
      </c>
      <c r="P532">
        <v>1168141.5</v>
      </c>
      <c r="Q532">
        <v>1843950.87</v>
      </c>
      <c r="R532">
        <v>1989367.25</v>
      </c>
      <c r="S532">
        <v>1460296.75</v>
      </c>
      <c r="T532">
        <v>1115482</v>
      </c>
      <c r="U532">
        <v>1952554.87</v>
      </c>
      <c r="V532">
        <v>1305554.1200000001</v>
      </c>
      <c r="W532">
        <v>846751.75</v>
      </c>
      <c r="X532">
        <v>793968.31</v>
      </c>
      <c r="Y532">
        <v>1222483</v>
      </c>
      <c r="Z532">
        <v>1358533.25</v>
      </c>
      <c r="AA532">
        <v>1066008.8700000001</v>
      </c>
      <c r="AB532">
        <v>644340.37</v>
      </c>
      <c r="AC532">
        <v>701763.18</v>
      </c>
      <c r="AD532">
        <v>542338.87</v>
      </c>
      <c r="AE532">
        <v>679539.62</v>
      </c>
      <c r="AF532">
        <v>705515.31</v>
      </c>
      <c r="AG532">
        <v>330887.31</v>
      </c>
      <c r="AH532">
        <v>272560.31</v>
      </c>
      <c r="AI532">
        <v>387431.18</v>
      </c>
      <c r="AJ532">
        <v>524645.75</v>
      </c>
      <c r="AK532">
        <v>561007.93000000005</v>
      </c>
      <c r="AL532">
        <v>1035461.56</v>
      </c>
      <c r="AM532">
        <v>476264.06</v>
      </c>
      <c r="AN532">
        <v>265876.06</v>
      </c>
      <c r="AO532">
        <v>292430.59000000003</v>
      </c>
      <c r="AP532">
        <v>397193.53</v>
      </c>
      <c r="AQ532">
        <v>247822.04</v>
      </c>
      <c r="AR532">
        <v>490884.37</v>
      </c>
      <c r="AS532">
        <v>408507</v>
      </c>
      <c r="AT532">
        <v>319646.37</v>
      </c>
      <c r="AU532">
        <v>284417.46000000002</v>
      </c>
      <c r="AV532">
        <v>292176.34000000003</v>
      </c>
      <c r="AW532">
        <v>300156.09000000003</v>
      </c>
      <c r="AX532">
        <v>183364.4</v>
      </c>
      <c r="AY532">
        <v>219720.53</v>
      </c>
      <c r="AZ532">
        <v>253020.53</v>
      </c>
      <c r="BA532">
        <v>184138.95</v>
      </c>
      <c r="BB532">
        <v>150912.5</v>
      </c>
      <c r="BC532">
        <v>170311.29</v>
      </c>
      <c r="BD532">
        <v>123165.22</v>
      </c>
      <c r="BE532">
        <v>134313.60000000001</v>
      </c>
      <c r="BF532">
        <v>69043.91</v>
      </c>
      <c r="BG532">
        <v>50806.78</v>
      </c>
      <c r="BH532">
        <v>120706.88</v>
      </c>
      <c r="BI532">
        <v>128804.56</v>
      </c>
      <c r="BJ532">
        <v>202974.32</v>
      </c>
      <c r="BK532">
        <v>103860.29</v>
      </c>
      <c r="BL532">
        <v>47137.98</v>
      </c>
      <c r="BM532">
        <v>63223.62</v>
      </c>
      <c r="BN532">
        <v>56475.6</v>
      </c>
      <c r="BO532">
        <v>110932.32</v>
      </c>
      <c r="BP532">
        <v>99715.08</v>
      </c>
      <c r="BQ532">
        <v>69653.3</v>
      </c>
      <c r="BR532">
        <v>52236.41</v>
      </c>
      <c r="BS532">
        <v>52526.41</v>
      </c>
      <c r="BT532">
        <v>62569.07</v>
      </c>
      <c r="BU532">
        <v>49199.44</v>
      </c>
      <c r="BV532">
        <v>19985.68</v>
      </c>
      <c r="BW532">
        <v>29595.25</v>
      </c>
      <c r="BX532">
        <v>34848.980000000003</v>
      </c>
      <c r="BY532">
        <v>29815.22</v>
      </c>
      <c r="BZ532">
        <v>21854.31</v>
      </c>
      <c r="CA532">
        <v>21668.55</v>
      </c>
      <c r="CB532">
        <v>14765.57</v>
      </c>
      <c r="CC532">
        <v>9673.3700000000008</v>
      </c>
      <c r="CD532">
        <v>9650.83</v>
      </c>
      <c r="CE532">
        <v>10262.17</v>
      </c>
      <c r="CF532">
        <v>9067.1200000000008</v>
      </c>
      <c r="CG532">
        <v>7313.23</v>
      </c>
      <c r="CH532">
        <v>5792.97</v>
      </c>
      <c r="CI532">
        <v>6794.29</v>
      </c>
      <c r="CJ532">
        <v>7700.45</v>
      </c>
      <c r="CK532">
        <v>5852.95</v>
      </c>
      <c r="CL532">
        <v>2531.86</v>
      </c>
      <c r="CM532">
        <v>2164.5700000000002</v>
      </c>
      <c r="CN532">
        <v>3257.65</v>
      </c>
      <c r="CO532">
        <v>4797.93</v>
      </c>
      <c r="CP532">
        <v>4257.49</v>
      </c>
      <c r="CQ532">
        <v>3633.17</v>
      </c>
      <c r="CR532">
        <v>2302.8200000000002</v>
      </c>
      <c r="CS532">
        <v>3153.3</v>
      </c>
      <c r="CT532">
        <v>4867.03</v>
      </c>
      <c r="CU532">
        <v>5063.2299999999996</v>
      </c>
      <c r="CV532">
        <v>2794.84</v>
      </c>
      <c r="CW532">
        <v>1413.36</v>
      </c>
      <c r="CX532">
        <v>1805.65</v>
      </c>
      <c r="CY532">
        <v>4528.88</v>
      </c>
      <c r="CZ532">
        <v>4399.47</v>
      </c>
      <c r="DA532">
        <v>2850.22</v>
      </c>
      <c r="DB532">
        <v>2235.17</v>
      </c>
      <c r="DC532">
        <v>3429.93</v>
      </c>
      <c r="DD532">
        <v>3032.12</v>
      </c>
      <c r="DE532">
        <v>3357.01</v>
      </c>
      <c r="DF532">
        <v>5758.8</v>
      </c>
      <c r="DG532">
        <v>5912.68</v>
      </c>
      <c r="DH532">
        <v>3829.84</v>
      </c>
      <c r="DI532">
        <v>6795.21</v>
      </c>
      <c r="DJ532">
        <v>5479.77</v>
      </c>
      <c r="DK532">
        <v>3059.91</v>
      </c>
      <c r="DL532">
        <v>6582.07</v>
      </c>
      <c r="DM532">
        <v>4230.1400000000003</v>
      </c>
      <c r="DN532">
        <v>4488.84</v>
      </c>
      <c r="DO532">
        <v>7797.31</v>
      </c>
      <c r="DP532">
        <v>10481.33</v>
      </c>
      <c r="DQ532">
        <v>10443.31</v>
      </c>
      <c r="DR532">
        <v>8470.11</v>
      </c>
      <c r="DS532">
        <v>7402.31</v>
      </c>
      <c r="DT532">
        <v>7314.09</v>
      </c>
      <c r="DU532">
        <v>12442.55</v>
      </c>
      <c r="DV532">
        <v>8524.64</v>
      </c>
      <c r="DW532">
        <v>4018.04</v>
      </c>
      <c r="DX532">
        <v>8372.4599999999991</v>
      </c>
      <c r="DY532" t="s">
        <v>0</v>
      </c>
      <c r="DZ532">
        <v>0.78</v>
      </c>
      <c r="EA532" t="s">
        <v>1</v>
      </c>
    </row>
    <row r="533" spans="1:131" x14ac:dyDescent="0.25">
      <c r="A533">
        <v>3293403</v>
      </c>
      <c r="B533">
        <v>13565393</v>
      </c>
      <c r="C533">
        <v>16009923</v>
      </c>
      <c r="D533">
        <v>8133386</v>
      </c>
      <c r="E533">
        <v>5509198.5</v>
      </c>
      <c r="F533">
        <v>3514092.5</v>
      </c>
      <c r="G533">
        <v>5392037</v>
      </c>
      <c r="H533">
        <v>2570263</v>
      </c>
      <c r="I533">
        <v>2834305.75</v>
      </c>
      <c r="J533">
        <v>2710808.75</v>
      </c>
      <c r="K533">
        <v>2110158</v>
      </c>
      <c r="L533">
        <v>1397055</v>
      </c>
      <c r="M533">
        <v>2306031.5</v>
      </c>
      <c r="N533">
        <v>2111205.75</v>
      </c>
      <c r="O533">
        <v>1733230.5</v>
      </c>
      <c r="P533">
        <v>1736645</v>
      </c>
      <c r="Q533">
        <v>2110436.5</v>
      </c>
      <c r="R533">
        <v>1499031.5</v>
      </c>
      <c r="S533">
        <v>875804.5</v>
      </c>
      <c r="T533">
        <v>885020.62</v>
      </c>
      <c r="U533">
        <v>1085037.25</v>
      </c>
      <c r="V533">
        <v>714905.06</v>
      </c>
      <c r="W533">
        <v>1053864.5</v>
      </c>
      <c r="X533">
        <v>1132258.8700000001</v>
      </c>
      <c r="Y533">
        <v>800220.75</v>
      </c>
      <c r="Z533">
        <v>1150035</v>
      </c>
      <c r="AA533">
        <v>1084110.5</v>
      </c>
      <c r="AB533">
        <v>1070043.3700000001</v>
      </c>
      <c r="AC533">
        <v>1288232.1200000001</v>
      </c>
      <c r="AD533">
        <v>981861.25</v>
      </c>
      <c r="AE533">
        <v>518244.31</v>
      </c>
      <c r="AF533">
        <v>557416.87</v>
      </c>
      <c r="AG533">
        <v>800203.18</v>
      </c>
      <c r="AH533">
        <v>764368.18</v>
      </c>
      <c r="AI533">
        <v>313601.28000000003</v>
      </c>
      <c r="AJ533">
        <v>318388.81</v>
      </c>
      <c r="AK533">
        <v>577766.12</v>
      </c>
      <c r="AL533">
        <v>351704.46</v>
      </c>
      <c r="AM533">
        <v>303352.21000000002</v>
      </c>
      <c r="AN533">
        <v>373724.5</v>
      </c>
      <c r="AO533">
        <v>369051.75</v>
      </c>
      <c r="AP533">
        <v>273955.96000000002</v>
      </c>
      <c r="AQ533">
        <v>187499.14</v>
      </c>
      <c r="AR533">
        <v>401813.65</v>
      </c>
      <c r="AS533">
        <v>271632.5</v>
      </c>
      <c r="AT533">
        <v>355397.96</v>
      </c>
      <c r="AU533">
        <v>318573.37</v>
      </c>
      <c r="AV533">
        <v>124089.8</v>
      </c>
      <c r="AW533">
        <v>178859.92</v>
      </c>
      <c r="AX533">
        <v>336998.12</v>
      </c>
      <c r="AY533">
        <v>313666.62</v>
      </c>
      <c r="AZ533">
        <v>164899.25</v>
      </c>
      <c r="BA533">
        <v>112705.51</v>
      </c>
      <c r="BB533">
        <v>99362.48</v>
      </c>
      <c r="BC533">
        <v>178007.21</v>
      </c>
      <c r="BD533">
        <v>207838.59</v>
      </c>
      <c r="BE533">
        <v>162892.45000000001</v>
      </c>
      <c r="BF533">
        <v>79099.11</v>
      </c>
      <c r="BG533">
        <v>57305.47</v>
      </c>
      <c r="BH533">
        <v>84270.44</v>
      </c>
      <c r="BI533">
        <v>90120.72</v>
      </c>
      <c r="BJ533">
        <v>70455.48</v>
      </c>
      <c r="BK533">
        <v>80036.12</v>
      </c>
      <c r="BL533">
        <v>94534.23</v>
      </c>
      <c r="BM533">
        <v>100494.32</v>
      </c>
      <c r="BN533">
        <v>98782.94</v>
      </c>
      <c r="BO533">
        <v>100563.82</v>
      </c>
      <c r="BP533">
        <v>55182.3</v>
      </c>
      <c r="BQ533">
        <v>30257.42</v>
      </c>
      <c r="BR533">
        <v>23141</v>
      </c>
      <c r="BS533">
        <v>29450.12</v>
      </c>
      <c r="BT533">
        <v>50086.14</v>
      </c>
      <c r="BU533">
        <v>25016.92</v>
      </c>
      <c r="BV533">
        <v>37349.31</v>
      </c>
      <c r="BW533">
        <v>49449.45</v>
      </c>
      <c r="BX533">
        <v>41824.959999999999</v>
      </c>
      <c r="BY533">
        <v>33872.1</v>
      </c>
      <c r="BZ533">
        <v>29693.85</v>
      </c>
      <c r="CA533">
        <v>14255.32</v>
      </c>
      <c r="CB533">
        <v>18240.87</v>
      </c>
      <c r="CC533">
        <v>12943.33</v>
      </c>
      <c r="CD533">
        <v>7122.22</v>
      </c>
      <c r="CE533">
        <v>10170.620000000001</v>
      </c>
      <c r="CF533">
        <v>9302.9699999999993</v>
      </c>
      <c r="CG533">
        <v>9799.16</v>
      </c>
      <c r="CH533">
        <v>6262.63</v>
      </c>
      <c r="CI533">
        <v>4510.45</v>
      </c>
      <c r="CJ533">
        <v>2555.9899999999998</v>
      </c>
      <c r="CK533">
        <v>4338.37</v>
      </c>
      <c r="CL533">
        <v>3059.68</v>
      </c>
      <c r="CM533">
        <v>4112.87</v>
      </c>
      <c r="CN533">
        <v>2737.21</v>
      </c>
      <c r="CO533">
        <v>3989.54</v>
      </c>
      <c r="CP533">
        <v>1550.18</v>
      </c>
      <c r="CQ533">
        <v>1833.18</v>
      </c>
      <c r="CR533">
        <v>3143.4</v>
      </c>
      <c r="CS533">
        <v>5283.61</v>
      </c>
      <c r="CT533">
        <v>3013.71</v>
      </c>
      <c r="CU533">
        <v>1929.29</v>
      </c>
      <c r="CV533">
        <v>2031.65</v>
      </c>
      <c r="CW533">
        <v>1976.8</v>
      </c>
      <c r="CX533">
        <v>2189.44</v>
      </c>
      <c r="CY533">
        <v>5259.84</v>
      </c>
      <c r="CZ533">
        <v>4759.83</v>
      </c>
      <c r="DA533">
        <v>2705.5</v>
      </c>
      <c r="DB533">
        <v>3936.55</v>
      </c>
      <c r="DC533">
        <v>3502.44</v>
      </c>
      <c r="DD533">
        <v>2688.74</v>
      </c>
      <c r="DE533">
        <v>5129.57</v>
      </c>
      <c r="DF533">
        <v>8063.6</v>
      </c>
      <c r="DG533">
        <v>5495.6</v>
      </c>
      <c r="DH533">
        <v>4582.37</v>
      </c>
      <c r="DI533">
        <v>5279.66</v>
      </c>
      <c r="DJ533">
        <v>4308.84</v>
      </c>
      <c r="DK533">
        <v>9629.09</v>
      </c>
      <c r="DL533">
        <v>4158.68</v>
      </c>
      <c r="DM533">
        <v>7287.62</v>
      </c>
      <c r="DN533">
        <v>4704.66</v>
      </c>
      <c r="DO533">
        <v>6166.45</v>
      </c>
      <c r="DP533">
        <v>6877.82</v>
      </c>
      <c r="DQ533">
        <v>5997.94</v>
      </c>
      <c r="DR533">
        <v>7645.5</v>
      </c>
      <c r="DS533">
        <v>7430.51</v>
      </c>
      <c r="DT533">
        <v>8273.36</v>
      </c>
      <c r="DU533">
        <v>13842.94</v>
      </c>
      <c r="DV533">
        <v>10251.25</v>
      </c>
      <c r="DW533">
        <v>8949.7099999999991</v>
      </c>
      <c r="DX533">
        <v>12336.5</v>
      </c>
      <c r="DY533" t="s">
        <v>0</v>
      </c>
      <c r="DZ533">
        <v>0.62</v>
      </c>
      <c r="EA533" t="s">
        <v>1</v>
      </c>
    </row>
    <row r="534" spans="1:131" x14ac:dyDescent="0.25">
      <c r="A534">
        <v>3694600.5</v>
      </c>
      <c r="B534">
        <v>13284413</v>
      </c>
      <c r="C534">
        <v>17000444</v>
      </c>
      <c r="D534">
        <v>8920947</v>
      </c>
      <c r="E534">
        <v>7109228</v>
      </c>
      <c r="F534">
        <v>4748343.5</v>
      </c>
      <c r="G534">
        <v>4033258.25</v>
      </c>
      <c r="H534">
        <v>3845137.25</v>
      </c>
      <c r="I534">
        <v>2316407.5</v>
      </c>
      <c r="J534">
        <v>1756657</v>
      </c>
      <c r="K534">
        <v>2905789.25</v>
      </c>
      <c r="L534">
        <v>2189059.5</v>
      </c>
      <c r="M534">
        <v>2719362</v>
      </c>
      <c r="N534">
        <v>1813310.62</v>
      </c>
      <c r="O534">
        <v>1662773.87</v>
      </c>
      <c r="P534">
        <v>862947.93</v>
      </c>
      <c r="Q534">
        <v>778453.62</v>
      </c>
      <c r="R534">
        <v>1774764.37</v>
      </c>
      <c r="S534">
        <v>2213275.5</v>
      </c>
      <c r="T534">
        <v>1688304.37</v>
      </c>
      <c r="U534">
        <v>1176091.1200000001</v>
      </c>
      <c r="V534">
        <v>1315396.3700000001</v>
      </c>
      <c r="W534">
        <v>730064.37</v>
      </c>
      <c r="X534">
        <v>468375.31</v>
      </c>
      <c r="Y534">
        <v>1076760.5</v>
      </c>
      <c r="Z534">
        <v>549473.93000000005</v>
      </c>
      <c r="AA534">
        <v>784720.62</v>
      </c>
      <c r="AB534">
        <v>902158.56</v>
      </c>
      <c r="AC534">
        <v>863995.25</v>
      </c>
      <c r="AD534">
        <v>605924.18000000005</v>
      </c>
      <c r="AE534">
        <v>459729.46</v>
      </c>
      <c r="AF534">
        <v>865763.18</v>
      </c>
      <c r="AG534">
        <v>701202.56</v>
      </c>
      <c r="AH534">
        <v>741020.93</v>
      </c>
      <c r="AI534">
        <v>296418</v>
      </c>
      <c r="AJ534">
        <v>583698.62</v>
      </c>
      <c r="AK534">
        <v>639804.81000000006</v>
      </c>
      <c r="AL534">
        <v>415865.5</v>
      </c>
      <c r="AM534">
        <v>446905.43</v>
      </c>
      <c r="AN534">
        <v>310470.46000000002</v>
      </c>
      <c r="AO534">
        <v>327355.21000000002</v>
      </c>
      <c r="AP534">
        <v>295126.81</v>
      </c>
      <c r="AQ534">
        <v>203342.59</v>
      </c>
      <c r="AR534">
        <v>157949.42000000001</v>
      </c>
      <c r="AS534">
        <v>543568.75</v>
      </c>
      <c r="AT534">
        <v>413724.46</v>
      </c>
      <c r="AU534">
        <v>264190.59000000003</v>
      </c>
      <c r="AV534">
        <v>283604.40000000002</v>
      </c>
      <c r="AW534">
        <v>428642.71</v>
      </c>
      <c r="AX534">
        <v>515813.96</v>
      </c>
      <c r="AY534">
        <v>287542.62</v>
      </c>
      <c r="AZ534">
        <v>91748.41</v>
      </c>
      <c r="BA534">
        <v>162724.56</v>
      </c>
      <c r="BB534">
        <v>100629.3</v>
      </c>
      <c r="BC534">
        <v>105553.05</v>
      </c>
      <c r="BD534">
        <v>109688.52</v>
      </c>
      <c r="BE534">
        <v>96612.27</v>
      </c>
      <c r="BF534">
        <v>159769.65</v>
      </c>
      <c r="BG534">
        <v>99294.14</v>
      </c>
      <c r="BH534">
        <v>99216.78</v>
      </c>
      <c r="BI534">
        <v>103153.11</v>
      </c>
      <c r="BJ534">
        <v>95661.65</v>
      </c>
      <c r="BK534">
        <v>72366.820000000007</v>
      </c>
      <c r="BL534">
        <v>78255.350000000006</v>
      </c>
      <c r="BM534">
        <v>45277.04</v>
      </c>
      <c r="BN534">
        <v>44227.48</v>
      </c>
      <c r="BO534">
        <v>37252.69</v>
      </c>
      <c r="BP534">
        <v>47229.64</v>
      </c>
      <c r="BQ534">
        <v>91543.28</v>
      </c>
      <c r="BR534">
        <v>32494.83</v>
      </c>
      <c r="BS534">
        <v>35342.660000000003</v>
      </c>
      <c r="BT534">
        <v>45531.38</v>
      </c>
      <c r="BU534">
        <v>25707.32</v>
      </c>
      <c r="BV534">
        <v>23808.14</v>
      </c>
      <c r="BW534">
        <v>29128.43</v>
      </c>
      <c r="BX534">
        <v>42455.07</v>
      </c>
      <c r="BY534">
        <v>26892.36</v>
      </c>
      <c r="BZ534">
        <v>11324.02</v>
      </c>
      <c r="CA534">
        <v>16455.14</v>
      </c>
      <c r="CB534">
        <v>10421.24</v>
      </c>
      <c r="CC534">
        <v>13599.99</v>
      </c>
      <c r="CD534">
        <v>15907.31</v>
      </c>
      <c r="CE534">
        <v>13001.52</v>
      </c>
      <c r="CF534">
        <v>11798.04</v>
      </c>
      <c r="CG534">
        <v>8972.65</v>
      </c>
      <c r="CH534">
        <v>7824.87</v>
      </c>
      <c r="CI534">
        <v>5561.31</v>
      </c>
      <c r="CJ534">
        <v>4282.79</v>
      </c>
      <c r="CK534">
        <v>5287.22</v>
      </c>
      <c r="CL534">
        <v>5146.8100000000004</v>
      </c>
      <c r="CM534">
        <v>4128.7700000000004</v>
      </c>
      <c r="CN534">
        <v>3694.72</v>
      </c>
      <c r="CO534">
        <v>4557.59</v>
      </c>
      <c r="CP534">
        <v>4721.24</v>
      </c>
      <c r="CQ534">
        <v>4161.92</v>
      </c>
      <c r="CR534">
        <v>4052.61</v>
      </c>
      <c r="CS534">
        <v>3599.98</v>
      </c>
      <c r="CT534">
        <v>4252.79</v>
      </c>
      <c r="CU534">
        <v>2942.87</v>
      </c>
      <c r="CV534">
        <v>2706.96</v>
      </c>
      <c r="CW534">
        <v>4010.93</v>
      </c>
      <c r="CX534">
        <v>5285.44</v>
      </c>
      <c r="CY534">
        <v>4673.72</v>
      </c>
      <c r="CZ534">
        <v>5300.09</v>
      </c>
      <c r="DA534">
        <v>6193.22</v>
      </c>
      <c r="DB534">
        <v>6107.38</v>
      </c>
      <c r="DC534">
        <v>5322.35</v>
      </c>
      <c r="DD534">
        <v>3779.4</v>
      </c>
      <c r="DE534">
        <v>3384.28</v>
      </c>
      <c r="DF534">
        <v>3814.28</v>
      </c>
      <c r="DG534">
        <v>5674.89</v>
      </c>
      <c r="DH534">
        <v>6923.54</v>
      </c>
      <c r="DI534">
        <v>4147.3900000000003</v>
      </c>
      <c r="DJ534">
        <v>5401.74</v>
      </c>
      <c r="DK534">
        <v>10361.469999999999</v>
      </c>
      <c r="DL534">
        <v>8575.17</v>
      </c>
      <c r="DM534">
        <v>8620.34</v>
      </c>
      <c r="DN534">
        <v>8201.93</v>
      </c>
      <c r="DO534">
        <v>7469.94</v>
      </c>
      <c r="DP534">
        <v>7821.12</v>
      </c>
      <c r="DQ534">
        <v>5892.24</v>
      </c>
      <c r="DR534">
        <v>7870.71</v>
      </c>
      <c r="DS534">
        <v>12081.84</v>
      </c>
      <c r="DT534">
        <v>3613.65</v>
      </c>
      <c r="DU534">
        <v>6605.23</v>
      </c>
      <c r="DV534">
        <v>9673.18</v>
      </c>
      <c r="DW534">
        <v>7096.44</v>
      </c>
      <c r="DX534">
        <v>7452.72</v>
      </c>
      <c r="DY534" t="s">
        <v>0</v>
      </c>
      <c r="DZ534">
        <v>0.61</v>
      </c>
      <c r="EA534" t="s">
        <v>1</v>
      </c>
    </row>
    <row r="535" spans="1:131" x14ac:dyDescent="0.25">
      <c r="A535">
        <v>7896409.5</v>
      </c>
      <c r="B535">
        <v>28250694</v>
      </c>
      <c r="C535">
        <v>17174510</v>
      </c>
      <c r="D535">
        <v>8954543</v>
      </c>
      <c r="E535">
        <v>6029042</v>
      </c>
      <c r="F535">
        <v>4611682.5</v>
      </c>
      <c r="G535">
        <v>5916099</v>
      </c>
      <c r="H535">
        <v>5540392</v>
      </c>
      <c r="I535">
        <v>3869663</v>
      </c>
      <c r="J535">
        <v>4629146.5</v>
      </c>
      <c r="K535">
        <v>4394923</v>
      </c>
      <c r="L535">
        <v>2031635.75</v>
      </c>
      <c r="M535">
        <v>2867394.75</v>
      </c>
      <c r="N535">
        <v>2719086.5</v>
      </c>
      <c r="O535">
        <v>2399650.25</v>
      </c>
      <c r="P535">
        <v>1155528.5</v>
      </c>
      <c r="Q535">
        <v>1624994.25</v>
      </c>
      <c r="R535">
        <v>1152492.8700000001</v>
      </c>
      <c r="S535">
        <v>1018065.75</v>
      </c>
      <c r="T535">
        <v>1164984.8700000001</v>
      </c>
      <c r="U535">
        <v>859024.06</v>
      </c>
      <c r="V535">
        <v>843142.56</v>
      </c>
      <c r="W535">
        <v>1267731.8700000001</v>
      </c>
      <c r="X535">
        <v>1181054.25</v>
      </c>
      <c r="Y535">
        <v>1000681.18</v>
      </c>
      <c r="Z535">
        <v>865269.56</v>
      </c>
      <c r="AA535">
        <v>598880.37</v>
      </c>
      <c r="AB535">
        <v>731280.43</v>
      </c>
      <c r="AC535">
        <v>1002561.56</v>
      </c>
      <c r="AD535">
        <v>756534.18</v>
      </c>
      <c r="AE535">
        <v>333811.78000000003</v>
      </c>
      <c r="AF535">
        <v>653573</v>
      </c>
      <c r="AG535">
        <v>910466.18</v>
      </c>
      <c r="AH535">
        <v>788885.56</v>
      </c>
      <c r="AI535">
        <v>615098.5</v>
      </c>
      <c r="AJ535">
        <v>470298.56</v>
      </c>
      <c r="AK535">
        <v>602205.87</v>
      </c>
      <c r="AL535">
        <v>659400.43000000005</v>
      </c>
      <c r="AM535">
        <v>956340.25</v>
      </c>
      <c r="AN535">
        <v>583074.56000000006</v>
      </c>
      <c r="AO535">
        <v>492148.15</v>
      </c>
      <c r="AP535">
        <v>541701.06000000006</v>
      </c>
      <c r="AQ535">
        <v>471121.4</v>
      </c>
      <c r="AR535">
        <v>545416.43000000005</v>
      </c>
      <c r="AS535">
        <v>419417.28</v>
      </c>
      <c r="AT535">
        <v>249614.46</v>
      </c>
      <c r="AU535">
        <v>225557.15</v>
      </c>
      <c r="AV535">
        <v>164869.71</v>
      </c>
      <c r="AW535">
        <v>68579.38</v>
      </c>
      <c r="AX535">
        <v>258896.85</v>
      </c>
      <c r="AY535">
        <v>300582.65000000002</v>
      </c>
      <c r="AZ535">
        <v>188162.45</v>
      </c>
      <c r="BA535">
        <v>249791.17</v>
      </c>
      <c r="BB535">
        <v>171569.12</v>
      </c>
      <c r="BC535">
        <v>162165.56</v>
      </c>
      <c r="BD535">
        <v>219670.04</v>
      </c>
      <c r="BE535">
        <v>147564.39000000001</v>
      </c>
      <c r="BF535">
        <v>94869.78</v>
      </c>
      <c r="BG535">
        <v>67117.88</v>
      </c>
      <c r="BH535">
        <v>100601.96</v>
      </c>
      <c r="BI535">
        <v>149841.9</v>
      </c>
      <c r="BJ535">
        <v>202440.2</v>
      </c>
      <c r="BK535">
        <v>146997.5</v>
      </c>
      <c r="BL535">
        <v>135062.23000000001</v>
      </c>
      <c r="BM535">
        <v>123900.12</v>
      </c>
      <c r="BN535">
        <v>90688.89</v>
      </c>
      <c r="BO535">
        <v>93228.55</v>
      </c>
      <c r="BP535">
        <v>54620.92</v>
      </c>
      <c r="BQ535">
        <v>27201.81</v>
      </c>
      <c r="BR535">
        <v>72668.28</v>
      </c>
      <c r="BS535">
        <v>54507.29</v>
      </c>
      <c r="BT535">
        <v>39152.76</v>
      </c>
      <c r="BU535">
        <v>29999.26</v>
      </c>
      <c r="BV535">
        <v>37799.24</v>
      </c>
      <c r="BW535">
        <v>52657.93</v>
      </c>
      <c r="BX535">
        <v>57580.23</v>
      </c>
      <c r="BY535">
        <v>26272.880000000001</v>
      </c>
      <c r="BZ535">
        <v>15119.28</v>
      </c>
      <c r="CA535">
        <v>15870.01</v>
      </c>
      <c r="CB535">
        <v>21933.26</v>
      </c>
      <c r="CC535">
        <v>19637.12</v>
      </c>
      <c r="CD535">
        <v>12962.89</v>
      </c>
      <c r="CE535">
        <v>9270.8700000000008</v>
      </c>
      <c r="CF535">
        <v>7065.19</v>
      </c>
      <c r="CG535">
        <v>9675.02</v>
      </c>
      <c r="CH535">
        <v>9314.2099999999991</v>
      </c>
      <c r="CI535">
        <v>6388.25</v>
      </c>
      <c r="CJ535">
        <v>5922.91</v>
      </c>
      <c r="CK535">
        <v>3165.03</v>
      </c>
      <c r="CL535">
        <v>2876.04</v>
      </c>
      <c r="CM535">
        <v>2713.87</v>
      </c>
      <c r="CN535">
        <v>5385.69</v>
      </c>
      <c r="CO535">
        <v>4328.26</v>
      </c>
      <c r="CP535">
        <v>5005.4399999999996</v>
      </c>
      <c r="CQ535">
        <v>3964.94</v>
      </c>
      <c r="CR535">
        <v>3780.29</v>
      </c>
      <c r="CS535">
        <v>3621.77</v>
      </c>
      <c r="CT535">
        <v>2436.8000000000002</v>
      </c>
      <c r="CU535">
        <v>2582.33</v>
      </c>
      <c r="CV535">
        <v>3266.16</v>
      </c>
      <c r="CW535">
        <v>4398.29</v>
      </c>
      <c r="CX535">
        <v>1847.85</v>
      </c>
      <c r="CY535">
        <v>2586.8200000000002</v>
      </c>
      <c r="CZ535">
        <v>3057.28</v>
      </c>
      <c r="DA535">
        <v>6588.87</v>
      </c>
      <c r="DB535">
        <v>4999.79</v>
      </c>
      <c r="DC535">
        <v>7441.16</v>
      </c>
      <c r="DD535">
        <v>10449.17</v>
      </c>
      <c r="DE535">
        <v>6626.01</v>
      </c>
      <c r="DF535">
        <v>5474.96</v>
      </c>
      <c r="DG535">
        <v>2637.23</v>
      </c>
      <c r="DH535">
        <v>2517.04</v>
      </c>
      <c r="DI535">
        <v>5606.98</v>
      </c>
      <c r="DJ535">
        <v>7230.62</v>
      </c>
      <c r="DK535">
        <v>8850.66</v>
      </c>
      <c r="DL535">
        <v>10517.49</v>
      </c>
      <c r="DM535">
        <v>4573.5600000000004</v>
      </c>
      <c r="DN535">
        <v>7925.97</v>
      </c>
      <c r="DO535">
        <v>4042.56</v>
      </c>
      <c r="DP535">
        <v>3082.82</v>
      </c>
      <c r="DQ535">
        <v>5861.77</v>
      </c>
      <c r="DR535">
        <v>7991.68</v>
      </c>
      <c r="DS535">
        <v>10181.780000000001</v>
      </c>
      <c r="DT535">
        <v>8770.85</v>
      </c>
      <c r="DU535">
        <v>6422.86</v>
      </c>
      <c r="DV535">
        <v>4234.71</v>
      </c>
      <c r="DW535">
        <v>8875.82</v>
      </c>
      <c r="DX535">
        <v>10396.66</v>
      </c>
      <c r="DY535" t="s">
        <v>0</v>
      </c>
      <c r="DZ535">
        <v>0.72</v>
      </c>
      <c r="EA535" t="s">
        <v>1</v>
      </c>
    </row>
    <row r="536" spans="1:131" x14ac:dyDescent="0.25">
      <c r="A536">
        <v>4183847.5</v>
      </c>
      <c r="B536">
        <v>10264600</v>
      </c>
      <c r="C536">
        <v>8361651.5</v>
      </c>
      <c r="D536">
        <v>8434512</v>
      </c>
      <c r="E536">
        <v>9837357</v>
      </c>
      <c r="F536">
        <v>6961489.5</v>
      </c>
      <c r="G536">
        <v>6464938</v>
      </c>
      <c r="H536">
        <v>3834637.5</v>
      </c>
      <c r="I536">
        <v>2413770</v>
      </c>
      <c r="J536">
        <v>2691159.5</v>
      </c>
      <c r="K536">
        <v>3037184.5</v>
      </c>
      <c r="L536">
        <v>3067153.75</v>
      </c>
      <c r="M536">
        <v>3154737.75</v>
      </c>
      <c r="N536">
        <v>1011984.25</v>
      </c>
      <c r="O536">
        <v>769136.75</v>
      </c>
      <c r="P536">
        <v>402218.9</v>
      </c>
      <c r="Q536">
        <v>1984984.12</v>
      </c>
      <c r="R536">
        <v>2004325.75</v>
      </c>
      <c r="S536">
        <v>1322205.75</v>
      </c>
      <c r="T536">
        <v>1848872.5</v>
      </c>
      <c r="U536">
        <v>2483402.25</v>
      </c>
      <c r="V536">
        <v>838249.62</v>
      </c>
      <c r="W536">
        <v>678333.18</v>
      </c>
      <c r="X536">
        <v>996261.31</v>
      </c>
      <c r="Y536">
        <v>657063.43000000005</v>
      </c>
      <c r="Z536">
        <v>746231.25</v>
      </c>
      <c r="AA536">
        <v>672021.87</v>
      </c>
      <c r="AB536">
        <v>973289.5</v>
      </c>
      <c r="AC536">
        <v>573035.31000000006</v>
      </c>
      <c r="AD536">
        <v>741246.56</v>
      </c>
      <c r="AE536">
        <v>802575.25</v>
      </c>
      <c r="AF536">
        <v>533389.75</v>
      </c>
      <c r="AG536">
        <v>729668.18</v>
      </c>
      <c r="AH536">
        <v>613152.62</v>
      </c>
      <c r="AI536">
        <v>515215.9</v>
      </c>
      <c r="AJ536">
        <v>659827.37</v>
      </c>
      <c r="AK536">
        <v>328192.71000000002</v>
      </c>
      <c r="AL536">
        <v>369566.9</v>
      </c>
      <c r="AM536">
        <v>402310.21</v>
      </c>
      <c r="AN536">
        <v>343573.81</v>
      </c>
      <c r="AO536">
        <v>181983.54</v>
      </c>
      <c r="AP536">
        <v>345955.25</v>
      </c>
      <c r="AQ536">
        <v>559509.37</v>
      </c>
      <c r="AR536">
        <v>508733.06</v>
      </c>
      <c r="AS536">
        <v>382862.56</v>
      </c>
      <c r="AT536">
        <v>426974.84</v>
      </c>
      <c r="AU536">
        <v>222580.26</v>
      </c>
      <c r="AV536">
        <v>116330.8</v>
      </c>
      <c r="AW536">
        <v>245274.25</v>
      </c>
      <c r="AX536">
        <v>228724.65</v>
      </c>
      <c r="AY536">
        <v>110330.84</v>
      </c>
      <c r="AZ536">
        <v>186436.21</v>
      </c>
      <c r="BA536">
        <v>230790.18</v>
      </c>
      <c r="BB536">
        <v>200645.39</v>
      </c>
      <c r="BC536">
        <v>93441.67</v>
      </c>
      <c r="BD536">
        <v>145925.75</v>
      </c>
      <c r="BE536">
        <v>153818.12</v>
      </c>
      <c r="BF536">
        <v>234583.79</v>
      </c>
      <c r="BG536">
        <v>141168.43</v>
      </c>
      <c r="BH536">
        <v>106257.69</v>
      </c>
      <c r="BI536">
        <v>161231.46</v>
      </c>
      <c r="BJ536">
        <v>71669.710000000006</v>
      </c>
      <c r="BK536">
        <v>74990.95</v>
      </c>
      <c r="BL536">
        <v>62066.31</v>
      </c>
      <c r="BM536">
        <v>97894.87</v>
      </c>
      <c r="BN536">
        <v>75808.86</v>
      </c>
      <c r="BO536">
        <v>46679.44</v>
      </c>
      <c r="BP536">
        <v>33243.269999999997</v>
      </c>
      <c r="BQ536">
        <v>25189.71</v>
      </c>
      <c r="BR536">
        <v>18985.919999999998</v>
      </c>
      <c r="BS536">
        <v>39693.78</v>
      </c>
      <c r="BT536">
        <v>20751.740000000002</v>
      </c>
      <c r="BU536">
        <v>26158.12</v>
      </c>
      <c r="BV536">
        <v>23738.26</v>
      </c>
      <c r="BW536">
        <v>25544.02</v>
      </c>
      <c r="BX536">
        <v>23699.32</v>
      </c>
      <c r="BY536">
        <v>41995.94</v>
      </c>
      <c r="BZ536">
        <v>30165.53</v>
      </c>
      <c r="CA536">
        <v>19387.509999999998</v>
      </c>
      <c r="CB536">
        <v>13653.12</v>
      </c>
      <c r="CC536">
        <v>11185.46</v>
      </c>
      <c r="CD536">
        <v>8749.49</v>
      </c>
      <c r="CE536">
        <v>14241.25</v>
      </c>
      <c r="CF536">
        <v>13755.6</v>
      </c>
      <c r="CG536">
        <v>5743.22</v>
      </c>
      <c r="CH536">
        <v>12656.57</v>
      </c>
      <c r="CI536">
        <v>8723.16</v>
      </c>
      <c r="CJ536">
        <v>2602.96</v>
      </c>
      <c r="CK536">
        <v>2426.5</v>
      </c>
      <c r="CL536">
        <v>3966.56</v>
      </c>
      <c r="CM536">
        <v>4566.12</v>
      </c>
      <c r="CN536">
        <v>1763.45</v>
      </c>
      <c r="CO536">
        <v>2551.7600000000002</v>
      </c>
      <c r="CP536">
        <v>3600.7</v>
      </c>
      <c r="CQ536">
        <v>2770.58</v>
      </c>
      <c r="CR536">
        <v>2654.38</v>
      </c>
      <c r="CS536">
        <v>4558.92</v>
      </c>
      <c r="CT536">
        <v>4251.3100000000004</v>
      </c>
      <c r="CU536">
        <v>3905.54</v>
      </c>
      <c r="CV536">
        <v>3723.2</v>
      </c>
      <c r="CW536">
        <v>3452.05</v>
      </c>
      <c r="CX536">
        <v>4070.55</v>
      </c>
      <c r="CY536">
        <v>1457.04</v>
      </c>
      <c r="CZ536">
        <v>2780.12</v>
      </c>
      <c r="DA536">
        <v>3474.83</v>
      </c>
      <c r="DB536">
        <v>3091.12</v>
      </c>
      <c r="DC536">
        <v>5325.75</v>
      </c>
      <c r="DD536">
        <v>5425.35</v>
      </c>
      <c r="DE536">
        <v>2835.01</v>
      </c>
      <c r="DF536">
        <v>7205.26</v>
      </c>
      <c r="DG536">
        <v>9813.2199999999993</v>
      </c>
      <c r="DH536">
        <v>7186.49</v>
      </c>
      <c r="DI536">
        <v>3147.91</v>
      </c>
      <c r="DJ536">
        <v>4755.95</v>
      </c>
      <c r="DK536">
        <v>5409.37</v>
      </c>
      <c r="DL536">
        <v>6421.98</v>
      </c>
      <c r="DM536">
        <v>8824.49</v>
      </c>
      <c r="DN536">
        <v>13804.85</v>
      </c>
      <c r="DO536">
        <v>13265.62</v>
      </c>
      <c r="DP536">
        <v>7075</v>
      </c>
      <c r="DQ536">
        <v>3437.8</v>
      </c>
      <c r="DR536">
        <v>7045.44</v>
      </c>
      <c r="DS536">
        <v>4713.1400000000003</v>
      </c>
      <c r="DT536">
        <v>4118.07</v>
      </c>
      <c r="DU536">
        <v>12515.27</v>
      </c>
      <c r="DV536">
        <v>14150.94</v>
      </c>
      <c r="DW536">
        <v>8844.9</v>
      </c>
      <c r="DX536">
        <v>4815.88</v>
      </c>
      <c r="DY536" t="s">
        <v>0</v>
      </c>
      <c r="DZ536">
        <v>0.61</v>
      </c>
      <c r="EA536" t="s">
        <v>1</v>
      </c>
    </row>
    <row r="537" spans="1:131" x14ac:dyDescent="0.25">
      <c r="A537">
        <v>2639711.25</v>
      </c>
      <c r="B537">
        <v>23907498</v>
      </c>
      <c r="C537">
        <v>13988249</v>
      </c>
      <c r="D537">
        <v>9115732</v>
      </c>
      <c r="E537">
        <v>4969377.5</v>
      </c>
      <c r="F537">
        <v>3183947.75</v>
      </c>
      <c r="G537">
        <v>3764149</v>
      </c>
      <c r="H537">
        <v>2661268</v>
      </c>
      <c r="I537">
        <v>4305370.5</v>
      </c>
      <c r="J537">
        <v>2207173</v>
      </c>
      <c r="K537">
        <v>2360851.5</v>
      </c>
      <c r="L537">
        <v>2049437.25</v>
      </c>
      <c r="M537">
        <v>1820017.5</v>
      </c>
      <c r="N537">
        <v>1483311.75</v>
      </c>
      <c r="O537">
        <v>1690720.37</v>
      </c>
      <c r="P537">
        <v>3341333.75</v>
      </c>
      <c r="Q537">
        <v>1379991</v>
      </c>
      <c r="R537">
        <v>1065725</v>
      </c>
      <c r="S537">
        <v>876152.93</v>
      </c>
      <c r="T537">
        <v>838704.25</v>
      </c>
      <c r="U537">
        <v>1120961.75</v>
      </c>
      <c r="V537">
        <v>673568.37</v>
      </c>
      <c r="W537">
        <v>1607871.25</v>
      </c>
      <c r="X537">
        <v>875525.43</v>
      </c>
      <c r="Y537">
        <v>677835.31</v>
      </c>
      <c r="Z537">
        <v>374314.34</v>
      </c>
      <c r="AA537">
        <v>559133</v>
      </c>
      <c r="AB537">
        <v>358928.03</v>
      </c>
      <c r="AC537">
        <v>257677.65</v>
      </c>
      <c r="AD537">
        <v>545217.5</v>
      </c>
      <c r="AE537">
        <v>502453.56</v>
      </c>
      <c r="AF537">
        <v>761602.81</v>
      </c>
      <c r="AG537">
        <v>861523.68</v>
      </c>
      <c r="AH537">
        <v>509112.09</v>
      </c>
      <c r="AI537">
        <v>225118.12</v>
      </c>
      <c r="AJ537">
        <v>285140.34000000003</v>
      </c>
      <c r="AK537">
        <v>635199.87</v>
      </c>
      <c r="AL537">
        <v>747975</v>
      </c>
      <c r="AM537">
        <v>290969.59000000003</v>
      </c>
      <c r="AN537">
        <v>270931.5</v>
      </c>
      <c r="AO537">
        <v>272102.03000000003</v>
      </c>
      <c r="AP537">
        <v>278356.56</v>
      </c>
      <c r="AQ537">
        <v>363833.46</v>
      </c>
      <c r="AR537">
        <v>390498.75</v>
      </c>
      <c r="AS537">
        <v>273707.75</v>
      </c>
      <c r="AT537">
        <v>236503.09</v>
      </c>
      <c r="AU537">
        <v>271118.68</v>
      </c>
      <c r="AV537">
        <v>477696.65</v>
      </c>
      <c r="AW537">
        <v>305033.37</v>
      </c>
      <c r="AX537">
        <v>241266.93</v>
      </c>
      <c r="AY537">
        <v>143750.78</v>
      </c>
      <c r="AZ537">
        <v>107557.95</v>
      </c>
      <c r="BA537">
        <v>134381.18</v>
      </c>
      <c r="BB537">
        <v>288095.56</v>
      </c>
      <c r="BC537">
        <v>146264.71</v>
      </c>
      <c r="BD537">
        <v>106720.98</v>
      </c>
      <c r="BE537">
        <v>204251.64</v>
      </c>
      <c r="BF537">
        <v>162642.81</v>
      </c>
      <c r="BG537">
        <v>113475.22</v>
      </c>
      <c r="BH537">
        <v>93335.38</v>
      </c>
      <c r="BI537">
        <v>127920.82</v>
      </c>
      <c r="BJ537">
        <v>90105.71</v>
      </c>
      <c r="BK537">
        <v>59804.01</v>
      </c>
      <c r="BL537">
        <v>113814.09</v>
      </c>
      <c r="BM537">
        <v>83985.54</v>
      </c>
      <c r="BN537">
        <v>42609.05</v>
      </c>
      <c r="BO537">
        <v>33123.26</v>
      </c>
      <c r="BP537">
        <v>72479.44</v>
      </c>
      <c r="BQ537">
        <v>97059.91</v>
      </c>
      <c r="BR537">
        <v>62201.85</v>
      </c>
      <c r="BS537">
        <v>39219.339999999997</v>
      </c>
      <c r="BT537">
        <v>41264.629999999997</v>
      </c>
      <c r="BU537">
        <v>37869.660000000003</v>
      </c>
      <c r="BV537">
        <v>25607.75</v>
      </c>
      <c r="BW537">
        <v>43182.69</v>
      </c>
      <c r="BX537">
        <v>28897.57</v>
      </c>
      <c r="BY537">
        <v>23259.35</v>
      </c>
      <c r="BZ537">
        <v>29078.39</v>
      </c>
      <c r="CA537">
        <v>19297.990000000002</v>
      </c>
      <c r="CB537">
        <v>18544.740000000002</v>
      </c>
      <c r="CC537">
        <v>18196.38</v>
      </c>
      <c r="CD537">
        <v>12966.97</v>
      </c>
      <c r="CE537">
        <v>13625.47</v>
      </c>
      <c r="CF537">
        <v>11946.85</v>
      </c>
      <c r="CG537">
        <v>10482.5</v>
      </c>
      <c r="CH537">
        <v>8362.25</v>
      </c>
      <c r="CI537">
        <v>6569.13</v>
      </c>
      <c r="CJ537">
        <v>4722.1400000000003</v>
      </c>
      <c r="CK537">
        <v>3868.71</v>
      </c>
      <c r="CL537">
        <v>3505.9</v>
      </c>
      <c r="CM537">
        <v>2755.8</v>
      </c>
      <c r="CN537">
        <v>4561.8999999999996</v>
      </c>
      <c r="CO537">
        <v>4067.2</v>
      </c>
      <c r="CP537">
        <v>3424.33</v>
      </c>
      <c r="CQ537">
        <v>1404.51</v>
      </c>
      <c r="CR537">
        <v>1420.53</v>
      </c>
      <c r="CS537">
        <v>2337.52</v>
      </c>
      <c r="CT537">
        <v>990.05</v>
      </c>
      <c r="CU537">
        <v>2050.92</v>
      </c>
      <c r="CV537">
        <v>3458.88</v>
      </c>
      <c r="CW537">
        <v>2105.15</v>
      </c>
      <c r="CX537">
        <v>687.56</v>
      </c>
      <c r="CY537">
        <v>4621.37</v>
      </c>
      <c r="CZ537">
        <v>3850.58</v>
      </c>
      <c r="DA537">
        <v>2778.39</v>
      </c>
      <c r="DB537">
        <v>5525.9</v>
      </c>
      <c r="DC537">
        <v>10822.93</v>
      </c>
      <c r="DD537">
        <v>10058.98</v>
      </c>
      <c r="DE537">
        <v>3168.71</v>
      </c>
      <c r="DF537">
        <v>9071.16</v>
      </c>
      <c r="DG537">
        <v>3223.55</v>
      </c>
      <c r="DH537">
        <v>3519.21</v>
      </c>
      <c r="DI537">
        <v>5561.59</v>
      </c>
      <c r="DJ537">
        <v>4965.57</v>
      </c>
      <c r="DK537">
        <v>5113.12</v>
      </c>
      <c r="DL537">
        <v>7155.56</v>
      </c>
      <c r="DM537">
        <v>7581.68</v>
      </c>
      <c r="DN537">
        <v>11874.08</v>
      </c>
      <c r="DO537">
        <v>10458.52</v>
      </c>
      <c r="DP537">
        <v>5956.89</v>
      </c>
      <c r="DQ537">
        <v>7625.4</v>
      </c>
      <c r="DR537">
        <v>6501.84</v>
      </c>
      <c r="DS537">
        <v>4054.78</v>
      </c>
      <c r="DT537">
        <v>8841.15</v>
      </c>
      <c r="DU537">
        <v>11058.15</v>
      </c>
      <c r="DV537">
        <v>11478.73</v>
      </c>
      <c r="DW537">
        <v>9824.85</v>
      </c>
      <c r="DX537">
        <v>7812.81</v>
      </c>
      <c r="DY537" t="s">
        <v>0</v>
      </c>
      <c r="DZ537">
        <v>0.65</v>
      </c>
      <c r="EA537" t="s">
        <v>1</v>
      </c>
    </row>
    <row r="538" spans="1:131" x14ac:dyDescent="0.25">
      <c r="A538">
        <v>5639226</v>
      </c>
      <c r="B538">
        <v>16200044</v>
      </c>
      <c r="C538">
        <v>7018796</v>
      </c>
      <c r="D538">
        <v>10155052</v>
      </c>
      <c r="E538">
        <v>7830080.5</v>
      </c>
      <c r="F538">
        <v>5509957.5</v>
      </c>
      <c r="G538">
        <v>5599056</v>
      </c>
      <c r="H538">
        <v>5982287</v>
      </c>
      <c r="I538">
        <v>6263702.5</v>
      </c>
      <c r="J538">
        <v>3752745.25</v>
      </c>
      <c r="K538">
        <v>2523115.75</v>
      </c>
      <c r="L538">
        <v>1640268.75</v>
      </c>
      <c r="M538">
        <v>1342514.5</v>
      </c>
      <c r="N538">
        <v>2281196.25</v>
      </c>
      <c r="O538">
        <v>3040419.75</v>
      </c>
      <c r="P538">
        <v>1649776.87</v>
      </c>
      <c r="Q538">
        <v>1579591.12</v>
      </c>
      <c r="R538">
        <v>2285428.25</v>
      </c>
      <c r="S538">
        <v>680192.43</v>
      </c>
      <c r="T538">
        <v>1096577.1200000001</v>
      </c>
      <c r="U538">
        <v>1085743.75</v>
      </c>
      <c r="V538">
        <v>1314487.6200000001</v>
      </c>
      <c r="W538">
        <v>1249915.25</v>
      </c>
      <c r="X538">
        <v>651588.43000000005</v>
      </c>
      <c r="Y538">
        <v>1340353.6200000001</v>
      </c>
      <c r="Z538">
        <v>1305131</v>
      </c>
      <c r="AA538">
        <v>730183.5</v>
      </c>
      <c r="AB538">
        <v>621133.25</v>
      </c>
      <c r="AC538">
        <v>518537.25</v>
      </c>
      <c r="AD538">
        <v>208840.64</v>
      </c>
      <c r="AE538">
        <v>526637.18000000005</v>
      </c>
      <c r="AF538">
        <v>525670.43000000005</v>
      </c>
      <c r="AG538">
        <v>887446.75</v>
      </c>
      <c r="AH538">
        <v>844089.75</v>
      </c>
      <c r="AI538">
        <v>719825.62</v>
      </c>
      <c r="AJ538">
        <v>577096</v>
      </c>
      <c r="AK538">
        <v>277663.06</v>
      </c>
      <c r="AL538">
        <v>256078.68</v>
      </c>
      <c r="AM538">
        <v>516656.15</v>
      </c>
      <c r="AN538">
        <v>406446.56</v>
      </c>
      <c r="AO538">
        <v>366947.25</v>
      </c>
      <c r="AP538">
        <v>282480.43</v>
      </c>
      <c r="AQ538">
        <v>383110.68</v>
      </c>
      <c r="AR538">
        <v>275212.18</v>
      </c>
      <c r="AS538">
        <v>268638.81</v>
      </c>
      <c r="AT538">
        <v>315293.78000000003</v>
      </c>
      <c r="AU538">
        <v>296791.75</v>
      </c>
      <c r="AV538">
        <v>175361.85</v>
      </c>
      <c r="AW538">
        <v>293094</v>
      </c>
      <c r="AX538">
        <v>250028.56</v>
      </c>
      <c r="AY538">
        <v>217302.64</v>
      </c>
      <c r="AZ538">
        <v>181792.14</v>
      </c>
      <c r="BA538">
        <v>266185.31</v>
      </c>
      <c r="BB538">
        <v>147364.78</v>
      </c>
      <c r="BC538">
        <v>106018.88</v>
      </c>
      <c r="BD538">
        <v>148500.25</v>
      </c>
      <c r="BE538">
        <v>171850.29</v>
      </c>
      <c r="BF538">
        <v>117475.9</v>
      </c>
      <c r="BG538">
        <v>194546.46</v>
      </c>
      <c r="BH538">
        <v>92232.21</v>
      </c>
      <c r="BI538">
        <v>60718.02</v>
      </c>
      <c r="BJ538">
        <v>117186.53</v>
      </c>
      <c r="BK538">
        <v>91987.74</v>
      </c>
      <c r="BL538">
        <v>94214.57</v>
      </c>
      <c r="BM538">
        <v>65951.81</v>
      </c>
      <c r="BN538">
        <v>88250.5</v>
      </c>
      <c r="BO538">
        <v>59747.76</v>
      </c>
      <c r="BP538">
        <v>60794.32</v>
      </c>
      <c r="BQ538">
        <v>68063</v>
      </c>
      <c r="BR538">
        <v>62182.59</v>
      </c>
      <c r="BS538">
        <v>56015.56</v>
      </c>
      <c r="BT538">
        <v>73047.460000000006</v>
      </c>
      <c r="BU538">
        <v>31265.3</v>
      </c>
      <c r="BV538">
        <v>42007.03</v>
      </c>
      <c r="BW538">
        <v>38912.61</v>
      </c>
      <c r="BX538">
        <v>29927.53</v>
      </c>
      <c r="BY538">
        <v>26459.55</v>
      </c>
      <c r="BZ538">
        <v>17226.439999999999</v>
      </c>
      <c r="CA538">
        <v>24572.42</v>
      </c>
      <c r="CB538">
        <v>24206.84</v>
      </c>
      <c r="CC538">
        <v>20710.89</v>
      </c>
      <c r="CD538">
        <v>14694.99</v>
      </c>
      <c r="CE538">
        <v>10224.040000000001</v>
      </c>
      <c r="CF538">
        <v>8359.27</v>
      </c>
      <c r="CG538">
        <v>7102.87</v>
      </c>
      <c r="CH538">
        <v>10425.700000000001</v>
      </c>
      <c r="CI538">
        <v>12591.64</v>
      </c>
      <c r="CJ538">
        <v>7688.9</v>
      </c>
      <c r="CK538">
        <v>7520.27</v>
      </c>
      <c r="CL538">
        <v>5464.53</v>
      </c>
      <c r="CM538">
        <v>3117.27</v>
      </c>
      <c r="CN538">
        <v>3017.46</v>
      </c>
      <c r="CO538">
        <v>4798.46</v>
      </c>
      <c r="CP538">
        <v>3928.04</v>
      </c>
      <c r="CQ538">
        <v>3029.32</v>
      </c>
      <c r="CR538">
        <v>1868.65</v>
      </c>
      <c r="CS538">
        <v>1608.13</v>
      </c>
      <c r="CT538">
        <v>2595.11</v>
      </c>
      <c r="CU538">
        <v>3965.81</v>
      </c>
      <c r="CV538">
        <v>2776.67</v>
      </c>
      <c r="CW538">
        <v>2180.3000000000002</v>
      </c>
      <c r="CX538">
        <v>2959.03</v>
      </c>
      <c r="CY538">
        <v>3561.63</v>
      </c>
      <c r="CZ538">
        <v>5623.77</v>
      </c>
      <c r="DA538">
        <v>2972.91</v>
      </c>
      <c r="DB538">
        <v>5483.51</v>
      </c>
      <c r="DC538">
        <v>5312.64</v>
      </c>
      <c r="DD538">
        <v>5035.0200000000004</v>
      </c>
      <c r="DE538">
        <v>5031.33</v>
      </c>
      <c r="DF538">
        <v>6223.2</v>
      </c>
      <c r="DG538">
        <v>5297.23</v>
      </c>
      <c r="DH538">
        <v>5487.97</v>
      </c>
      <c r="DI538">
        <v>5888.81</v>
      </c>
      <c r="DJ538">
        <v>6342.73</v>
      </c>
      <c r="DK538">
        <v>7578.18</v>
      </c>
      <c r="DL538">
        <v>2473.7600000000002</v>
      </c>
      <c r="DM538">
        <v>6082.12</v>
      </c>
      <c r="DN538">
        <v>17265.16</v>
      </c>
      <c r="DO538">
        <v>13653.28</v>
      </c>
      <c r="DP538">
        <v>8630.51</v>
      </c>
      <c r="DQ538">
        <v>4980.1499999999996</v>
      </c>
      <c r="DR538">
        <v>10532.53</v>
      </c>
      <c r="DS538">
        <v>13921.22</v>
      </c>
      <c r="DT538">
        <v>6346.45</v>
      </c>
      <c r="DU538">
        <v>16677.150000000001</v>
      </c>
      <c r="DV538">
        <v>12349.07</v>
      </c>
      <c r="DW538">
        <v>10490.39</v>
      </c>
      <c r="DX538">
        <v>11415.71</v>
      </c>
      <c r="DY538" t="s">
        <v>0</v>
      </c>
      <c r="DZ538">
        <v>0.72</v>
      </c>
      <c r="EA538" t="s">
        <v>1</v>
      </c>
    </row>
    <row r="539" spans="1:131" x14ac:dyDescent="0.25">
      <c r="A539">
        <v>967129.5</v>
      </c>
      <c r="B539">
        <v>7955157.5</v>
      </c>
      <c r="C539">
        <v>10761000</v>
      </c>
      <c r="D539">
        <v>8828995</v>
      </c>
      <c r="E539">
        <v>7125970</v>
      </c>
      <c r="F539">
        <v>4931797.5</v>
      </c>
      <c r="G539">
        <v>4754750.5</v>
      </c>
      <c r="H539">
        <v>4315609.5</v>
      </c>
      <c r="I539">
        <v>5545561.5</v>
      </c>
      <c r="J539">
        <v>4785065</v>
      </c>
      <c r="K539">
        <v>1781338.12</v>
      </c>
      <c r="L539">
        <v>985077.56</v>
      </c>
      <c r="M539">
        <v>1238809.8700000001</v>
      </c>
      <c r="N539">
        <v>1536748.5</v>
      </c>
      <c r="O539">
        <v>1284879.25</v>
      </c>
      <c r="P539">
        <v>1530687.5</v>
      </c>
      <c r="Q539">
        <v>1198850.3700000001</v>
      </c>
      <c r="R539">
        <v>1305301</v>
      </c>
      <c r="S539">
        <v>930957.06</v>
      </c>
      <c r="T539">
        <v>1236828.75</v>
      </c>
      <c r="U539">
        <v>1121038.3700000001</v>
      </c>
      <c r="V539">
        <v>1040193.75</v>
      </c>
      <c r="W539">
        <v>649787.12</v>
      </c>
      <c r="X539">
        <v>1207262.1200000001</v>
      </c>
      <c r="Y539">
        <v>990513.12</v>
      </c>
      <c r="Z539">
        <v>590838.43000000005</v>
      </c>
      <c r="AA539">
        <v>1143472.8700000001</v>
      </c>
      <c r="AB539">
        <v>857787.68</v>
      </c>
      <c r="AC539">
        <v>702563.18</v>
      </c>
      <c r="AD539">
        <v>592005.81000000006</v>
      </c>
      <c r="AE539">
        <v>626938.62</v>
      </c>
      <c r="AF539">
        <v>698677.25</v>
      </c>
      <c r="AG539">
        <v>626642.31000000006</v>
      </c>
      <c r="AH539">
        <v>519863.25</v>
      </c>
      <c r="AI539">
        <v>380934.06</v>
      </c>
      <c r="AJ539">
        <v>337079.28</v>
      </c>
      <c r="AK539">
        <v>202516.79</v>
      </c>
      <c r="AL539">
        <v>453305.59</v>
      </c>
      <c r="AM539">
        <v>402642.06</v>
      </c>
      <c r="AN539">
        <v>597507.43000000005</v>
      </c>
      <c r="AO539">
        <v>699144.68</v>
      </c>
      <c r="AP539">
        <v>345537.18</v>
      </c>
      <c r="AQ539">
        <v>386845.62</v>
      </c>
      <c r="AR539">
        <v>371517.9</v>
      </c>
      <c r="AS539">
        <v>234377.62</v>
      </c>
      <c r="AT539">
        <v>201967.03</v>
      </c>
      <c r="AU539">
        <v>161288.43</v>
      </c>
      <c r="AV539">
        <v>146260.20000000001</v>
      </c>
      <c r="AW539">
        <v>193023.79</v>
      </c>
      <c r="AX539">
        <v>254207.59</v>
      </c>
      <c r="AY539">
        <v>299194.43</v>
      </c>
      <c r="AZ539">
        <v>231004.95</v>
      </c>
      <c r="BA539">
        <v>145294.31</v>
      </c>
      <c r="BB539">
        <v>132719.09</v>
      </c>
      <c r="BC539">
        <v>113501.93</v>
      </c>
      <c r="BD539">
        <v>179234.76</v>
      </c>
      <c r="BE539">
        <v>168658.65</v>
      </c>
      <c r="BF539">
        <v>69922.399999999994</v>
      </c>
      <c r="BG539">
        <v>42321.91</v>
      </c>
      <c r="BH539">
        <v>110231.71</v>
      </c>
      <c r="BI539">
        <v>131951.1</v>
      </c>
      <c r="BJ539">
        <v>77352.58</v>
      </c>
      <c r="BK539">
        <v>61860.55</v>
      </c>
      <c r="BL539">
        <v>58487.79</v>
      </c>
      <c r="BM539">
        <v>54053.35</v>
      </c>
      <c r="BN539">
        <v>52524.69</v>
      </c>
      <c r="BO539">
        <v>31673.38</v>
      </c>
      <c r="BP539">
        <v>47815.91</v>
      </c>
      <c r="BQ539">
        <v>41515.949999999997</v>
      </c>
      <c r="BR539">
        <v>34579.72</v>
      </c>
      <c r="BS539">
        <v>52219.69</v>
      </c>
      <c r="BT539">
        <v>55050.17</v>
      </c>
      <c r="BU539">
        <v>32316.95</v>
      </c>
      <c r="BV539">
        <v>37519.47</v>
      </c>
      <c r="BW539">
        <v>35981.58</v>
      </c>
      <c r="BX539">
        <v>18947.509999999998</v>
      </c>
      <c r="BY539">
        <v>8498.2999999999993</v>
      </c>
      <c r="BZ539">
        <v>11442.75</v>
      </c>
      <c r="CA539">
        <v>14798.75</v>
      </c>
      <c r="CB539">
        <v>10546.63</v>
      </c>
      <c r="CC539">
        <v>19650.52</v>
      </c>
      <c r="CD539">
        <v>19020.63</v>
      </c>
      <c r="CE539">
        <v>12722.88</v>
      </c>
      <c r="CF539">
        <v>10983.69</v>
      </c>
      <c r="CG539">
        <v>6593.6</v>
      </c>
      <c r="CH539">
        <v>5892.79</v>
      </c>
      <c r="CI539">
        <v>6310.34</v>
      </c>
      <c r="CJ539">
        <v>5527.08</v>
      </c>
      <c r="CK539">
        <v>4899.87</v>
      </c>
      <c r="CL539">
        <v>4085.76</v>
      </c>
      <c r="CM539">
        <v>2232.73</v>
      </c>
      <c r="CN539">
        <v>2187.4699999999998</v>
      </c>
      <c r="CO539">
        <v>4376.6499999999996</v>
      </c>
      <c r="CP539">
        <v>3593.81</v>
      </c>
      <c r="CQ539">
        <v>3445.51</v>
      </c>
      <c r="CR539">
        <v>2765.39</v>
      </c>
      <c r="CS539">
        <v>2451.67</v>
      </c>
      <c r="CT539">
        <v>3705.91</v>
      </c>
      <c r="CU539">
        <v>2423.2800000000002</v>
      </c>
      <c r="CV539">
        <v>1467.87</v>
      </c>
      <c r="CW539">
        <v>3351.56</v>
      </c>
      <c r="CX539">
        <v>3325.22</v>
      </c>
      <c r="CY539">
        <v>5105.8100000000004</v>
      </c>
      <c r="CZ539">
        <v>5115.1400000000003</v>
      </c>
      <c r="DA539">
        <v>3161.52</v>
      </c>
      <c r="DB539">
        <v>3002.47</v>
      </c>
      <c r="DC539">
        <v>4149.67</v>
      </c>
      <c r="DD539">
        <v>4831.6400000000003</v>
      </c>
      <c r="DE539">
        <v>4681.38</v>
      </c>
      <c r="DF539">
        <v>5878.23</v>
      </c>
      <c r="DG539">
        <v>6113.49</v>
      </c>
      <c r="DH539">
        <v>5500.61</v>
      </c>
      <c r="DI539">
        <v>7886.96</v>
      </c>
      <c r="DJ539">
        <v>4744.8599999999997</v>
      </c>
      <c r="DK539">
        <v>8790.69</v>
      </c>
      <c r="DL539">
        <v>8253.7099999999991</v>
      </c>
      <c r="DM539">
        <v>3786.32</v>
      </c>
      <c r="DN539">
        <v>8186.9</v>
      </c>
      <c r="DO539">
        <v>14719.14</v>
      </c>
      <c r="DP539">
        <v>11943.21</v>
      </c>
      <c r="DQ539">
        <v>6871.39</v>
      </c>
      <c r="DR539">
        <v>3724.18</v>
      </c>
      <c r="DS539">
        <v>5573.75</v>
      </c>
      <c r="DT539">
        <v>8727.75</v>
      </c>
      <c r="DU539">
        <v>9926.68</v>
      </c>
      <c r="DV539">
        <v>9020.2199999999993</v>
      </c>
      <c r="DW539">
        <v>10069.66</v>
      </c>
      <c r="DX539">
        <v>7529.91</v>
      </c>
      <c r="DY539" t="s">
        <v>0</v>
      </c>
      <c r="DZ539">
        <v>1.03</v>
      </c>
      <c r="EA539" t="s">
        <v>1</v>
      </c>
    </row>
    <row r="540" spans="1:131" x14ac:dyDescent="0.25">
      <c r="A540">
        <v>7926228</v>
      </c>
      <c r="B540">
        <v>16408695</v>
      </c>
      <c r="C540">
        <v>8694942</v>
      </c>
      <c r="D540">
        <v>8386300.5</v>
      </c>
      <c r="E540">
        <v>5847039.5</v>
      </c>
      <c r="F540">
        <v>4297366</v>
      </c>
      <c r="G540">
        <v>4638261.5</v>
      </c>
      <c r="H540">
        <v>1331342.3700000001</v>
      </c>
      <c r="I540">
        <v>1285072.3700000001</v>
      </c>
      <c r="J540">
        <v>2296232.5</v>
      </c>
      <c r="K540">
        <v>2123251.75</v>
      </c>
      <c r="L540">
        <v>3089369.5</v>
      </c>
      <c r="M540">
        <v>3339181</v>
      </c>
      <c r="N540">
        <v>2839007.5</v>
      </c>
      <c r="O540">
        <v>1406617.12</v>
      </c>
      <c r="P540">
        <v>2061705</v>
      </c>
      <c r="Q540">
        <v>1441204.5</v>
      </c>
      <c r="R540">
        <v>775025.75</v>
      </c>
      <c r="S540">
        <v>1233571.75</v>
      </c>
      <c r="T540">
        <v>1426253.87</v>
      </c>
      <c r="U540">
        <v>1714520.25</v>
      </c>
      <c r="V540">
        <v>1425255.87</v>
      </c>
      <c r="W540">
        <v>460057.4</v>
      </c>
      <c r="X540">
        <v>573952.06000000006</v>
      </c>
      <c r="Y540">
        <v>1639475.25</v>
      </c>
      <c r="Z540">
        <v>1399032.25</v>
      </c>
      <c r="AA540">
        <v>1391806.37</v>
      </c>
      <c r="AB540">
        <v>1037276.56</v>
      </c>
      <c r="AC540">
        <v>1254413</v>
      </c>
      <c r="AD540">
        <v>666357</v>
      </c>
      <c r="AE540">
        <v>659628.31000000006</v>
      </c>
      <c r="AF540">
        <v>700184.93</v>
      </c>
      <c r="AG540">
        <v>501247.25</v>
      </c>
      <c r="AH540">
        <v>221645.92</v>
      </c>
      <c r="AI540">
        <v>235693.95</v>
      </c>
      <c r="AJ540">
        <v>507060.84</v>
      </c>
      <c r="AK540">
        <v>616140.31000000006</v>
      </c>
      <c r="AL540">
        <v>475476.31</v>
      </c>
      <c r="AM540">
        <v>410857.4</v>
      </c>
      <c r="AN540">
        <v>336941.5</v>
      </c>
      <c r="AO540">
        <v>339575.68</v>
      </c>
      <c r="AP540">
        <v>247889.14</v>
      </c>
      <c r="AQ540">
        <v>195061.09</v>
      </c>
      <c r="AR540">
        <v>404723.87</v>
      </c>
      <c r="AS540">
        <v>563574</v>
      </c>
      <c r="AT540">
        <v>175868.56</v>
      </c>
      <c r="AU540">
        <v>272664.93</v>
      </c>
      <c r="AV540">
        <v>319197.53000000003</v>
      </c>
      <c r="AW540">
        <v>590301.37</v>
      </c>
      <c r="AX540">
        <v>365403.28</v>
      </c>
      <c r="AY540">
        <v>131624.70000000001</v>
      </c>
      <c r="AZ540">
        <v>121853.68</v>
      </c>
      <c r="BA540">
        <v>175328.29</v>
      </c>
      <c r="BB540">
        <v>264158.43</v>
      </c>
      <c r="BC540">
        <v>219061.93</v>
      </c>
      <c r="BD540">
        <v>228577.2</v>
      </c>
      <c r="BE540">
        <v>201096.81</v>
      </c>
      <c r="BF540">
        <v>130969.55</v>
      </c>
      <c r="BG540">
        <v>108818.29</v>
      </c>
      <c r="BH540">
        <v>46604.03</v>
      </c>
      <c r="BI540">
        <v>35377.160000000003</v>
      </c>
      <c r="BJ540">
        <v>69667.789999999994</v>
      </c>
      <c r="BK540">
        <v>97808.27</v>
      </c>
      <c r="BL540">
        <v>54126.82</v>
      </c>
      <c r="BM540">
        <v>63289.83</v>
      </c>
      <c r="BN540">
        <v>54338.7</v>
      </c>
      <c r="BO540">
        <v>37351.199999999997</v>
      </c>
      <c r="BP540">
        <v>75696.53</v>
      </c>
      <c r="BQ540">
        <v>81902.080000000002</v>
      </c>
      <c r="BR540">
        <v>55508.480000000003</v>
      </c>
      <c r="BS540">
        <v>41068.44</v>
      </c>
      <c r="BT540">
        <v>18617.57</v>
      </c>
      <c r="BU540">
        <v>16668.37</v>
      </c>
      <c r="BV540">
        <v>25065.84</v>
      </c>
      <c r="BW540">
        <v>16759.939999999999</v>
      </c>
      <c r="BX540">
        <v>13225.03</v>
      </c>
      <c r="BY540">
        <v>13091.82</v>
      </c>
      <c r="BZ540">
        <v>23423.17</v>
      </c>
      <c r="CA540">
        <v>9549.74</v>
      </c>
      <c r="CB540">
        <v>9059.0499999999993</v>
      </c>
      <c r="CC540">
        <v>5696.34</v>
      </c>
      <c r="CD540">
        <v>9795.06</v>
      </c>
      <c r="CE540">
        <v>12228.99</v>
      </c>
      <c r="CF540">
        <v>10358.1</v>
      </c>
      <c r="CG540">
        <v>6002.75</v>
      </c>
      <c r="CH540">
        <v>4468.41</v>
      </c>
      <c r="CI540">
        <v>5633.3</v>
      </c>
      <c r="CJ540">
        <v>5856.47</v>
      </c>
      <c r="CK540">
        <v>5076.63</v>
      </c>
      <c r="CL540">
        <v>4602.68</v>
      </c>
      <c r="CM540">
        <v>3761.83</v>
      </c>
      <c r="CN540">
        <v>7793.49</v>
      </c>
      <c r="CO540">
        <v>2907.19</v>
      </c>
      <c r="CP540">
        <v>2717.68</v>
      </c>
      <c r="CQ540">
        <v>4713.8500000000004</v>
      </c>
      <c r="CR540">
        <v>4146.55</v>
      </c>
      <c r="CS540">
        <v>3671.92</v>
      </c>
      <c r="CT540">
        <v>2393.42</v>
      </c>
      <c r="CU540">
        <v>3249.47</v>
      </c>
      <c r="CV540">
        <v>3325.54</v>
      </c>
      <c r="CW540">
        <v>2520.12</v>
      </c>
      <c r="CX540">
        <v>3200.18</v>
      </c>
      <c r="CY540">
        <v>3226.69</v>
      </c>
      <c r="CZ540">
        <v>3893.24</v>
      </c>
      <c r="DA540">
        <v>5503.05</v>
      </c>
      <c r="DB540">
        <v>2975.83</v>
      </c>
      <c r="DC540">
        <v>3714.64</v>
      </c>
      <c r="DD540">
        <v>4809.6499999999996</v>
      </c>
      <c r="DE540">
        <v>7174.26</v>
      </c>
      <c r="DF540">
        <v>6428.13</v>
      </c>
      <c r="DG540">
        <v>6669.79</v>
      </c>
      <c r="DH540">
        <v>4448.2700000000004</v>
      </c>
      <c r="DI540">
        <v>8296.64</v>
      </c>
      <c r="DJ540">
        <v>11233.76</v>
      </c>
      <c r="DK540">
        <v>8379.4500000000007</v>
      </c>
      <c r="DL540">
        <v>4610.28</v>
      </c>
      <c r="DM540">
        <v>9296.99</v>
      </c>
      <c r="DN540">
        <v>8737.4500000000007</v>
      </c>
      <c r="DO540">
        <v>6475.12</v>
      </c>
      <c r="DP540">
        <v>10767.42</v>
      </c>
      <c r="DQ540">
        <v>8733.91</v>
      </c>
      <c r="DR540">
        <v>7587.7</v>
      </c>
      <c r="DS540">
        <v>5092.51</v>
      </c>
      <c r="DT540">
        <v>8959.08</v>
      </c>
      <c r="DU540">
        <v>11678.24</v>
      </c>
      <c r="DV540">
        <v>8420.65</v>
      </c>
      <c r="DW540">
        <v>6627.79</v>
      </c>
      <c r="DX540">
        <v>5430.09</v>
      </c>
      <c r="DY540" t="s">
        <v>0</v>
      </c>
      <c r="DZ540">
        <v>0.71</v>
      </c>
      <c r="EA540" t="s">
        <v>1</v>
      </c>
    </row>
    <row r="541" spans="1:131" x14ac:dyDescent="0.25">
      <c r="A541">
        <v>5323236.5</v>
      </c>
      <c r="B541">
        <v>11176875</v>
      </c>
      <c r="C541">
        <v>9932553</v>
      </c>
      <c r="D541">
        <v>8924375</v>
      </c>
      <c r="E541">
        <v>10291579</v>
      </c>
      <c r="F541">
        <v>8075380</v>
      </c>
      <c r="G541">
        <v>3396340.25</v>
      </c>
      <c r="H541">
        <v>3329075.5</v>
      </c>
      <c r="I541">
        <v>5645669</v>
      </c>
      <c r="J541">
        <v>5367461</v>
      </c>
      <c r="K541">
        <v>4619461</v>
      </c>
      <c r="L541">
        <v>3109837.5</v>
      </c>
      <c r="M541">
        <v>1985559.87</v>
      </c>
      <c r="N541">
        <v>2564893.5</v>
      </c>
      <c r="O541">
        <v>2670566.25</v>
      </c>
      <c r="P541">
        <v>2180147.25</v>
      </c>
      <c r="Q541">
        <v>1702065.62</v>
      </c>
      <c r="R541">
        <v>1396514</v>
      </c>
      <c r="S541">
        <v>1141839.25</v>
      </c>
      <c r="T541">
        <v>1182862</v>
      </c>
      <c r="U541">
        <v>899987.5</v>
      </c>
      <c r="V541">
        <v>536410.12</v>
      </c>
      <c r="W541">
        <v>918330.06</v>
      </c>
      <c r="X541">
        <v>925392.25</v>
      </c>
      <c r="Y541">
        <v>669599.68000000005</v>
      </c>
      <c r="Z541">
        <v>682481.12</v>
      </c>
      <c r="AA541">
        <v>430765.93</v>
      </c>
      <c r="AB541">
        <v>358513.62</v>
      </c>
      <c r="AC541">
        <v>667099</v>
      </c>
      <c r="AD541">
        <v>822738.06</v>
      </c>
      <c r="AE541">
        <v>565656.93000000005</v>
      </c>
      <c r="AF541">
        <v>959458</v>
      </c>
      <c r="AG541">
        <v>1355429.5</v>
      </c>
      <c r="AH541">
        <v>803952.81</v>
      </c>
      <c r="AI541">
        <v>576366.06000000006</v>
      </c>
      <c r="AJ541">
        <v>518673.93</v>
      </c>
      <c r="AK541">
        <v>343140.87</v>
      </c>
      <c r="AL541">
        <v>289296.12</v>
      </c>
      <c r="AM541">
        <v>249316.26</v>
      </c>
      <c r="AN541">
        <v>216720.2</v>
      </c>
      <c r="AO541">
        <v>252412.14</v>
      </c>
      <c r="AP541">
        <v>311886.68</v>
      </c>
      <c r="AQ541">
        <v>462424.96</v>
      </c>
      <c r="AR541">
        <v>410717.06</v>
      </c>
      <c r="AS541">
        <v>190157.35</v>
      </c>
      <c r="AT541">
        <v>133212.20000000001</v>
      </c>
      <c r="AU541">
        <v>157459.45000000001</v>
      </c>
      <c r="AV541">
        <v>218282.67</v>
      </c>
      <c r="AW541">
        <v>147694.62</v>
      </c>
      <c r="AX541">
        <v>291768.43</v>
      </c>
      <c r="AY541">
        <v>247908.18</v>
      </c>
      <c r="AZ541">
        <v>184372.9</v>
      </c>
      <c r="BA541">
        <v>274808.5</v>
      </c>
      <c r="BB541">
        <v>241324.89</v>
      </c>
      <c r="BC541">
        <v>163673.06</v>
      </c>
      <c r="BD541">
        <v>110649.19</v>
      </c>
      <c r="BE541">
        <v>190871.2</v>
      </c>
      <c r="BF541">
        <v>186350.78</v>
      </c>
      <c r="BG541">
        <v>133214.62</v>
      </c>
      <c r="BH541">
        <v>100787.82</v>
      </c>
      <c r="BI541">
        <v>138711.21</v>
      </c>
      <c r="BJ541">
        <v>104708.68</v>
      </c>
      <c r="BK541">
        <v>81565.22</v>
      </c>
      <c r="BL541">
        <v>85579.03</v>
      </c>
      <c r="BM541">
        <v>82513.52</v>
      </c>
      <c r="BN541">
        <v>58310.87</v>
      </c>
      <c r="BO541">
        <v>71018.64</v>
      </c>
      <c r="BP541">
        <v>72449.48</v>
      </c>
      <c r="BQ541">
        <v>54708.22</v>
      </c>
      <c r="BR541">
        <v>39485.339999999997</v>
      </c>
      <c r="BS541">
        <v>41967.09</v>
      </c>
      <c r="BT541">
        <v>40302.03</v>
      </c>
      <c r="BU541">
        <v>52234.05</v>
      </c>
      <c r="BV541">
        <v>24277.67</v>
      </c>
      <c r="BW541">
        <v>22244.12</v>
      </c>
      <c r="BX541">
        <v>24029.02</v>
      </c>
      <c r="BY541">
        <v>29356.959999999999</v>
      </c>
      <c r="BZ541">
        <v>21952.53</v>
      </c>
      <c r="CA541">
        <v>18259.66</v>
      </c>
      <c r="CB541">
        <v>10232.44</v>
      </c>
      <c r="CC541">
        <v>22403.64</v>
      </c>
      <c r="CD541">
        <v>21974.39</v>
      </c>
      <c r="CE541">
        <v>8797.7800000000007</v>
      </c>
      <c r="CF541">
        <v>14391.42</v>
      </c>
      <c r="CG541">
        <v>9967.75</v>
      </c>
      <c r="CH541">
        <v>8308.6200000000008</v>
      </c>
      <c r="CI541">
        <v>2753.33</v>
      </c>
      <c r="CJ541">
        <v>3877.27</v>
      </c>
      <c r="CK541">
        <v>6103.03</v>
      </c>
      <c r="CL541">
        <v>6463.39</v>
      </c>
      <c r="CM541">
        <v>6570.02</v>
      </c>
      <c r="CN541">
        <v>6050.56</v>
      </c>
      <c r="CO541">
        <v>3169.29</v>
      </c>
      <c r="CP541">
        <v>2332.96</v>
      </c>
      <c r="CQ541">
        <v>3169.02</v>
      </c>
      <c r="CR541">
        <v>3024.49</v>
      </c>
      <c r="CS541">
        <v>2998.41</v>
      </c>
      <c r="CT541">
        <v>1660.96</v>
      </c>
      <c r="CU541">
        <v>1173.78</v>
      </c>
      <c r="CV541">
        <v>1166.45</v>
      </c>
      <c r="CW541">
        <v>2813.61</v>
      </c>
      <c r="CX541">
        <v>2732.4</v>
      </c>
      <c r="CY541">
        <v>4184.3999999999996</v>
      </c>
      <c r="CZ541">
        <v>6823.24</v>
      </c>
      <c r="DA541">
        <v>5178.33</v>
      </c>
      <c r="DB541">
        <v>3425.27</v>
      </c>
      <c r="DC541">
        <v>6693.66</v>
      </c>
      <c r="DD541">
        <v>5043.6099999999997</v>
      </c>
      <c r="DE541">
        <v>2858.19</v>
      </c>
      <c r="DF541">
        <v>2575.08</v>
      </c>
      <c r="DG541">
        <v>4061.98</v>
      </c>
      <c r="DH541">
        <v>4846.71</v>
      </c>
      <c r="DI541">
        <v>3052.48</v>
      </c>
      <c r="DJ541">
        <v>6640.07</v>
      </c>
      <c r="DK541">
        <v>9386.7900000000009</v>
      </c>
      <c r="DL541">
        <v>8004.95</v>
      </c>
      <c r="DM541">
        <v>6804.44</v>
      </c>
      <c r="DN541">
        <v>5596.21</v>
      </c>
      <c r="DO541">
        <v>7365.23</v>
      </c>
      <c r="DP541">
        <v>6989.21</v>
      </c>
      <c r="DQ541">
        <v>8102.64</v>
      </c>
      <c r="DR541">
        <v>6111.45</v>
      </c>
      <c r="DS541">
        <v>7598.69</v>
      </c>
      <c r="DT541">
        <v>4442.32</v>
      </c>
      <c r="DU541">
        <v>3824.59</v>
      </c>
      <c r="DV541">
        <v>7986.66</v>
      </c>
      <c r="DW541">
        <v>11796.57</v>
      </c>
      <c r="DX541">
        <v>7875.83</v>
      </c>
      <c r="DY541" t="s">
        <v>0</v>
      </c>
      <c r="DZ541">
        <v>0.76</v>
      </c>
      <c r="EA541" t="s">
        <v>1</v>
      </c>
    </row>
    <row r="542" spans="1:131" x14ac:dyDescent="0.25">
      <c r="A542">
        <v>4523624</v>
      </c>
      <c r="B542">
        <v>11258303</v>
      </c>
      <c r="C542">
        <v>11072384</v>
      </c>
      <c r="D542">
        <v>9305143</v>
      </c>
      <c r="E542">
        <v>6285437</v>
      </c>
      <c r="F542">
        <v>7024895</v>
      </c>
      <c r="G542">
        <v>6279948</v>
      </c>
      <c r="H542">
        <v>2415012.5</v>
      </c>
      <c r="I542">
        <v>3249110.5</v>
      </c>
      <c r="J542">
        <v>3877493.75</v>
      </c>
      <c r="K542">
        <v>2709735</v>
      </c>
      <c r="L542">
        <v>1830263</v>
      </c>
      <c r="M542">
        <v>1321657.8700000001</v>
      </c>
      <c r="N542">
        <v>1088539.3700000001</v>
      </c>
      <c r="O542">
        <v>748026.56</v>
      </c>
      <c r="P542">
        <v>1077439.5</v>
      </c>
      <c r="Q542">
        <v>1711297.5</v>
      </c>
      <c r="R542">
        <v>1802500</v>
      </c>
      <c r="S542">
        <v>1921148.12</v>
      </c>
      <c r="T542">
        <v>997260</v>
      </c>
      <c r="U542">
        <v>833401.56</v>
      </c>
      <c r="V542">
        <v>861460.5</v>
      </c>
      <c r="W542">
        <v>880487.68</v>
      </c>
      <c r="X542">
        <v>894094</v>
      </c>
      <c r="Y542">
        <v>977212.43</v>
      </c>
      <c r="Z542">
        <v>1150435</v>
      </c>
      <c r="AA542">
        <v>1175452</v>
      </c>
      <c r="AB542">
        <v>541844.18000000005</v>
      </c>
      <c r="AC542">
        <v>815716.87</v>
      </c>
      <c r="AD542">
        <v>859645.81</v>
      </c>
      <c r="AE542">
        <v>735735.68</v>
      </c>
      <c r="AF542">
        <v>492529</v>
      </c>
      <c r="AG542">
        <v>348625.15</v>
      </c>
      <c r="AH542">
        <v>252616.71</v>
      </c>
      <c r="AI542">
        <v>442166.71</v>
      </c>
      <c r="AJ542">
        <v>392806.53</v>
      </c>
      <c r="AK542">
        <v>581525.31000000006</v>
      </c>
      <c r="AL542">
        <v>542851.5</v>
      </c>
      <c r="AM542">
        <v>365638.18</v>
      </c>
      <c r="AN542">
        <v>495417.75</v>
      </c>
      <c r="AO542">
        <v>415843.03</v>
      </c>
      <c r="AP542">
        <v>347984.87</v>
      </c>
      <c r="AQ542">
        <v>267726.90000000002</v>
      </c>
      <c r="AR542">
        <v>512514.75</v>
      </c>
      <c r="AS542">
        <v>314993.25</v>
      </c>
      <c r="AT542">
        <v>165906.87</v>
      </c>
      <c r="AU542">
        <v>330384.5</v>
      </c>
      <c r="AV542">
        <v>283291.56</v>
      </c>
      <c r="AW542">
        <v>312140.18</v>
      </c>
      <c r="AX542">
        <v>392958.15</v>
      </c>
      <c r="AY542">
        <v>262000.25</v>
      </c>
      <c r="AZ542">
        <v>224597.84</v>
      </c>
      <c r="BA542">
        <v>215220.09</v>
      </c>
      <c r="BB542">
        <v>224863.95</v>
      </c>
      <c r="BC542">
        <v>175530.84</v>
      </c>
      <c r="BD542">
        <v>143376.26</v>
      </c>
      <c r="BE542">
        <v>77320.14</v>
      </c>
      <c r="BF542">
        <v>76199.41</v>
      </c>
      <c r="BG542">
        <v>101186.21</v>
      </c>
      <c r="BH542">
        <v>136378</v>
      </c>
      <c r="BI542">
        <v>185759.28</v>
      </c>
      <c r="BJ542">
        <v>134672.82</v>
      </c>
      <c r="BK542">
        <v>132954.71</v>
      </c>
      <c r="BL542">
        <v>41536.43</v>
      </c>
      <c r="BM542">
        <v>37222.79</v>
      </c>
      <c r="BN542">
        <v>45407.43</v>
      </c>
      <c r="BO542">
        <v>42379.839999999997</v>
      </c>
      <c r="BP542">
        <v>38861.519999999997</v>
      </c>
      <c r="BQ542">
        <v>43850.94</v>
      </c>
      <c r="BR542">
        <v>33188.29</v>
      </c>
      <c r="BS542">
        <v>22200.61</v>
      </c>
      <c r="BT542">
        <v>39333.4</v>
      </c>
      <c r="BU542">
        <v>25342.58</v>
      </c>
      <c r="BV542">
        <v>28627.82</v>
      </c>
      <c r="BW542">
        <v>42327.81</v>
      </c>
      <c r="BX542">
        <v>36545.89</v>
      </c>
      <c r="BY542">
        <v>29060.69</v>
      </c>
      <c r="BZ542">
        <v>26161.51</v>
      </c>
      <c r="CA542">
        <v>27989.75</v>
      </c>
      <c r="CB542">
        <v>13693.11</v>
      </c>
      <c r="CC542">
        <v>18306.38</v>
      </c>
      <c r="CD542">
        <v>12760.62</v>
      </c>
      <c r="CE542">
        <v>8936.91</v>
      </c>
      <c r="CF542">
        <v>8385.7999999999993</v>
      </c>
      <c r="CG542">
        <v>7161.41</v>
      </c>
      <c r="CH542">
        <v>13674.26</v>
      </c>
      <c r="CI542">
        <v>7807.17</v>
      </c>
      <c r="CJ542">
        <v>4143.53</v>
      </c>
      <c r="CK542">
        <v>7435.1</v>
      </c>
      <c r="CL542">
        <v>4273.71</v>
      </c>
      <c r="CM542">
        <v>2452.31</v>
      </c>
      <c r="CN542">
        <v>3143.8</v>
      </c>
      <c r="CO542">
        <v>2907.04</v>
      </c>
      <c r="CP542">
        <v>2806.01</v>
      </c>
      <c r="CQ542">
        <v>2586.56</v>
      </c>
      <c r="CR542">
        <v>3152.73</v>
      </c>
      <c r="CS542">
        <v>3072.73</v>
      </c>
      <c r="CT542">
        <v>2627.14</v>
      </c>
      <c r="CU542">
        <v>2975</v>
      </c>
      <c r="CV542">
        <v>3483.68</v>
      </c>
      <c r="CW542">
        <v>2503.4699999999998</v>
      </c>
      <c r="CX542">
        <v>2255.75</v>
      </c>
      <c r="CY542">
        <v>3111.23</v>
      </c>
      <c r="CZ542">
        <v>1509.16</v>
      </c>
      <c r="DA542">
        <v>2310.0500000000002</v>
      </c>
      <c r="DB542">
        <v>2516.2199999999998</v>
      </c>
      <c r="DC542">
        <v>3759.54</v>
      </c>
      <c r="DD542">
        <v>7276.28</v>
      </c>
      <c r="DE542">
        <v>6442.33</v>
      </c>
      <c r="DF542">
        <v>5219.8100000000004</v>
      </c>
      <c r="DG542">
        <v>8319.57</v>
      </c>
      <c r="DH542">
        <v>4932.3100000000004</v>
      </c>
      <c r="DI542">
        <v>5845.57</v>
      </c>
      <c r="DJ542">
        <v>5484.83</v>
      </c>
      <c r="DK542">
        <v>5375.27</v>
      </c>
      <c r="DL542">
        <v>6863.01</v>
      </c>
      <c r="DM542">
        <v>4032.16</v>
      </c>
      <c r="DN542">
        <v>12869.88</v>
      </c>
      <c r="DO542">
        <v>14580.13</v>
      </c>
      <c r="DP542">
        <v>9518</v>
      </c>
      <c r="DQ542">
        <v>11423.63</v>
      </c>
      <c r="DR542">
        <v>8180.14</v>
      </c>
      <c r="DS542">
        <v>5911.25</v>
      </c>
      <c r="DT542">
        <v>4692.2299999999996</v>
      </c>
      <c r="DU542">
        <v>8116.46</v>
      </c>
      <c r="DV542">
        <v>5643.74</v>
      </c>
      <c r="DW542">
        <v>8411.86</v>
      </c>
      <c r="DX542">
        <v>8593.1299999999992</v>
      </c>
      <c r="DY542" t="s">
        <v>0</v>
      </c>
      <c r="DZ542">
        <v>0.68</v>
      </c>
      <c r="EA542" t="s">
        <v>1</v>
      </c>
    </row>
    <row r="543" spans="1:131" x14ac:dyDescent="0.25">
      <c r="A543">
        <v>1930314.25</v>
      </c>
      <c r="B543">
        <v>7417757</v>
      </c>
      <c r="C543">
        <v>8429109</v>
      </c>
      <c r="D543">
        <v>9109535</v>
      </c>
      <c r="E543">
        <v>9252478</v>
      </c>
      <c r="F543">
        <v>12984208</v>
      </c>
      <c r="G543">
        <v>10429448</v>
      </c>
      <c r="H543">
        <v>4308964.5</v>
      </c>
      <c r="I543">
        <v>2160839.75</v>
      </c>
      <c r="J543">
        <v>3470480.75</v>
      </c>
      <c r="K543">
        <v>2477784</v>
      </c>
      <c r="L543">
        <v>928363</v>
      </c>
      <c r="M543">
        <v>1962426.62</v>
      </c>
      <c r="N543">
        <v>1261729.8700000001</v>
      </c>
      <c r="O543">
        <v>2013095.87</v>
      </c>
      <c r="P543">
        <v>3071386.5</v>
      </c>
      <c r="Q543">
        <v>1174814.6200000001</v>
      </c>
      <c r="R543">
        <v>656874.5</v>
      </c>
      <c r="S543">
        <v>921422.81</v>
      </c>
      <c r="T543">
        <v>1735931.12</v>
      </c>
      <c r="U543">
        <v>2264799</v>
      </c>
      <c r="V543">
        <v>1865699.62</v>
      </c>
      <c r="W543">
        <v>1027138.43</v>
      </c>
      <c r="X543">
        <v>652519.06000000006</v>
      </c>
      <c r="Y543">
        <v>1285604.8700000001</v>
      </c>
      <c r="Z543">
        <v>868752.81</v>
      </c>
      <c r="AA543">
        <v>447941.9</v>
      </c>
      <c r="AB543">
        <v>1135481.1200000001</v>
      </c>
      <c r="AC543">
        <v>1254828</v>
      </c>
      <c r="AD543">
        <v>717511.56</v>
      </c>
      <c r="AE543">
        <v>253984.51</v>
      </c>
      <c r="AF543">
        <v>430101.03</v>
      </c>
      <c r="AG543">
        <v>457706.84</v>
      </c>
      <c r="AH543">
        <v>412232.81</v>
      </c>
      <c r="AI543">
        <v>757075.12</v>
      </c>
      <c r="AJ543">
        <v>861815.31</v>
      </c>
      <c r="AK543">
        <v>542287.12</v>
      </c>
      <c r="AL543">
        <v>433786.5</v>
      </c>
      <c r="AM543">
        <v>406550.46</v>
      </c>
      <c r="AN543">
        <v>563298.43000000005</v>
      </c>
      <c r="AO543">
        <v>451074.12</v>
      </c>
      <c r="AP543">
        <v>466359.06</v>
      </c>
      <c r="AQ543">
        <v>276487.67999999999</v>
      </c>
      <c r="AR543">
        <v>189918.73</v>
      </c>
      <c r="AS543">
        <v>185088.07</v>
      </c>
      <c r="AT543">
        <v>337534.71</v>
      </c>
      <c r="AU543">
        <v>389595.65</v>
      </c>
      <c r="AV543">
        <v>306101.31</v>
      </c>
      <c r="AW543">
        <v>361752.09</v>
      </c>
      <c r="AX543">
        <v>289672.09000000003</v>
      </c>
      <c r="AY543">
        <v>192311.29</v>
      </c>
      <c r="AZ543">
        <v>177160.21</v>
      </c>
      <c r="BA543">
        <v>97787.14</v>
      </c>
      <c r="BB543">
        <v>185144.57</v>
      </c>
      <c r="BC543">
        <v>232658.28</v>
      </c>
      <c r="BD543">
        <v>182041.17</v>
      </c>
      <c r="BE543">
        <v>168414.54</v>
      </c>
      <c r="BF543">
        <v>159749.73000000001</v>
      </c>
      <c r="BG543">
        <v>91639.17</v>
      </c>
      <c r="BH543">
        <v>58378.76</v>
      </c>
      <c r="BI543">
        <v>72270.759999999995</v>
      </c>
      <c r="BJ543">
        <v>88282.94</v>
      </c>
      <c r="BK543">
        <v>54692.73</v>
      </c>
      <c r="BL543">
        <v>56945.17</v>
      </c>
      <c r="BM543">
        <v>66185.23</v>
      </c>
      <c r="BN543">
        <v>75334.740000000005</v>
      </c>
      <c r="BO543">
        <v>70685.350000000006</v>
      </c>
      <c r="BP543">
        <v>40126.480000000003</v>
      </c>
      <c r="BQ543">
        <v>86343.51</v>
      </c>
      <c r="BR543">
        <v>63735.18</v>
      </c>
      <c r="BS543">
        <v>38992.85</v>
      </c>
      <c r="BT543">
        <v>60399.27</v>
      </c>
      <c r="BU543">
        <v>34159.599999999999</v>
      </c>
      <c r="BV543">
        <v>30849.94</v>
      </c>
      <c r="BW543">
        <v>36331.99</v>
      </c>
      <c r="BX543">
        <v>26581.78</v>
      </c>
      <c r="BY543">
        <v>23366.79</v>
      </c>
      <c r="BZ543">
        <v>26980.77</v>
      </c>
      <c r="CA543">
        <v>24963.82</v>
      </c>
      <c r="CB543">
        <v>18144.189999999999</v>
      </c>
      <c r="CC543">
        <v>11505.69</v>
      </c>
      <c r="CD543">
        <v>8601.27</v>
      </c>
      <c r="CE543">
        <v>16066.59</v>
      </c>
      <c r="CF543">
        <v>13454.21</v>
      </c>
      <c r="CG543">
        <v>5491.78</v>
      </c>
      <c r="CH543">
        <v>7727.81</v>
      </c>
      <c r="CI543">
        <v>5991.58</v>
      </c>
      <c r="CJ543">
        <v>4145.58</v>
      </c>
      <c r="CK543">
        <v>4940.45</v>
      </c>
      <c r="CL543">
        <v>2484.13</v>
      </c>
      <c r="CM543">
        <v>3885.94</v>
      </c>
      <c r="CN543">
        <v>5487.12</v>
      </c>
      <c r="CO543">
        <v>6270.16</v>
      </c>
      <c r="CP543">
        <v>6210.28</v>
      </c>
      <c r="CQ543">
        <v>3068.18</v>
      </c>
      <c r="CR543">
        <v>2086.25</v>
      </c>
      <c r="CS543">
        <v>2211.7399999999998</v>
      </c>
      <c r="CT543">
        <v>2650.84</v>
      </c>
      <c r="CU543">
        <v>2354.2399999999998</v>
      </c>
      <c r="CV543">
        <v>1896.18</v>
      </c>
      <c r="CW543">
        <v>2959.49</v>
      </c>
      <c r="CX543">
        <v>2583.4899999999998</v>
      </c>
      <c r="CY543">
        <v>5212.12</v>
      </c>
      <c r="CZ543">
        <v>3716.67</v>
      </c>
      <c r="DA543">
        <v>5555.46</v>
      </c>
      <c r="DB543">
        <v>5078.3500000000004</v>
      </c>
      <c r="DC543">
        <v>3616.05</v>
      </c>
      <c r="DD543">
        <v>2633.01</v>
      </c>
      <c r="DE543">
        <v>5850.28</v>
      </c>
      <c r="DF543">
        <v>8962.7900000000009</v>
      </c>
      <c r="DG543">
        <v>7568.88</v>
      </c>
      <c r="DH543">
        <v>6827.66</v>
      </c>
      <c r="DI543">
        <v>6237.65</v>
      </c>
      <c r="DJ543">
        <v>7745.55</v>
      </c>
      <c r="DK543">
        <v>10900.97</v>
      </c>
      <c r="DL543">
        <v>10771.72</v>
      </c>
      <c r="DM543">
        <v>13320.13</v>
      </c>
      <c r="DN543">
        <v>10537.67</v>
      </c>
      <c r="DO543">
        <v>7785.09</v>
      </c>
      <c r="DP543">
        <v>7299.08</v>
      </c>
      <c r="DQ543">
        <v>6788.27</v>
      </c>
      <c r="DR543">
        <v>6215.53</v>
      </c>
      <c r="DS543">
        <v>8231.24</v>
      </c>
      <c r="DT543">
        <v>8392.69</v>
      </c>
      <c r="DU543">
        <v>5329.06</v>
      </c>
      <c r="DV543">
        <v>5931.34</v>
      </c>
      <c r="DW543">
        <v>12936.05</v>
      </c>
      <c r="DX543">
        <v>7045.94</v>
      </c>
      <c r="DY543" t="s">
        <v>0</v>
      </c>
      <c r="DZ543">
        <v>0.74</v>
      </c>
      <c r="EA543" t="s">
        <v>1</v>
      </c>
    </row>
    <row r="544" spans="1:131" x14ac:dyDescent="0.25">
      <c r="A544">
        <v>3868848.5</v>
      </c>
      <c r="B544">
        <v>19470772</v>
      </c>
      <c r="C544">
        <v>15443925</v>
      </c>
      <c r="D544">
        <v>4475130</v>
      </c>
      <c r="E544">
        <v>10600812</v>
      </c>
      <c r="F544">
        <v>5388344.5</v>
      </c>
      <c r="G544">
        <v>3216172.25</v>
      </c>
      <c r="H544">
        <v>2522589.75</v>
      </c>
      <c r="I544">
        <v>3676605.25</v>
      </c>
      <c r="J544">
        <v>3110453.5</v>
      </c>
      <c r="K544">
        <v>2003120.12</v>
      </c>
      <c r="L544">
        <v>1745417.37</v>
      </c>
      <c r="M544">
        <v>2531637.5</v>
      </c>
      <c r="N544">
        <v>2010134</v>
      </c>
      <c r="O544">
        <v>1114442.75</v>
      </c>
      <c r="P544">
        <v>1083581.3700000001</v>
      </c>
      <c r="Q544">
        <v>1215774.1200000001</v>
      </c>
      <c r="R544">
        <v>987925.68</v>
      </c>
      <c r="S544">
        <v>1934961.75</v>
      </c>
      <c r="T544">
        <v>1728186.62</v>
      </c>
      <c r="U544">
        <v>757341.25</v>
      </c>
      <c r="V544">
        <v>585726.56000000006</v>
      </c>
      <c r="W544">
        <v>731598.62</v>
      </c>
      <c r="X544">
        <v>1062985.6200000001</v>
      </c>
      <c r="Y544">
        <v>785743.37</v>
      </c>
      <c r="Z544">
        <v>750957.56</v>
      </c>
      <c r="AA544">
        <v>882661.5</v>
      </c>
      <c r="AB544">
        <v>538304.25</v>
      </c>
      <c r="AC544">
        <v>737583.93</v>
      </c>
      <c r="AD544">
        <v>585243.5</v>
      </c>
      <c r="AE544">
        <v>566355.06000000006</v>
      </c>
      <c r="AF544">
        <v>437267.46</v>
      </c>
      <c r="AG544">
        <v>439641.75</v>
      </c>
      <c r="AH544">
        <v>753447.56</v>
      </c>
      <c r="AI544">
        <v>1100248.25</v>
      </c>
      <c r="AJ544">
        <v>519999.56</v>
      </c>
      <c r="AK544">
        <v>453706.71</v>
      </c>
      <c r="AL544">
        <v>790470.18</v>
      </c>
      <c r="AM544">
        <v>596638.37</v>
      </c>
      <c r="AN544">
        <v>272938.75</v>
      </c>
      <c r="AO544">
        <v>332172.53000000003</v>
      </c>
      <c r="AP544">
        <v>514722.12</v>
      </c>
      <c r="AQ544">
        <v>448782.46</v>
      </c>
      <c r="AR544">
        <v>564340</v>
      </c>
      <c r="AS544">
        <v>404315.4</v>
      </c>
      <c r="AT544">
        <v>265831.78000000003</v>
      </c>
      <c r="AU544">
        <v>338810</v>
      </c>
      <c r="AV544">
        <v>346599.96</v>
      </c>
      <c r="AW544">
        <v>497204.65</v>
      </c>
      <c r="AX544">
        <v>337371.75</v>
      </c>
      <c r="AY544">
        <v>175396.46</v>
      </c>
      <c r="AZ544">
        <v>76919.64</v>
      </c>
      <c r="BA544">
        <v>121977.01</v>
      </c>
      <c r="BB544">
        <v>181394.25</v>
      </c>
      <c r="BC544">
        <v>135790.65</v>
      </c>
      <c r="BD544">
        <v>202702.92</v>
      </c>
      <c r="BE544">
        <v>120415.85</v>
      </c>
      <c r="BF544">
        <v>48049.72</v>
      </c>
      <c r="BG544">
        <v>84674.5</v>
      </c>
      <c r="BH544">
        <v>85570.37</v>
      </c>
      <c r="BI544">
        <v>104849.65</v>
      </c>
      <c r="BJ544">
        <v>113583.42</v>
      </c>
      <c r="BK544">
        <v>100149.85</v>
      </c>
      <c r="BL544">
        <v>89715.89</v>
      </c>
      <c r="BM544">
        <v>70113.89</v>
      </c>
      <c r="BN544">
        <v>56995.8</v>
      </c>
      <c r="BO544">
        <v>34985.480000000003</v>
      </c>
      <c r="BP544">
        <v>39171.33</v>
      </c>
      <c r="BQ544">
        <v>66730.559999999998</v>
      </c>
      <c r="BR544">
        <v>33575.760000000002</v>
      </c>
      <c r="BS544">
        <v>59199.7</v>
      </c>
      <c r="BT544">
        <v>48264.76</v>
      </c>
      <c r="BU544">
        <v>56460.74</v>
      </c>
      <c r="BV544">
        <v>33893.72</v>
      </c>
      <c r="BW544">
        <v>19845.57</v>
      </c>
      <c r="BX544">
        <v>10693.55</v>
      </c>
      <c r="BY544">
        <v>23769.56</v>
      </c>
      <c r="BZ544">
        <v>14613.17</v>
      </c>
      <c r="CA544">
        <v>10589.06</v>
      </c>
      <c r="CB544">
        <v>22962.639999999999</v>
      </c>
      <c r="CC544">
        <v>22082.51</v>
      </c>
      <c r="CD544">
        <v>14148.11</v>
      </c>
      <c r="CE544">
        <v>16631.64</v>
      </c>
      <c r="CF544">
        <v>14167.87</v>
      </c>
      <c r="CG544">
        <v>12123.99</v>
      </c>
      <c r="CH544">
        <v>8485.25</v>
      </c>
      <c r="CI544">
        <v>8902.6</v>
      </c>
      <c r="CJ544">
        <v>5954.47</v>
      </c>
      <c r="CK544">
        <v>2508.25</v>
      </c>
      <c r="CL544">
        <v>3721.04</v>
      </c>
      <c r="CM544">
        <v>3408.67</v>
      </c>
      <c r="CN544">
        <v>2075.4699999999998</v>
      </c>
      <c r="CO544">
        <v>4416.87</v>
      </c>
      <c r="CP544">
        <v>2893.89</v>
      </c>
      <c r="CQ544">
        <v>3921.66</v>
      </c>
      <c r="CR544">
        <v>3460.83</v>
      </c>
      <c r="CS544">
        <v>2192.12</v>
      </c>
      <c r="CT544">
        <v>2566.77</v>
      </c>
      <c r="CU544">
        <v>2659.43</v>
      </c>
      <c r="CV544">
        <v>2578.35</v>
      </c>
      <c r="CW544">
        <v>2504.77</v>
      </c>
      <c r="CX544">
        <v>2874.46</v>
      </c>
      <c r="CY544">
        <v>3222.62</v>
      </c>
      <c r="CZ544">
        <v>3331.32</v>
      </c>
      <c r="DA544">
        <v>2901.43</v>
      </c>
      <c r="DB544">
        <v>3872.03</v>
      </c>
      <c r="DC544">
        <v>3325.08</v>
      </c>
      <c r="DD544">
        <v>2163.87</v>
      </c>
      <c r="DE544">
        <v>1336.99</v>
      </c>
      <c r="DF544">
        <v>5605.94</v>
      </c>
      <c r="DG544">
        <v>8538.2800000000007</v>
      </c>
      <c r="DH544">
        <v>5542.07</v>
      </c>
      <c r="DI544">
        <v>2793.4</v>
      </c>
      <c r="DJ544">
        <v>4678.25</v>
      </c>
      <c r="DK544">
        <v>4113.41</v>
      </c>
      <c r="DL544">
        <v>1892.22</v>
      </c>
      <c r="DM544">
        <v>6353.28</v>
      </c>
      <c r="DN544">
        <v>13465.56</v>
      </c>
      <c r="DO544">
        <v>9598.24</v>
      </c>
      <c r="DP544">
        <v>5553.48</v>
      </c>
      <c r="DQ544">
        <v>5100.28</v>
      </c>
      <c r="DR544">
        <v>7794.32</v>
      </c>
      <c r="DS544">
        <v>3779.76</v>
      </c>
      <c r="DT544">
        <v>3535.55</v>
      </c>
      <c r="DU544">
        <v>6087.72</v>
      </c>
      <c r="DV544">
        <v>5036.45</v>
      </c>
      <c r="DW544">
        <v>5263.89</v>
      </c>
      <c r="DX544">
        <v>5133.03</v>
      </c>
      <c r="DY544" t="s">
        <v>0</v>
      </c>
      <c r="DZ544">
        <v>0.86</v>
      </c>
      <c r="EA544" t="s">
        <v>1</v>
      </c>
    </row>
    <row r="545" spans="1:131" x14ac:dyDescent="0.25">
      <c r="A545">
        <v>2904250.75</v>
      </c>
      <c r="B545">
        <v>10590522</v>
      </c>
      <c r="C545">
        <v>13398870</v>
      </c>
      <c r="D545">
        <v>11996489</v>
      </c>
      <c r="E545">
        <v>9667039</v>
      </c>
      <c r="F545">
        <v>7656474</v>
      </c>
      <c r="G545">
        <v>3479200</v>
      </c>
      <c r="H545">
        <v>3451216.25</v>
      </c>
      <c r="I545">
        <v>2657108.5</v>
      </c>
      <c r="J545">
        <v>2313634.25</v>
      </c>
      <c r="K545">
        <v>2586475</v>
      </c>
      <c r="L545">
        <v>1690465.25</v>
      </c>
      <c r="M545">
        <v>1191615</v>
      </c>
      <c r="N545">
        <v>1075295.1200000001</v>
      </c>
      <c r="O545">
        <v>933235.25</v>
      </c>
      <c r="P545">
        <v>1411789</v>
      </c>
      <c r="Q545">
        <v>2426178.75</v>
      </c>
      <c r="R545">
        <v>2205884.25</v>
      </c>
      <c r="S545">
        <v>2290622.5</v>
      </c>
      <c r="T545">
        <v>1585785.75</v>
      </c>
      <c r="U545">
        <v>1289622.75</v>
      </c>
      <c r="V545">
        <v>904700.12</v>
      </c>
      <c r="W545">
        <v>766767.56</v>
      </c>
      <c r="X545">
        <v>940368.68</v>
      </c>
      <c r="Y545">
        <v>1673687.62</v>
      </c>
      <c r="Z545">
        <v>1388060.87</v>
      </c>
      <c r="AA545">
        <v>778241</v>
      </c>
      <c r="AB545">
        <v>391854.18</v>
      </c>
      <c r="AC545">
        <v>675346.31</v>
      </c>
      <c r="AD545">
        <v>569459.43000000005</v>
      </c>
      <c r="AE545">
        <v>810040.18</v>
      </c>
      <c r="AF545">
        <v>824983.93</v>
      </c>
      <c r="AG545">
        <v>397575.87</v>
      </c>
      <c r="AH545">
        <v>464758.62</v>
      </c>
      <c r="AI545">
        <v>457424.25</v>
      </c>
      <c r="AJ545">
        <v>448685.71</v>
      </c>
      <c r="AK545">
        <v>687839.06</v>
      </c>
      <c r="AL545">
        <v>342004.9</v>
      </c>
      <c r="AM545">
        <v>386509.09</v>
      </c>
      <c r="AN545">
        <v>352631.93</v>
      </c>
      <c r="AO545">
        <v>404818.56</v>
      </c>
      <c r="AP545">
        <v>499702.81</v>
      </c>
      <c r="AQ545">
        <v>632797.5</v>
      </c>
      <c r="AR545">
        <v>390328.28</v>
      </c>
      <c r="AS545">
        <v>368928.15</v>
      </c>
      <c r="AT545">
        <v>203682.4</v>
      </c>
      <c r="AU545">
        <v>175161.78</v>
      </c>
      <c r="AV545">
        <v>422497.25</v>
      </c>
      <c r="AW545">
        <v>392973.03</v>
      </c>
      <c r="AX545">
        <v>239900.06</v>
      </c>
      <c r="AY545">
        <v>196438.78</v>
      </c>
      <c r="AZ545">
        <v>175880.56</v>
      </c>
      <c r="BA545">
        <v>144355.67000000001</v>
      </c>
      <c r="BB545">
        <v>131784.09</v>
      </c>
      <c r="BC545">
        <v>123411.76</v>
      </c>
      <c r="BD545">
        <v>195894.35</v>
      </c>
      <c r="BE545">
        <v>95085.85</v>
      </c>
      <c r="BF545">
        <v>78361.990000000005</v>
      </c>
      <c r="BG545">
        <v>108680.56</v>
      </c>
      <c r="BH545">
        <v>113963.03</v>
      </c>
      <c r="BI545">
        <v>76753.600000000006</v>
      </c>
      <c r="BJ545">
        <v>121592.57</v>
      </c>
      <c r="BK545">
        <v>178200.71</v>
      </c>
      <c r="BL545">
        <v>123368.43</v>
      </c>
      <c r="BM545">
        <v>129221.64</v>
      </c>
      <c r="BN545">
        <v>117794.78</v>
      </c>
      <c r="BO545">
        <v>82201.850000000006</v>
      </c>
      <c r="BP545">
        <v>55152.34</v>
      </c>
      <c r="BQ545">
        <v>82931.570000000007</v>
      </c>
      <c r="BR545">
        <v>76208.570000000007</v>
      </c>
      <c r="BS545">
        <v>67084.62</v>
      </c>
      <c r="BT545">
        <v>25706.77</v>
      </c>
      <c r="BU545">
        <v>34684.6</v>
      </c>
      <c r="BV545">
        <v>29208.06</v>
      </c>
      <c r="BW545">
        <v>19247.2</v>
      </c>
      <c r="BX545">
        <v>27713.38</v>
      </c>
      <c r="BY545">
        <v>28599.27</v>
      </c>
      <c r="BZ545">
        <v>25521.84</v>
      </c>
      <c r="CA545">
        <v>24225.27</v>
      </c>
      <c r="CB545">
        <v>24238.19</v>
      </c>
      <c r="CC545">
        <v>21775.15</v>
      </c>
      <c r="CD545">
        <v>8899.84</v>
      </c>
      <c r="CE545">
        <v>13598.72</v>
      </c>
      <c r="CF545">
        <v>9845.76</v>
      </c>
      <c r="CG545">
        <v>8395.61</v>
      </c>
      <c r="CH545">
        <v>11391.59</v>
      </c>
      <c r="CI545">
        <v>10912.97</v>
      </c>
      <c r="CJ545">
        <v>9521.43</v>
      </c>
      <c r="CK545">
        <v>5497.13</v>
      </c>
      <c r="CL545">
        <v>1895.31</v>
      </c>
      <c r="CM545">
        <v>1830.98</v>
      </c>
      <c r="CN545">
        <v>2484.9899999999998</v>
      </c>
      <c r="CO545">
        <v>2927.64</v>
      </c>
      <c r="CP545">
        <v>2416.16</v>
      </c>
      <c r="CQ545">
        <v>1921.11</v>
      </c>
      <c r="CR545">
        <v>2423.0100000000002</v>
      </c>
      <c r="CS545">
        <v>1845.01</v>
      </c>
      <c r="CT545">
        <v>3594.95</v>
      </c>
      <c r="CU545">
        <v>3185.02</v>
      </c>
      <c r="CV545">
        <v>4335.37</v>
      </c>
      <c r="CW545">
        <v>8509.08</v>
      </c>
      <c r="CX545">
        <v>4201.83</v>
      </c>
      <c r="CY545">
        <v>4277.83</v>
      </c>
      <c r="CZ545">
        <v>4268.2299999999996</v>
      </c>
      <c r="DA545">
        <v>3487.66</v>
      </c>
      <c r="DB545">
        <v>3390.31</v>
      </c>
      <c r="DC545">
        <v>3517.84</v>
      </c>
      <c r="DD545">
        <v>3036.99</v>
      </c>
      <c r="DE545">
        <v>5048.43</v>
      </c>
      <c r="DF545">
        <v>8413.5</v>
      </c>
      <c r="DG545">
        <v>6963.28</v>
      </c>
      <c r="DH545">
        <v>5346.06</v>
      </c>
      <c r="DI545">
        <v>7786.49</v>
      </c>
      <c r="DJ545">
        <v>6376.25</v>
      </c>
      <c r="DK545">
        <v>4662.45</v>
      </c>
      <c r="DL545">
        <v>3055.98</v>
      </c>
      <c r="DM545">
        <v>4640.26</v>
      </c>
      <c r="DN545">
        <v>4574.4799999999996</v>
      </c>
      <c r="DO545">
        <v>8362.4599999999991</v>
      </c>
      <c r="DP545">
        <v>5209.26</v>
      </c>
      <c r="DQ545">
        <v>8506.1</v>
      </c>
      <c r="DR545">
        <v>10724.73</v>
      </c>
      <c r="DS545">
        <v>7573.77</v>
      </c>
      <c r="DT545">
        <v>11307.51</v>
      </c>
      <c r="DU545">
        <v>11004.47</v>
      </c>
      <c r="DV545">
        <v>12052</v>
      </c>
      <c r="DW545">
        <v>4279.91</v>
      </c>
      <c r="DX545">
        <v>6770.57</v>
      </c>
      <c r="DY545" t="s">
        <v>0</v>
      </c>
      <c r="DZ545">
        <v>0.68</v>
      </c>
      <c r="EA545" t="s">
        <v>1</v>
      </c>
    </row>
    <row r="546" spans="1:131" x14ac:dyDescent="0.25">
      <c r="A546">
        <v>4571428</v>
      </c>
      <c r="B546">
        <v>10454119</v>
      </c>
      <c r="C546">
        <v>8842331</v>
      </c>
      <c r="D546">
        <v>5688428.5</v>
      </c>
      <c r="E546">
        <v>5364021</v>
      </c>
      <c r="F546">
        <v>3918928.75</v>
      </c>
      <c r="G546">
        <v>5355890.5</v>
      </c>
      <c r="H546">
        <v>3834186.5</v>
      </c>
      <c r="I546">
        <v>4238232.5</v>
      </c>
      <c r="J546">
        <v>3571320.75</v>
      </c>
      <c r="K546">
        <v>2318527.75</v>
      </c>
      <c r="L546">
        <v>1315681.3700000001</v>
      </c>
      <c r="M546">
        <v>1813098.75</v>
      </c>
      <c r="N546">
        <v>2949166.25</v>
      </c>
      <c r="O546">
        <v>1991154.87</v>
      </c>
      <c r="P546">
        <v>1434555.25</v>
      </c>
      <c r="Q546">
        <v>2507762.25</v>
      </c>
      <c r="R546">
        <v>1816540.37</v>
      </c>
      <c r="S546">
        <v>793791.25</v>
      </c>
      <c r="T546">
        <v>1091491.5</v>
      </c>
      <c r="U546">
        <v>1753257.87</v>
      </c>
      <c r="V546">
        <v>1653865.25</v>
      </c>
      <c r="W546">
        <v>909867.5</v>
      </c>
      <c r="X546">
        <v>989389.68</v>
      </c>
      <c r="Y546">
        <v>1389378.5</v>
      </c>
      <c r="Z546">
        <v>1044082.31</v>
      </c>
      <c r="AA546">
        <v>897854.06</v>
      </c>
      <c r="AB546">
        <v>688489.5</v>
      </c>
      <c r="AC546">
        <v>1059621.5</v>
      </c>
      <c r="AD546">
        <v>988249.62</v>
      </c>
      <c r="AE546">
        <v>879761.68</v>
      </c>
      <c r="AF546">
        <v>972795.31</v>
      </c>
      <c r="AG546">
        <v>753638.81</v>
      </c>
      <c r="AH546">
        <v>444232.87</v>
      </c>
      <c r="AI546">
        <v>431666</v>
      </c>
      <c r="AJ546">
        <v>456757.68</v>
      </c>
      <c r="AK546">
        <v>347677.53</v>
      </c>
      <c r="AL546">
        <v>269751.84000000003</v>
      </c>
      <c r="AM546">
        <v>383859.68</v>
      </c>
      <c r="AN546">
        <v>465034.06</v>
      </c>
      <c r="AO546">
        <v>406180.62</v>
      </c>
      <c r="AP546">
        <v>258506.71</v>
      </c>
      <c r="AQ546">
        <v>437805.15</v>
      </c>
      <c r="AR546">
        <v>430898.78</v>
      </c>
      <c r="AS546">
        <v>248984.04</v>
      </c>
      <c r="AT546">
        <v>262627.65000000002</v>
      </c>
      <c r="AU546">
        <v>251365</v>
      </c>
      <c r="AV546">
        <v>303343.81</v>
      </c>
      <c r="AW546">
        <v>272457.37</v>
      </c>
      <c r="AX546">
        <v>183856.57</v>
      </c>
      <c r="AY546">
        <v>172531.4</v>
      </c>
      <c r="AZ546">
        <v>175653.98</v>
      </c>
      <c r="BA546">
        <v>128849.32</v>
      </c>
      <c r="BB546">
        <v>159261.4</v>
      </c>
      <c r="BC546">
        <v>266100.68</v>
      </c>
      <c r="BD546">
        <v>188855.82</v>
      </c>
      <c r="BE546">
        <v>153197.51</v>
      </c>
      <c r="BF546">
        <v>147837.65</v>
      </c>
      <c r="BG546">
        <v>119811.45</v>
      </c>
      <c r="BH546">
        <v>92088.57</v>
      </c>
      <c r="BI546">
        <v>52555.839999999997</v>
      </c>
      <c r="BJ546">
        <v>84050.46</v>
      </c>
      <c r="BK546">
        <v>31537.31</v>
      </c>
      <c r="BL546">
        <v>68327.98</v>
      </c>
      <c r="BM546">
        <v>64923.47</v>
      </c>
      <c r="BN546">
        <v>51148.81</v>
      </c>
      <c r="BO546">
        <v>58479.48</v>
      </c>
      <c r="BP546">
        <v>43832.86</v>
      </c>
      <c r="BQ546">
        <v>17738.05</v>
      </c>
      <c r="BR546">
        <v>30490.77</v>
      </c>
      <c r="BS546">
        <v>71857.740000000005</v>
      </c>
      <c r="BT546">
        <v>90940.22</v>
      </c>
      <c r="BU546">
        <v>45505.2</v>
      </c>
      <c r="BV546">
        <v>28181.09</v>
      </c>
      <c r="BW546">
        <v>31572.75</v>
      </c>
      <c r="BX546">
        <v>42431.62</v>
      </c>
      <c r="BY546">
        <v>15462.87</v>
      </c>
      <c r="BZ546">
        <v>25862.080000000002</v>
      </c>
      <c r="CA546">
        <v>18669.84</v>
      </c>
      <c r="CB546">
        <v>13595.41</v>
      </c>
      <c r="CC546">
        <v>12963.53</v>
      </c>
      <c r="CD546">
        <v>15126.28</v>
      </c>
      <c r="CE546">
        <v>4454.24</v>
      </c>
      <c r="CF546">
        <v>8787.43</v>
      </c>
      <c r="CG546">
        <v>8067.91</v>
      </c>
      <c r="CH546">
        <v>9967.1200000000008</v>
      </c>
      <c r="CI546">
        <v>11794.98</v>
      </c>
      <c r="CJ546">
        <v>6192.07</v>
      </c>
      <c r="CK546">
        <v>2886.77</v>
      </c>
      <c r="CL546">
        <v>4336.96</v>
      </c>
      <c r="CM546">
        <v>3700.77</v>
      </c>
      <c r="CN546">
        <v>3592.1</v>
      </c>
      <c r="CO546">
        <v>3133.17</v>
      </c>
      <c r="CP546">
        <v>4546.4799999999996</v>
      </c>
      <c r="CQ546">
        <v>2876.11</v>
      </c>
      <c r="CR546">
        <v>1730.24</v>
      </c>
      <c r="CS546">
        <v>2127.5</v>
      </c>
      <c r="CT546">
        <v>2615.86</v>
      </c>
      <c r="CU546">
        <v>2875.38</v>
      </c>
      <c r="CV546">
        <v>3279.11</v>
      </c>
      <c r="CW546">
        <v>4495.34</v>
      </c>
      <c r="CX546">
        <v>5877.28</v>
      </c>
      <c r="CY546">
        <v>2313.21</v>
      </c>
      <c r="CZ546">
        <v>3519.37</v>
      </c>
      <c r="DA546">
        <v>7032.3</v>
      </c>
      <c r="DB546">
        <v>4265.51</v>
      </c>
      <c r="DC546">
        <v>3102.23</v>
      </c>
      <c r="DD546">
        <v>8074.74</v>
      </c>
      <c r="DE546">
        <v>6810.1</v>
      </c>
      <c r="DF546">
        <v>6909.31</v>
      </c>
      <c r="DG546">
        <v>8154.47</v>
      </c>
      <c r="DH546">
        <v>5377.57</v>
      </c>
      <c r="DI546">
        <v>6083.92</v>
      </c>
      <c r="DJ546">
        <v>5482.32</v>
      </c>
      <c r="DK546">
        <v>4113.83</v>
      </c>
      <c r="DL546">
        <v>3516.56</v>
      </c>
      <c r="DM546">
        <v>6589.52</v>
      </c>
      <c r="DN546">
        <v>9310.84</v>
      </c>
      <c r="DO546">
        <v>8472.1</v>
      </c>
      <c r="DP546">
        <v>7312.42</v>
      </c>
      <c r="DQ546">
        <v>4217.75</v>
      </c>
      <c r="DR546">
        <v>8362.69</v>
      </c>
      <c r="DS546">
        <v>10418.89</v>
      </c>
      <c r="DT546">
        <v>7691.66</v>
      </c>
      <c r="DU546">
        <v>5186.6899999999996</v>
      </c>
      <c r="DV546">
        <v>9565.9</v>
      </c>
      <c r="DW546">
        <v>18393.82</v>
      </c>
      <c r="DX546">
        <v>20835.41</v>
      </c>
      <c r="DY546" t="s">
        <v>0</v>
      </c>
      <c r="DZ546">
        <v>0.77</v>
      </c>
      <c r="EA546" t="s">
        <v>1</v>
      </c>
    </row>
    <row r="547" spans="1:131" x14ac:dyDescent="0.25">
      <c r="A547">
        <v>1300892.8700000001</v>
      </c>
      <c r="B547">
        <v>9501574</v>
      </c>
      <c r="C547">
        <v>12910802</v>
      </c>
      <c r="D547">
        <v>6824617</v>
      </c>
      <c r="E547">
        <v>5499985</v>
      </c>
      <c r="F547">
        <v>6920756</v>
      </c>
      <c r="G547">
        <v>4226657.5</v>
      </c>
      <c r="H547">
        <v>4818494.5</v>
      </c>
      <c r="I547">
        <v>4896076.5</v>
      </c>
      <c r="J547">
        <v>2393837.5</v>
      </c>
      <c r="K547">
        <v>1820161.75</v>
      </c>
      <c r="L547">
        <v>1867056.75</v>
      </c>
      <c r="M547">
        <v>1261407.5</v>
      </c>
      <c r="N547">
        <v>849262.12</v>
      </c>
      <c r="O547">
        <v>710527.06</v>
      </c>
      <c r="P547">
        <v>895168.93</v>
      </c>
      <c r="Q547">
        <v>1528236.12</v>
      </c>
      <c r="R547">
        <v>1068265.6200000001</v>
      </c>
      <c r="S547">
        <v>988486.43</v>
      </c>
      <c r="T547">
        <v>1209321</v>
      </c>
      <c r="U547">
        <v>975723.31</v>
      </c>
      <c r="V547">
        <v>979021.56</v>
      </c>
      <c r="W547">
        <v>1058168.3700000001</v>
      </c>
      <c r="X547">
        <v>1188730.8700000001</v>
      </c>
      <c r="Y547">
        <v>767818</v>
      </c>
      <c r="Z547">
        <v>1086594.1200000001</v>
      </c>
      <c r="AA547">
        <v>1152464.75</v>
      </c>
      <c r="AB547">
        <v>824485.43</v>
      </c>
      <c r="AC547">
        <v>798662.37</v>
      </c>
      <c r="AD547">
        <v>949681.87</v>
      </c>
      <c r="AE547">
        <v>759703.25</v>
      </c>
      <c r="AF547">
        <v>594100.25</v>
      </c>
      <c r="AG547">
        <v>632758.56000000006</v>
      </c>
      <c r="AH547">
        <v>597684.25</v>
      </c>
      <c r="AI547">
        <v>504868.21</v>
      </c>
      <c r="AJ547">
        <v>491621.56</v>
      </c>
      <c r="AK547">
        <v>427915.75</v>
      </c>
      <c r="AL547">
        <v>357147.62</v>
      </c>
      <c r="AM547">
        <v>335205.03000000003</v>
      </c>
      <c r="AN547">
        <v>224051.93</v>
      </c>
      <c r="AO547">
        <v>399077.09</v>
      </c>
      <c r="AP547">
        <v>307684.87</v>
      </c>
      <c r="AQ547">
        <v>254778.48</v>
      </c>
      <c r="AR547">
        <v>409426.31</v>
      </c>
      <c r="AS547">
        <v>244139.64</v>
      </c>
      <c r="AT547">
        <v>252932.53</v>
      </c>
      <c r="AU547">
        <v>271062.43</v>
      </c>
      <c r="AV547">
        <v>270063.62</v>
      </c>
      <c r="AW547">
        <v>204914.42</v>
      </c>
      <c r="AX547">
        <v>176373.43</v>
      </c>
      <c r="AY547">
        <v>247937.39</v>
      </c>
      <c r="AZ547">
        <v>309794.28000000003</v>
      </c>
      <c r="BA547">
        <v>168730</v>
      </c>
      <c r="BB547">
        <v>147709.76000000001</v>
      </c>
      <c r="BC547">
        <v>69887.539999999994</v>
      </c>
      <c r="BD547">
        <v>109977.14</v>
      </c>
      <c r="BE547">
        <v>131622.73000000001</v>
      </c>
      <c r="BF547">
        <v>99895.72</v>
      </c>
      <c r="BG547">
        <v>57910.44</v>
      </c>
      <c r="BH547">
        <v>69482.960000000006</v>
      </c>
      <c r="BI547">
        <v>104455.11</v>
      </c>
      <c r="BJ547">
        <v>184535.12</v>
      </c>
      <c r="BK547">
        <v>117656.55</v>
      </c>
      <c r="BL547">
        <v>60417.48</v>
      </c>
      <c r="BM547">
        <v>89698.9</v>
      </c>
      <c r="BN547">
        <v>49423.82</v>
      </c>
      <c r="BO547">
        <v>31184.69</v>
      </c>
      <c r="BP547">
        <v>76242.960000000006</v>
      </c>
      <c r="BQ547">
        <v>63491.34</v>
      </c>
      <c r="BR547">
        <v>39821.64</v>
      </c>
      <c r="BS547">
        <v>73916.399999999994</v>
      </c>
      <c r="BT547">
        <v>32551.66</v>
      </c>
      <c r="BU547">
        <v>55753.760000000002</v>
      </c>
      <c r="BV547">
        <v>30721.91</v>
      </c>
      <c r="BW547">
        <v>16248.07</v>
      </c>
      <c r="BX547">
        <v>13283.67</v>
      </c>
      <c r="BY547">
        <v>22643.919999999998</v>
      </c>
      <c r="BZ547">
        <v>17239.689999999999</v>
      </c>
      <c r="CA547">
        <v>18890.71</v>
      </c>
      <c r="CB547">
        <v>12116.75</v>
      </c>
      <c r="CC547">
        <v>15834.62</v>
      </c>
      <c r="CD547">
        <v>16246.79</v>
      </c>
      <c r="CE547">
        <v>17406.36</v>
      </c>
      <c r="CF547">
        <v>13783.03</v>
      </c>
      <c r="CG547">
        <v>12209.97</v>
      </c>
      <c r="CH547">
        <v>5493.54</v>
      </c>
      <c r="CI547">
        <v>4027</v>
      </c>
      <c r="CJ547">
        <v>4553.37</v>
      </c>
      <c r="CK547">
        <v>3857.5</v>
      </c>
      <c r="CL547">
        <v>2814.98</v>
      </c>
      <c r="CM547">
        <v>2626.37</v>
      </c>
      <c r="CN547">
        <v>4876.1000000000004</v>
      </c>
      <c r="CO547">
        <v>3051.87</v>
      </c>
      <c r="CP547">
        <v>1504.35</v>
      </c>
      <c r="CQ547">
        <v>2148.37</v>
      </c>
      <c r="CR547">
        <v>1660.77</v>
      </c>
      <c r="CS547">
        <v>4240.57</v>
      </c>
      <c r="CT547">
        <v>2420.5100000000002</v>
      </c>
      <c r="CU547">
        <v>1873.59</v>
      </c>
      <c r="CV547">
        <v>1218.1300000000001</v>
      </c>
      <c r="CW547">
        <v>3453.94</v>
      </c>
      <c r="CX547">
        <v>2463.67</v>
      </c>
      <c r="CY547">
        <v>2953.84</v>
      </c>
      <c r="CZ547">
        <v>4373.8999999999996</v>
      </c>
      <c r="DA547">
        <v>3572.03</v>
      </c>
      <c r="DB547">
        <v>6039.01</v>
      </c>
      <c r="DC547">
        <v>3782.13</v>
      </c>
      <c r="DD547">
        <v>2568.42</v>
      </c>
      <c r="DE547">
        <v>3199.88</v>
      </c>
      <c r="DF547">
        <v>5024.6499999999996</v>
      </c>
      <c r="DG547">
        <v>8225.01</v>
      </c>
      <c r="DH547">
        <v>7105.6</v>
      </c>
      <c r="DI547">
        <v>5652.28</v>
      </c>
      <c r="DJ547">
        <v>12144.52</v>
      </c>
      <c r="DK547">
        <v>8140.31</v>
      </c>
      <c r="DL547">
        <v>7421.42</v>
      </c>
      <c r="DM547">
        <v>10410.9</v>
      </c>
      <c r="DN547">
        <v>12147.78</v>
      </c>
      <c r="DO547">
        <v>9952.18</v>
      </c>
      <c r="DP547">
        <v>8957.91</v>
      </c>
      <c r="DQ547">
        <v>6702.01</v>
      </c>
      <c r="DR547">
        <v>6820.38</v>
      </c>
      <c r="DS547">
        <v>7458.9</v>
      </c>
      <c r="DT547">
        <v>7056.21</v>
      </c>
      <c r="DU547">
        <v>5315.44</v>
      </c>
      <c r="DV547">
        <v>3875.94</v>
      </c>
      <c r="DW547">
        <v>8492.23</v>
      </c>
      <c r="DX547">
        <v>11555.25</v>
      </c>
      <c r="DY547" t="s">
        <v>0</v>
      </c>
      <c r="DZ547">
        <v>1.07</v>
      </c>
      <c r="EA547" t="s">
        <v>1</v>
      </c>
    </row>
    <row r="548" spans="1:131" x14ac:dyDescent="0.25">
      <c r="A548">
        <v>2892317.75</v>
      </c>
      <c r="B548">
        <v>11984038</v>
      </c>
      <c r="C548">
        <v>10725805</v>
      </c>
      <c r="D548">
        <v>8267680.5</v>
      </c>
      <c r="E548">
        <v>7649799.5</v>
      </c>
      <c r="F548">
        <v>3954954.75</v>
      </c>
      <c r="G548">
        <v>4359472.5</v>
      </c>
      <c r="H548">
        <v>4081905.75</v>
      </c>
      <c r="I548">
        <v>1095396.3700000001</v>
      </c>
      <c r="J548">
        <v>1599143.12</v>
      </c>
      <c r="K548">
        <v>2626856.5</v>
      </c>
      <c r="L548">
        <v>3385177.75</v>
      </c>
      <c r="M548">
        <v>4211184.5</v>
      </c>
      <c r="N548">
        <v>1830995</v>
      </c>
      <c r="O548">
        <v>1396025.75</v>
      </c>
      <c r="P548">
        <v>1470802.25</v>
      </c>
      <c r="Q548">
        <v>2074139.75</v>
      </c>
      <c r="R548">
        <v>1707292.62</v>
      </c>
      <c r="S548">
        <v>1780728.37</v>
      </c>
      <c r="T548">
        <v>1616401.37</v>
      </c>
      <c r="U548">
        <v>1131748.25</v>
      </c>
      <c r="V548">
        <v>658738.81000000006</v>
      </c>
      <c r="W548">
        <v>606572.25</v>
      </c>
      <c r="X548">
        <v>819623.18</v>
      </c>
      <c r="Y548">
        <v>874366.18</v>
      </c>
      <c r="Z548">
        <v>1219404.6200000001</v>
      </c>
      <c r="AA548">
        <v>872842.87</v>
      </c>
      <c r="AB548">
        <v>395834.53</v>
      </c>
      <c r="AC548">
        <v>330396.31</v>
      </c>
      <c r="AD548">
        <v>378522.34</v>
      </c>
      <c r="AE548">
        <v>444655.65</v>
      </c>
      <c r="AF548">
        <v>517038.43</v>
      </c>
      <c r="AG548">
        <v>471878.46</v>
      </c>
      <c r="AH548">
        <v>477010.53</v>
      </c>
      <c r="AI548">
        <v>507382.87</v>
      </c>
      <c r="AJ548">
        <v>264989.25</v>
      </c>
      <c r="AK548">
        <v>185351.95</v>
      </c>
      <c r="AL548">
        <v>266515.59000000003</v>
      </c>
      <c r="AM548">
        <v>327131.75</v>
      </c>
      <c r="AN548">
        <v>479327.71</v>
      </c>
      <c r="AO548">
        <v>294683.78000000003</v>
      </c>
      <c r="AP548">
        <v>222160.6</v>
      </c>
      <c r="AQ548">
        <v>318565.87</v>
      </c>
      <c r="AR548">
        <v>260826.59</v>
      </c>
      <c r="AS548">
        <v>181650.81</v>
      </c>
      <c r="AT548">
        <v>143187.96</v>
      </c>
      <c r="AU548">
        <v>330977.21000000002</v>
      </c>
      <c r="AV548">
        <v>209214.95</v>
      </c>
      <c r="AW548">
        <v>369347.71</v>
      </c>
      <c r="AX548">
        <v>293781.90000000002</v>
      </c>
      <c r="AY548">
        <v>153138.98000000001</v>
      </c>
      <c r="AZ548">
        <v>169164.5</v>
      </c>
      <c r="BA548">
        <v>157226.92000000001</v>
      </c>
      <c r="BB548">
        <v>206451.67</v>
      </c>
      <c r="BC548">
        <v>81933.509999999995</v>
      </c>
      <c r="BD548">
        <v>98586.32</v>
      </c>
      <c r="BE548">
        <v>93262.03</v>
      </c>
      <c r="BF548">
        <v>91841.16</v>
      </c>
      <c r="BG548">
        <v>141341.28</v>
      </c>
      <c r="BH548">
        <v>165021.62</v>
      </c>
      <c r="BI548">
        <v>144471.42000000001</v>
      </c>
      <c r="BJ548">
        <v>64021.84</v>
      </c>
      <c r="BK548">
        <v>50573.99</v>
      </c>
      <c r="BL548">
        <v>54083.4</v>
      </c>
      <c r="BM548">
        <v>56632.88</v>
      </c>
      <c r="BN548">
        <v>60299.83</v>
      </c>
      <c r="BO548">
        <v>79733.75</v>
      </c>
      <c r="BP548">
        <v>62031.21</v>
      </c>
      <c r="BQ548">
        <v>44073.39</v>
      </c>
      <c r="BR548">
        <v>79982.39</v>
      </c>
      <c r="BS548">
        <v>67811.009999999995</v>
      </c>
      <c r="BT548">
        <v>28026.26</v>
      </c>
      <c r="BU548">
        <v>8079.24</v>
      </c>
      <c r="BV548">
        <v>20112.68</v>
      </c>
      <c r="BW548">
        <v>31755.81</v>
      </c>
      <c r="BX548">
        <v>22097.89</v>
      </c>
      <c r="BY548">
        <v>15069.93</v>
      </c>
      <c r="BZ548">
        <v>17623.91</v>
      </c>
      <c r="CA548">
        <v>8679.83</v>
      </c>
      <c r="CB548">
        <v>19798</v>
      </c>
      <c r="CC548">
        <v>19928.009999999998</v>
      </c>
      <c r="CD548">
        <v>18205.16</v>
      </c>
      <c r="CE548">
        <v>14320.05</v>
      </c>
      <c r="CF548">
        <v>10036.44</v>
      </c>
      <c r="CG548">
        <v>10632.83</v>
      </c>
      <c r="CH548">
        <v>9681.66</v>
      </c>
      <c r="CI548">
        <v>9596.7000000000007</v>
      </c>
      <c r="CJ548">
        <v>8100.41</v>
      </c>
      <c r="CK548">
        <v>3996.98</v>
      </c>
      <c r="CL548">
        <v>3926.07</v>
      </c>
      <c r="CM548">
        <v>4855.25</v>
      </c>
      <c r="CN548">
        <v>4442.49</v>
      </c>
      <c r="CO548">
        <v>3905.36</v>
      </c>
      <c r="CP548">
        <v>1739.75</v>
      </c>
      <c r="CQ548">
        <v>2630.56</v>
      </c>
      <c r="CR548">
        <v>1928.44</v>
      </c>
      <c r="CS548">
        <v>1392.7</v>
      </c>
      <c r="CT548">
        <v>3073.64</v>
      </c>
      <c r="CU548">
        <v>1543.43</v>
      </c>
      <c r="CV548">
        <v>3589.04</v>
      </c>
      <c r="CW548">
        <v>2588.8000000000002</v>
      </c>
      <c r="CX548">
        <v>7925.66</v>
      </c>
      <c r="CY548">
        <v>5650.29</v>
      </c>
      <c r="CZ548">
        <v>3890.74</v>
      </c>
      <c r="DA548">
        <v>5037.74</v>
      </c>
      <c r="DB548">
        <v>3806.45</v>
      </c>
      <c r="DC548">
        <v>4515.13</v>
      </c>
      <c r="DD548">
        <v>3693.77</v>
      </c>
      <c r="DE548">
        <v>7992.06</v>
      </c>
      <c r="DF548">
        <v>7891.35</v>
      </c>
      <c r="DG548">
        <v>7718.97</v>
      </c>
      <c r="DH548">
        <v>6343.41</v>
      </c>
      <c r="DI548">
        <v>6213.9</v>
      </c>
      <c r="DJ548">
        <v>8947.94</v>
      </c>
      <c r="DK548">
        <v>7450.63</v>
      </c>
      <c r="DL548">
        <v>4879.2700000000004</v>
      </c>
      <c r="DM548">
        <v>7265.62</v>
      </c>
      <c r="DN548">
        <v>7452.59</v>
      </c>
      <c r="DO548">
        <v>6572.53</v>
      </c>
      <c r="DP548">
        <v>7024.51</v>
      </c>
      <c r="DQ548">
        <v>10985.65</v>
      </c>
      <c r="DR548">
        <v>12662.15</v>
      </c>
      <c r="DS548">
        <v>6191.56</v>
      </c>
      <c r="DT548">
        <v>7527.01</v>
      </c>
      <c r="DU548">
        <v>13617.86</v>
      </c>
      <c r="DV548">
        <v>18618.97</v>
      </c>
      <c r="DW548">
        <v>13086.42</v>
      </c>
      <c r="DX548">
        <v>10559.07</v>
      </c>
      <c r="DY548" t="s">
        <v>0</v>
      </c>
      <c r="DZ548">
        <v>0.72</v>
      </c>
      <c r="EA548" t="s">
        <v>1</v>
      </c>
    </row>
    <row r="549" spans="1:131" x14ac:dyDescent="0.25">
      <c r="A549">
        <v>8470445</v>
      </c>
      <c r="B549">
        <v>13800745</v>
      </c>
      <c r="C549">
        <v>4739537.5</v>
      </c>
      <c r="D549">
        <v>4237959</v>
      </c>
      <c r="E549">
        <v>2097752.5</v>
      </c>
      <c r="F549">
        <v>4780575.5</v>
      </c>
      <c r="G549">
        <v>3798865</v>
      </c>
      <c r="H549">
        <v>2696838.25</v>
      </c>
      <c r="I549">
        <v>2450344.75</v>
      </c>
      <c r="J549">
        <v>1196835.8700000001</v>
      </c>
      <c r="K549">
        <v>1657186.75</v>
      </c>
      <c r="L549">
        <v>4082008.5</v>
      </c>
      <c r="M549">
        <v>4519209.5</v>
      </c>
      <c r="N549">
        <v>3017170.75</v>
      </c>
      <c r="O549">
        <v>1193759.25</v>
      </c>
      <c r="P549">
        <v>1276715</v>
      </c>
      <c r="Q549">
        <v>1904272</v>
      </c>
      <c r="R549">
        <v>1692664.87</v>
      </c>
      <c r="S549">
        <v>1254952.6200000001</v>
      </c>
      <c r="T549">
        <v>1144877.75</v>
      </c>
      <c r="U549">
        <v>919036.43</v>
      </c>
      <c r="V549">
        <v>299364.25</v>
      </c>
      <c r="W549">
        <v>944165.31</v>
      </c>
      <c r="X549">
        <v>785182.25</v>
      </c>
      <c r="Y549">
        <v>1052897.8700000001</v>
      </c>
      <c r="Z549">
        <v>1523824</v>
      </c>
      <c r="AA549">
        <v>1251156</v>
      </c>
      <c r="AB549">
        <v>1286341.3700000001</v>
      </c>
      <c r="AC549">
        <v>1057794</v>
      </c>
      <c r="AD549">
        <v>1332558.3700000001</v>
      </c>
      <c r="AE549">
        <v>1041751.56</v>
      </c>
      <c r="AF549">
        <v>857763.25</v>
      </c>
      <c r="AG549">
        <v>630200.62</v>
      </c>
      <c r="AH549">
        <v>640105.31000000006</v>
      </c>
      <c r="AI549">
        <v>599301.68000000005</v>
      </c>
      <c r="AJ549">
        <v>258466.25</v>
      </c>
      <c r="AK549">
        <v>311579.09000000003</v>
      </c>
      <c r="AL549">
        <v>465515.9</v>
      </c>
      <c r="AM549">
        <v>435493.96</v>
      </c>
      <c r="AN549">
        <v>306568.06</v>
      </c>
      <c r="AO549">
        <v>356721.28</v>
      </c>
      <c r="AP549">
        <v>417894.25</v>
      </c>
      <c r="AQ549">
        <v>225071.43</v>
      </c>
      <c r="AR549">
        <v>185639.03</v>
      </c>
      <c r="AS549">
        <v>374969.78</v>
      </c>
      <c r="AT549">
        <v>593099.18000000005</v>
      </c>
      <c r="AU549">
        <v>447922.5</v>
      </c>
      <c r="AV549">
        <v>214685.23</v>
      </c>
      <c r="AW549">
        <v>225556.98</v>
      </c>
      <c r="AX549">
        <v>324309.03000000003</v>
      </c>
      <c r="AY549">
        <v>272143.25</v>
      </c>
      <c r="AZ549">
        <v>202919.67999999999</v>
      </c>
      <c r="BA549">
        <v>170378.7</v>
      </c>
      <c r="BB549">
        <v>172342.17</v>
      </c>
      <c r="BC549">
        <v>217899.6</v>
      </c>
      <c r="BD549">
        <v>211157.51</v>
      </c>
      <c r="BE549">
        <v>169793.01</v>
      </c>
      <c r="BF549">
        <v>99902.86</v>
      </c>
      <c r="BG549">
        <v>103275.9</v>
      </c>
      <c r="BH549">
        <v>52947.77</v>
      </c>
      <c r="BI549">
        <v>52615.76</v>
      </c>
      <c r="BJ549">
        <v>62337.17</v>
      </c>
      <c r="BK549">
        <v>103287.21</v>
      </c>
      <c r="BL549">
        <v>80182.960000000006</v>
      </c>
      <c r="BM549">
        <v>59502.09</v>
      </c>
      <c r="BN549">
        <v>27905.88</v>
      </c>
      <c r="BO549">
        <v>68652.179999999993</v>
      </c>
      <c r="BP549">
        <v>55590.44</v>
      </c>
      <c r="BQ549">
        <v>57351.1</v>
      </c>
      <c r="BR549">
        <v>45287.57</v>
      </c>
      <c r="BS549">
        <v>56852.49</v>
      </c>
      <c r="BT549">
        <v>50405.77</v>
      </c>
      <c r="BU549">
        <v>12986.12</v>
      </c>
      <c r="BV549">
        <v>13864.13</v>
      </c>
      <c r="BW549">
        <v>13760.25</v>
      </c>
      <c r="BX549">
        <v>16183.29</v>
      </c>
      <c r="BY549">
        <v>14631.03</v>
      </c>
      <c r="BZ549">
        <v>15773.34</v>
      </c>
      <c r="CA549">
        <v>15511.41</v>
      </c>
      <c r="CB549">
        <v>9980.61</v>
      </c>
      <c r="CC549">
        <v>12158.37</v>
      </c>
      <c r="CD549">
        <v>18162.09</v>
      </c>
      <c r="CE549">
        <v>14231.06</v>
      </c>
      <c r="CF549">
        <v>5452.19</v>
      </c>
      <c r="CG549">
        <v>6379.28</v>
      </c>
      <c r="CH549">
        <v>7225.95</v>
      </c>
      <c r="CI549">
        <v>8057.89</v>
      </c>
      <c r="CJ549">
        <v>5684.92</v>
      </c>
      <c r="CK549">
        <v>5632.56</v>
      </c>
      <c r="CL549">
        <v>7673.11</v>
      </c>
      <c r="CM549">
        <v>3612.32</v>
      </c>
      <c r="CN549">
        <v>2246.75</v>
      </c>
      <c r="CO549">
        <v>1875.39</v>
      </c>
      <c r="CP549">
        <v>3173.34</v>
      </c>
      <c r="CQ549">
        <v>1657.29</v>
      </c>
      <c r="CR549">
        <v>2455.31</v>
      </c>
      <c r="CS549">
        <v>3634.3</v>
      </c>
      <c r="CT549">
        <v>2803.92</v>
      </c>
      <c r="CU549">
        <v>2936.65</v>
      </c>
      <c r="CV549">
        <v>1614.04</v>
      </c>
      <c r="CW549">
        <v>1832.91</v>
      </c>
      <c r="CX549">
        <v>2947.67</v>
      </c>
      <c r="CY549">
        <v>2524.5500000000002</v>
      </c>
      <c r="CZ549">
        <v>3672.25</v>
      </c>
      <c r="DA549">
        <v>5063.66</v>
      </c>
      <c r="DB549">
        <v>3814.44</v>
      </c>
      <c r="DC549">
        <v>3481.55</v>
      </c>
      <c r="DD549">
        <v>6582.56</v>
      </c>
      <c r="DE549">
        <v>7830</v>
      </c>
      <c r="DF549">
        <v>3785.77</v>
      </c>
      <c r="DG549">
        <v>4393.33</v>
      </c>
      <c r="DH549">
        <v>5499.91</v>
      </c>
      <c r="DI549">
        <v>3488.81</v>
      </c>
      <c r="DJ549">
        <v>7501.51</v>
      </c>
      <c r="DK549">
        <v>4586.4399999999996</v>
      </c>
      <c r="DL549">
        <v>6813.52</v>
      </c>
      <c r="DM549">
        <v>6259.52</v>
      </c>
      <c r="DN549">
        <v>6085.56</v>
      </c>
      <c r="DO549">
        <v>7863.12</v>
      </c>
      <c r="DP549">
        <v>8230.09</v>
      </c>
      <c r="DQ549">
        <v>11773.89</v>
      </c>
      <c r="DR549">
        <v>10317.76</v>
      </c>
      <c r="DS549">
        <v>5682.7</v>
      </c>
      <c r="DT549">
        <v>4214.13</v>
      </c>
      <c r="DU549">
        <v>10248.42</v>
      </c>
      <c r="DV549">
        <v>6960.43</v>
      </c>
      <c r="DW549">
        <v>4823.28</v>
      </c>
      <c r="DX549">
        <v>5429.7</v>
      </c>
      <c r="DY549" t="s">
        <v>0</v>
      </c>
      <c r="DZ549">
        <v>0.84</v>
      </c>
      <c r="EA549" t="s">
        <v>1</v>
      </c>
    </row>
    <row r="550" spans="1:131" x14ac:dyDescent="0.25">
      <c r="A550">
        <v>3478852</v>
      </c>
      <c r="B550">
        <v>14426169</v>
      </c>
      <c r="C550">
        <v>12901794</v>
      </c>
      <c r="D550">
        <v>10626445</v>
      </c>
      <c r="E550">
        <v>2872647.25</v>
      </c>
      <c r="F550">
        <v>4761816</v>
      </c>
      <c r="G550">
        <v>3706090</v>
      </c>
      <c r="H550">
        <v>4642482</v>
      </c>
      <c r="I550">
        <v>2764353.75</v>
      </c>
      <c r="J550">
        <v>2512461</v>
      </c>
      <c r="K550">
        <v>1202464.5</v>
      </c>
      <c r="L550">
        <v>2693011.5</v>
      </c>
      <c r="M550">
        <v>2767894.5</v>
      </c>
      <c r="N550">
        <v>1750378.87</v>
      </c>
      <c r="O550">
        <v>1226010.1200000001</v>
      </c>
      <c r="P550">
        <v>1708412.5</v>
      </c>
      <c r="Q550">
        <v>1321479.5</v>
      </c>
      <c r="R550">
        <v>1130312.25</v>
      </c>
      <c r="S550">
        <v>1093334.8700000001</v>
      </c>
      <c r="T550">
        <v>1278756.3700000001</v>
      </c>
      <c r="U550">
        <v>1162534.25</v>
      </c>
      <c r="V550">
        <v>1141287</v>
      </c>
      <c r="W550">
        <v>692521.12</v>
      </c>
      <c r="X550">
        <v>495128.65</v>
      </c>
      <c r="Y550">
        <v>1270310.5</v>
      </c>
      <c r="Z550">
        <v>1600741.37</v>
      </c>
      <c r="AA550">
        <v>1091518.8700000001</v>
      </c>
      <c r="AB550">
        <v>637920.87</v>
      </c>
      <c r="AC550">
        <v>908500</v>
      </c>
      <c r="AD550">
        <v>829331.12</v>
      </c>
      <c r="AE550">
        <v>845508.62</v>
      </c>
      <c r="AF550">
        <v>494581.43</v>
      </c>
      <c r="AG550">
        <v>263047.40000000002</v>
      </c>
      <c r="AH550">
        <v>538640.93000000005</v>
      </c>
      <c r="AI550">
        <v>315035.78000000003</v>
      </c>
      <c r="AJ550">
        <v>309764</v>
      </c>
      <c r="AK550">
        <v>235201.64</v>
      </c>
      <c r="AL550">
        <v>290470.68</v>
      </c>
      <c r="AM550">
        <v>546013.43000000005</v>
      </c>
      <c r="AN550">
        <v>554742.18000000005</v>
      </c>
      <c r="AO550">
        <v>354563.84000000003</v>
      </c>
      <c r="AP550">
        <v>182226.34</v>
      </c>
      <c r="AQ550">
        <v>490191.9</v>
      </c>
      <c r="AR550">
        <v>628317.06000000006</v>
      </c>
      <c r="AS550">
        <v>541567.75</v>
      </c>
      <c r="AT550">
        <v>338100.78</v>
      </c>
      <c r="AU550">
        <v>282933.43</v>
      </c>
      <c r="AV550">
        <v>391667.75</v>
      </c>
      <c r="AW550">
        <v>354319.75</v>
      </c>
      <c r="AX550">
        <v>253316.93</v>
      </c>
      <c r="AY550">
        <v>272572.59000000003</v>
      </c>
      <c r="AZ550">
        <v>221572.09</v>
      </c>
      <c r="BA550">
        <v>196576.4</v>
      </c>
      <c r="BB550">
        <v>221927.71</v>
      </c>
      <c r="BC550">
        <v>168140.45</v>
      </c>
      <c r="BD550">
        <v>65738.39</v>
      </c>
      <c r="BE550">
        <v>120203.29</v>
      </c>
      <c r="BF550">
        <v>137721.34</v>
      </c>
      <c r="BG550">
        <v>154815.15</v>
      </c>
      <c r="BH550">
        <v>120056.02</v>
      </c>
      <c r="BI550">
        <v>60291.82</v>
      </c>
      <c r="BJ550">
        <v>52164.06</v>
      </c>
      <c r="BK550">
        <v>135490.9</v>
      </c>
      <c r="BL550">
        <v>124225.64</v>
      </c>
      <c r="BM550">
        <v>74430.509999999995</v>
      </c>
      <c r="BN550">
        <v>69993.94</v>
      </c>
      <c r="BO550">
        <v>60442.42</v>
      </c>
      <c r="BP550">
        <v>41507.67</v>
      </c>
      <c r="BQ550">
        <v>39083.08</v>
      </c>
      <c r="BR550">
        <v>44282.81</v>
      </c>
      <c r="BS550">
        <v>54391.89</v>
      </c>
      <c r="BT550">
        <v>38732.51</v>
      </c>
      <c r="BU550">
        <v>40083.01</v>
      </c>
      <c r="BV550">
        <v>31114.12</v>
      </c>
      <c r="BW550">
        <v>24804.75</v>
      </c>
      <c r="BX550">
        <v>31167.46</v>
      </c>
      <c r="BY550">
        <v>35879.51</v>
      </c>
      <c r="BZ550">
        <v>26364.560000000001</v>
      </c>
      <c r="CA550">
        <v>20513.740000000002</v>
      </c>
      <c r="CB550">
        <v>16522.150000000001</v>
      </c>
      <c r="CC550">
        <v>15167.67</v>
      </c>
      <c r="CD550">
        <v>16750.43</v>
      </c>
      <c r="CE550">
        <v>13288.75</v>
      </c>
      <c r="CF550">
        <v>7521.04</v>
      </c>
      <c r="CG550">
        <v>7631.91</v>
      </c>
      <c r="CH550">
        <v>5355.05</v>
      </c>
      <c r="CI550">
        <v>3861.74</v>
      </c>
      <c r="CJ550">
        <v>4168.1400000000003</v>
      </c>
      <c r="CK550">
        <v>4129.67</v>
      </c>
      <c r="CL550">
        <v>4150.38</v>
      </c>
      <c r="CM550">
        <v>4247.26</v>
      </c>
      <c r="CN550">
        <v>4094.15</v>
      </c>
      <c r="CO550">
        <v>5779.28</v>
      </c>
      <c r="CP550">
        <v>2020.88</v>
      </c>
      <c r="CQ550">
        <v>2606.48</v>
      </c>
      <c r="CR550">
        <v>3126.01</v>
      </c>
      <c r="CS550">
        <v>3207.02</v>
      </c>
      <c r="CT550">
        <v>2410.1799999999998</v>
      </c>
      <c r="CU550">
        <v>2875.01</v>
      </c>
      <c r="CV550">
        <v>3259.02</v>
      </c>
      <c r="CW550">
        <v>2385.4699999999998</v>
      </c>
      <c r="CX550">
        <v>1720.65</v>
      </c>
      <c r="CY550">
        <v>3483.46</v>
      </c>
      <c r="CZ550">
        <v>6462.57</v>
      </c>
      <c r="DA550">
        <v>4525.3100000000004</v>
      </c>
      <c r="DB550">
        <v>3609.18</v>
      </c>
      <c r="DC550">
        <v>3172.88</v>
      </c>
      <c r="DD550">
        <v>2587.84</v>
      </c>
      <c r="DE550">
        <v>4610.75</v>
      </c>
      <c r="DF550">
        <v>6032.13</v>
      </c>
      <c r="DG550">
        <v>4106.55</v>
      </c>
      <c r="DH550">
        <v>5311.14</v>
      </c>
      <c r="DI550">
        <v>3112.66</v>
      </c>
      <c r="DJ550">
        <v>6065.19</v>
      </c>
      <c r="DK550">
        <v>8244.7099999999991</v>
      </c>
      <c r="DL550">
        <v>7631.32</v>
      </c>
      <c r="DM550">
        <v>7971.05</v>
      </c>
      <c r="DN550">
        <v>7600.13</v>
      </c>
      <c r="DO550">
        <v>6284.57</v>
      </c>
      <c r="DP550">
        <v>6078.7</v>
      </c>
      <c r="DQ550">
        <v>7861.11</v>
      </c>
      <c r="DR550">
        <v>6783.6</v>
      </c>
      <c r="DS550">
        <v>4717.54</v>
      </c>
      <c r="DT550">
        <v>5076.5</v>
      </c>
      <c r="DU550">
        <v>8998.58</v>
      </c>
      <c r="DV550">
        <v>14036.28</v>
      </c>
      <c r="DW550">
        <v>9579.15</v>
      </c>
      <c r="DX550">
        <v>3818.55</v>
      </c>
      <c r="DY550" t="s">
        <v>0</v>
      </c>
      <c r="DZ550">
        <v>0.49</v>
      </c>
      <c r="EA550" t="s">
        <v>1</v>
      </c>
    </row>
    <row r="551" spans="1:131" x14ac:dyDescent="0.25">
      <c r="A551">
        <v>8437323</v>
      </c>
      <c r="B551">
        <v>18084402</v>
      </c>
      <c r="C551">
        <v>14988586</v>
      </c>
      <c r="D551">
        <v>7015363.5</v>
      </c>
      <c r="E551">
        <v>6843190.5</v>
      </c>
      <c r="F551">
        <v>5938253</v>
      </c>
      <c r="G551">
        <v>2107058.5</v>
      </c>
      <c r="H551">
        <v>3066956.25</v>
      </c>
      <c r="I551">
        <v>1870278.75</v>
      </c>
      <c r="J551">
        <v>1366934.75</v>
      </c>
      <c r="K551">
        <v>2819390</v>
      </c>
      <c r="L551">
        <v>2270483</v>
      </c>
      <c r="M551">
        <v>2188037.5</v>
      </c>
      <c r="N551">
        <v>3459134.25</v>
      </c>
      <c r="O551">
        <v>3069385.25</v>
      </c>
      <c r="P551">
        <v>1847381.37</v>
      </c>
      <c r="Q551">
        <v>1373105.75</v>
      </c>
      <c r="R551">
        <v>1494593.62</v>
      </c>
      <c r="S551">
        <v>656726.93000000005</v>
      </c>
      <c r="T551">
        <v>551330.5</v>
      </c>
      <c r="U551">
        <v>649238.31000000006</v>
      </c>
      <c r="V551">
        <v>1701784.75</v>
      </c>
      <c r="W551">
        <v>1063733.6200000001</v>
      </c>
      <c r="X551">
        <v>517978.31</v>
      </c>
      <c r="Y551">
        <v>1134901.5</v>
      </c>
      <c r="Z551">
        <v>1309369.8700000001</v>
      </c>
      <c r="AA551">
        <v>956012</v>
      </c>
      <c r="AB551">
        <v>637897.93000000005</v>
      </c>
      <c r="AC551">
        <v>736135.81</v>
      </c>
      <c r="AD551">
        <v>655985.06000000006</v>
      </c>
      <c r="AE551">
        <v>848978.56</v>
      </c>
      <c r="AF551">
        <v>372152.84</v>
      </c>
      <c r="AG551">
        <v>293743</v>
      </c>
      <c r="AH551">
        <v>748948.93</v>
      </c>
      <c r="AI551">
        <v>398881</v>
      </c>
      <c r="AJ551">
        <v>472386.43</v>
      </c>
      <c r="AK551">
        <v>510707.65</v>
      </c>
      <c r="AL551">
        <v>381917.78</v>
      </c>
      <c r="AM551">
        <v>431863.31</v>
      </c>
      <c r="AN551">
        <v>177532.07</v>
      </c>
      <c r="AO551">
        <v>163761.89000000001</v>
      </c>
      <c r="AP551">
        <v>213724.79</v>
      </c>
      <c r="AQ551">
        <v>369129.75</v>
      </c>
      <c r="AR551">
        <v>516693.18</v>
      </c>
      <c r="AS551">
        <v>440666.37</v>
      </c>
      <c r="AT551">
        <v>399748.65</v>
      </c>
      <c r="AU551">
        <v>406296.96</v>
      </c>
      <c r="AV551">
        <v>188543.26</v>
      </c>
      <c r="AW551">
        <v>254456.45</v>
      </c>
      <c r="AX551">
        <v>74280.69</v>
      </c>
      <c r="AY551">
        <v>145851.06</v>
      </c>
      <c r="AZ551">
        <v>338730.53</v>
      </c>
      <c r="BA551">
        <v>163784.39000000001</v>
      </c>
      <c r="BB551">
        <v>152101.31</v>
      </c>
      <c r="BC551">
        <v>169018.71</v>
      </c>
      <c r="BD551">
        <v>117050.89</v>
      </c>
      <c r="BE551">
        <v>198583.48</v>
      </c>
      <c r="BF551">
        <v>176796.56</v>
      </c>
      <c r="BG551">
        <v>87162.880000000005</v>
      </c>
      <c r="BH551">
        <v>67575.320000000007</v>
      </c>
      <c r="BI551">
        <v>103981.48</v>
      </c>
      <c r="BJ551">
        <v>90577.38</v>
      </c>
      <c r="BK551">
        <v>88922.58</v>
      </c>
      <c r="BL551">
        <v>74384.160000000003</v>
      </c>
      <c r="BM551">
        <v>52951.45</v>
      </c>
      <c r="BN551">
        <v>124329.33</v>
      </c>
      <c r="BO551">
        <v>88622.720000000001</v>
      </c>
      <c r="BP551">
        <v>71893.91</v>
      </c>
      <c r="BQ551">
        <v>51103.55</v>
      </c>
      <c r="BR551">
        <v>39671.699999999997</v>
      </c>
      <c r="BS551">
        <v>42983.21</v>
      </c>
      <c r="BT551">
        <v>24845.58</v>
      </c>
      <c r="BU551">
        <v>42401.36</v>
      </c>
      <c r="BV551">
        <v>34882.67</v>
      </c>
      <c r="BW551">
        <v>25203.54</v>
      </c>
      <c r="BX551">
        <v>22060.73</v>
      </c>
      <c r="BY551">
        <v>38025.120000000003</v>
      </c>
      <c r="BZ551">
        <v>46916.17</v>
      </c>
      <c r="CA551">
        <v>18779.14</v>
      </c>
      <c r="CB551">
        <v>15934.58</v>
      </c>
      <c r="CC551">
        <v>21784.27</v>
      </c>
      <c r="CD551">
        <v>15221.28</v>
      </c>
      <c r="CE551">
        <v>6851.39</v>
      </c>
      <c r="CF551">
        <v>11636.98</v>
      </c>
      <c r="CG551">
        <v>10249.709999999999</v>
      </c>
      <c r="CH551">
        <v>6909.89</v>
      </c>
      <c r="CI551">
        <v>5990.91</v>
      </c>
      <c r="CJ551">
        <v>6013.9</v>
      </c>
      <c r="CK551">
        <v>5620.21</v>
      </c>
      <c r="CL551">
        <v>6518.51</v>
      </c>
      <c r="CM551">
        <v>3294.55</v>
      </c>
      <c r="CN551">
        <v>3669.92</v>
      </c>
      <c r="CO551">
        <v>1701.68</v>
      </c>
      <c r="CP551">
        <v>2084.19</v>
      </c>
      <c r="CQ551">
        <v>2451.4299999999998</v>
      </c>
      <c r="CR551">
        <v>2239.5300000000002</v>
      </c>
      <c r="CS551">
        <v>4051.92</v>
      </c>
      <c r="CT551">
        <v>2944.62</v>
      </c>
      <c r="CU551">
        <v>4002.03</v>
      </c>
      <c r="CV551">
        <v>2725.9</v>
      </c>
      <c r="CW551">
        <v>2592.91</v>
      </c>
      <c r="CX551">
        <v>2383.38</v>
      </c>
      <c r="CY551">
        <v>3789.58</v>
      </c>
      <c r="CZ551">
        <v>2929.69</v>
      </c>
      <c r="DA551">
        <v>2902.43</v>
      </c>
      <c r="DB551">
        <v>3658.56</v>
      </c>
      <c r="DC551">
        <v>4462.03</v>
      </c>
      <c r="DD551">
        <v>4476.93</v>
      </c>
      <c r="DE551">
        <v>5754.59</v>
      </c>
      <c r="DF551">
        <v>6844.25</v>
      </c>
      <c r="DG551">
        <v>9666.36</v>
      </c>
      <c r="DH551">
        <v>5273.29</v>
      </c>
      <c r="DI551">
        <v>3583.3</v>
      </c>
      <c r="DJ551">
        <v>2047.36</v>
      </c>
      <c r="DK551">
        <v>4800.18</v>
      </c>
      <c r="DL551">
        <v>8050.65</v>
      </c>
      <c r="DM551">
        <v>9336.06</v>
      </c>
      <c r="DN551">
        <v>6406.88</v>
      </c>
      <c r="DO551">
        <v>5063.2</v>
      </c>
      <c r="DP551">
        <v>5506.14</v>
      </c>
      <c r="DQ551">
        <v>6384.87</v>
      </c>
      <c r="DR551">
        <v>11318.54</v>
      </c>
      <c r="DS551">
        <v>7504.13</v>
      </c>
      <c r="DT551">
        <v>6080.81</v>
      </c>
      <c r="DU551">
        <v>8902.6299999999992</v>
      </c>
      <c r="DV551">
        <v>10793.2</v>
      </c>
      <c r="DW551">
        <v>12204.3</v>
      </c>
      <c r="DX551">
        <v>5619.38</v>
      </c>
      <c r="DY551" t="s">
        <v>0</v>
      </c>
      <c r="DZ551">
        <v>0.74</v>
      </c>
      <c r="EA551" t="s">
        <v>1</v>
      </c>
    </row>
    <row r="552" spans="1:131" x14ac:dyDescent="0.25">
      <c r="A552">
        <v>4116905.25</v>
      </c>
      <c r="B552">
        <v>11799029</v>
      </c>
      <c r="C552">
        <v>10809592</v>
      </c>
      <c r="D552">
        <v>12431055</v>
      </c>
      <c r="E552">
        <v>10243291</v>
      </c>
      <c r="F552">
        <v>7212033.5</v>
      </c>
      <c r="G552">
        <v>2441208.5</v>
      </c>
      <c r="H552">
        <v>4763539.5</v>
      </c>
      <c r="I552">
        <v>6541397</v>
      </c>
      <c r="J552">
        <v>3891375</v>
      </c>
      <c r="K552">
        <v>4275307</v>
      </c>
      <c r="L552">
        <v>3604140.25</v>
      </c>
      <c r="M552">
        <v>2575701.5</v>
      </c>
      <c r="N552">
        <v>1747249.12</v>
      </c>
      <c r="O552">
        <v>1501666.5</v>
      </c>
      <c r="P552">
        <v>1412561.62</v>
      </c>
      <c r="Q552">
        <v>1463197.62</v>
      </c>
      <c r="R552">
        <v>2297427</v>
      </c>
      <c r="S552">
        <v>2747360</v>
      </c>
      <c r="T552">
        <v>2318779.75</v>
      </c>
      <c r="U552">
        <v>1598720.87</v>
      </c>
      <c r="V552">
        <v>785254.93</v>
      </c>
      <c r="W552">
        <v>932257.37</v>
      </c>
      <c r="X552">
        <v>960210.37</v>
      </c>
      <c r="Y552">
        <v>855779.81</v>
      </c>
      <c r="Z552">
        <v>887809.25</v>
      </c>
      <c r="AA552">
        <v>420572.37</v>
      </c>
      <c r="AB552">
        <v>570672.25</v>
      </c>
      <c r="AC552">
        <v>635942.5</v>
      </c>
      <c r="AD552">
        <v>794847.62</v>
      </c>
      <c r="AE552">
        <v>450381.84</v>
      </c>
      <c r="AF552">
        <v>454255.56</v>
      </c>
      <c r="AG552">
        <v>805514.18</v>
      </c>
      <c r="AH552">
        <v>735756.56</v>
      </c>
      <c r="AI552">
        <v>564285.06000000006</v>
      </c>
      <c r="AJ552">
        <v>450187.43</v>
      </c>
      <c r="AK552">
        <v>422106.34</v>
      </c>
      <c r="AL552">
        <v>378602.68</v>
      </c>
      <c r="AM552">
        <v>450661.75</v>
      </c>
      <c r="AN552">
        <v>398816.78</v>
      </c>
      <c r="AO552">
        <v>360054.21</v>
      </c>
      <c r="AP552">
        <v>282135.87</v>
      </c>
      <c r="AQ552">
        <v>312993</v>
      </c>
      <c r="AR552">
        <v>447497.53</v>
      </c>
      <c r="AS552">
        <v>337508.65</v>
      </c>
      <c r="AT552">
        <v>152058.06</v>
      </c>
      <c r="AU552">
        <v>203549.76</v>
      </c>
      <c r="AV552">
        <v>123221.6</v>
      </c>
      <c r="AW552">
        <v>60732.55</v>
      </c>
      <c r="AX552">
        <v>116707.5</v>
      </c>
      <c r="AY552">
        <v>246753.29</v>
      </c>
      <c r="AZ552">
        <v>265863.43</v>
      </c>
      <c r="BA552">
        <v>152501.03</v>
      </c>
      <c r="BB552">
        <v>148011.87</v>
      </c>
      <c r="BC552">
        <v>99040.89</v>
      </c>
      <c r="BD552">
        <v>54570.16</v>
      </c>
      <c r="BE552">
        <v>175390.96</v>
      </c>
      <c r="BF552">
        <v>149866.87</v>
      </c>
      <c r="BG552">
        <v>104661.53</v>
      </c>
      <c r="BH552">
        <v>48479.49</v>
      </c>
      <c r="BI552">
        <v>94356.45</v>
      </c>
      <c r="BJ552">
        <v>86927.18</v>
      </c>
      <c r="BK552">
        <v>97689.91</v>
      </c>
      <c r="BL552">
        <v>69967.03</v>
      </c>
      <c r="BM552">
        <v>40239.24</v>
      </c>
      <c r="BN552">
        <v>70541.47</v>
      </c>
      <c r="BO552">
        <v>90840.34</v>
      </c>
      <c r="BP552">
        <v>30881.72</v>
      </c>
      <c r="BQ552">
        <v>36909.89</v>
      </c>
      <c r="BR552">
        <v>44401.69</v>
      </c>
      <c r="BS552">
        <v>25510.68</v>
      </c>
      <c r="BT552">
        <v>38187.410000000003</v>
      </c>
      <c r="BU552">
        <v>48922.400000000001</v>
      </c>
      <c r="BV552">
        <v>24175.89</v>
      </c>
      <c r="BW552">
        <v>20867.98</v>
      </c>
      <c r="BX552">
        <v>12183.94</v>
      </c>
      <c r="BY552">
        <v>14032.06</v>
      </c>
      <c r="BZ552">
        <v>10932.12</v>
      </c>
      <c r="CA552">
        <v>12946.14</v>
      </c>
      <c r="CB552">
        <v>10574.17</v>
      </c>
      <c r="CC552">
        <v>18499.72</v>
      </c>
      <c r="CD552">
        <v>23194.1</v>
      </c>
      <c r="CE552">
        <v>10859.58</v>
      </c>
      <c r="CF552">
        <v>9228.5</v>
      </c>
      <c r="CG552">
        <v>6866.55</v>
      </c>
      <c r="CH552">
        <v>2916.05</v>
      </c>
      <c r="CI552">
        <v>5025.3</v>
      </c>
      <c r="CJ552">
        <v>3733.04</v>
      </c>
      <c r="CK552">
        <v>5760.19</v>
      </c>
      <c r="CL552">
        <v>3494.79</v>
      </c>
      <c r="CM552">
        <v>3586.48</v>
      </c>
      <c r="CN552">
        <v>3741.44</v>
      </c>
      <c r="CO552">
        <v>4107.99</v>
      </c>
      <c r="CP552">
        <v>2125.91</v>
      </c>
      <c r="CQ552">
        <v>4023.2</v>
      </c>
      <c r="CR552">
        <v>4157.1899999999996</v>
      </c>
      <c r="CS552">
        <v>2102.0700000000002</v>
      </c>
      <c r="CT552">
        <v>1298.47</v>
      </c>
      <c r="CU552">
        <v>2949.94</v>
      </c>
      <c r="CV552">
        <v>1882.19</v>
      </c>
      <c r="CW552">
        <v>5636.34</v>
      </c>
      <c r="CX552">
        <v>4540.33</v>
      </c>
      <c r="CY552">
        <v>4563.95</v>
      </c>
      <c r="CZ552">
        <v>5223.0600000000004</v>
      </c>
      <c r="DA552">
        <v>3755.65</v>
      </c>
      <c r="DB552">
        <v>3179.83</v>
      </c>
      <c r="DC552">
        <v>3806.06</v>
      </c>
      <c r="DD552">
        <v>4598.04</v>
      </c>
      <c r="DE552">
        <v>4889.3</v>
      </c>
      <c r="DF552">
        <v>6554.83</v>
      </c>
      <c r="DG552">
        <v>5974.82</v>
      </c>
      <c r="DH552">
        <v>6667.84</v>
      </c>
      <c r="DI552">
        <v>7175.96</v>
      </c>
      <c r="DJ552">
        <v>5488.08</v>
      </c>
      <c r="DK552">
        <v>6249.12</v>
      </c>
      <c r="DL552">
        <v>10970.1</v>
      </c>
      <c r="DM552">
        <v>10405</v>
      </c>
      <c r="DN552">
        <v>7488.75</v>
      </c>
      <c r="DO552">
        <v>5900.46</v>
      </c>
      <c r="DP552">
        <v>11110.97</v>
      </c>
      <c r="DQ552">
        <v>8609.23</v>
      </c>
      <c r="DR552">
        <v>4264.68</v>
      </c>
      <c r="DS552">
        <v>3966.96</v>
      </c>
      <c r="DT552">
        <v>3948.94</v>
      </c>
      <c r="DU552">
        <v>6845.78</v>
      </c>
      <c r="DV552">
        <v>7301.13</v>
      </c>
      <c r="DW552">
        <v>7593.38</v>
      </c>
      <c r="DX552">
        <v>4887.5200000000004</v>
      </c>
      <c r="DY552" t="s">
        <v>0</v>
      </c>
      <c r="DZ552">
        <v>0.63</v>
      </c>
      <c r="EA552" t="s">
        <v>1</v>
      </c>
    </row>
    <row r="553" spans="1:131" x14ac:dyDescent="0.25">
      <c r="A553">
        <v>2204713.5</v>
      </c>
      <c r="B553">
        <v>6588373</v>
      </c>
      <c r="C553">
        <v>16145364</v>
      </c>
      <c r="D553">
        <v>12081073</v>
      </c>
      <c r="E553">
        <v>8430464</v>
      </c>
      <c r="F553">
        <v>8188955</v>
      </c>
      <c r="G553">
        <v>6572445.5</v>
      </c>
      <c r="H553">
        <v>5831772.5</v>
      </c>
      <c r="I553">
        <v>3938513.75</v>
      </c>
      <c r="J553">
        <v>2386187.5</v>
      </c>
      <c r="K553">
        <v>2756028</v>
      </c>
      <c r="L553">
        <v>4758714.5</v>
      </c>
      <c r="M553">
        <v>3458245.75</v>
      </c>
      <c r="N553">
        <v>1437769.75</v>
      </c>
      <c r="O553">
        <v>717002.87</v>
      </c>
      <c r="P553">
        <v>955050.12</v>
      </c>
      <c r="Q553">
        <v>1678514.75</v>
      </c>
      <c r="R553">
        <v>1182804.6200000001</v>
      </c>
      <c r="S553">
        <v>836105</v>
      </c>
      <c r="T553">
        <v>707237.06</v>
      </c>
      <c r="U553">
        <v>1639041.5</v>
      </c>
      <c r="V553">
        <v>1189846.1200000001</v>
      </c>
      <c r="W553">
        <v>1428018.5</v>
      </c>
      <c r="X553">
        <v>1170769.8700000001</v>
      </c>
      <c r="Y553">
        <v>682813.56</v>
      </c>
      <c r="Z553">
        <v>946343.75</v>
      </c>
      <c r="AA553">
        <v>1227102.6200000001</v>
      </c>
      <c r="AB553">
        <v>617619.75</v>
      </c>
      <c r="AC553">
        <v>1190926.1200000001</v>
      </c>
      <c r="AD553">
        <v>1175752</v>
      </c>
      <c r="AE553">
        <v>872505</v>
      </c>
      <c r="AF553">
        <v>469487.71</v>
      </c>
      <c r="AG553">
        <v>824620.43</v>
      </c>
      <c r="AH553">
        <v>732913.43</v>
      </c>
      <c r="AI553">
        <v>477686.18</v>
      </c>
      <c r="AJ553">
        <v>338196.21</v>
      </c>
      <c r="AK553">
        <v>184051.78</v>
      </c>
      <c r="AL553">
        <v>358865.34</v>
      </c>
      <c r="AM553">
        <v>577496.81000000006</v>
      </c>
      <c r="AN553">
        <v>419766.06</v>
      </c>
      <c r="AO553">
        <v>386901.75</v>
      </c>
      <c r="AP553">
        <v>237257.9</v>
      </c>
      <c r="AQ553">
        <v>185148.71</v>
      </c>
      <c r="AR553">
        <v>238602.89</v>
      </c>
      <c r="AS553">
        <v>344906.25</v>
      </c>
      <c r="AT553">
        <v>530018</v>
      </c>
      <c r="AU553">
        <v>309466.84000000003</v>
      </c>
      <c r="AV553">
        <v>275103.25</v>
      </c>
      <c r="AW553">
        <v>415062.25</v>
      </c>
      <c r="AX553">
        <v>351425.62</v>
      </c>
      <c r="AY553">
        <v>166152.54</v>
      </c>
      <c r="AZ553">
        <v>263033.25</v>
      </c>
      <c r="BA553">
        <v>132248.35</v>
      </c>
      <c r="BB553">
        <v>131737.18</v>
      </c>
      <c r="BC553">
        <v>188259.71</v>
      </c>
      <c r="BD553">
        <v>140625.98000000001</v>
      </c>
      <c r="BE553">
        <v>91528.98</v>
      </c>
      <c r="BF553">
        <v>93999.17</v>
      </c>
      <c r="BG553">
        <v>77130.91</v>
      </c>
      <c r="BH553">
        <v>144669.56</v>
      </c>
      <c r="BI553">
        <v>222818.78</v>
      </c>
      <c r="BJ553">
        <v>119623.96</v>
      </c>
      <c r="BK553">
        <v>81552.3</v>
      </c>
      <c r="BL553">
        <v>133927.09</v>
      </c>
      <c r="BM553">
        <v>97780.36</v>
      </c>
      <c r="BN553">
        <v>91787.62</v>
      </c>
      <c r="BO553">
        <v>95669.59</v>
      </c>
      <c r="BP553">
        <v>73794.67</v>
      </c>
      <c r="BQ553">
        <v>39562.65</v>
      </c>
      <c r="BR553">
        <v>24052.080000000002</v>
      </c>
      <c r="BS553">
        <v>30631.83</v>
      </c>
      <c r="BT553">
        <v>55278.080000000002</v>
      </c>
      <c r="BU553">
        <v>56055.29</v>
      </c>
      <c r="BV553">
        <v>38862.28</v>
      </c>
      <c r="BW553">
        <v>19122.05</v>
      </c>
      <c r="BX553">
        <v>20111.25</v>
      </c>
      <c r="BY553">
        <v>23819.51</v>
      </c>
      <c r="BZ553">
        <v>11649.65</v>
      </c>
      <c r="CA553">
        <v>13664.35</v>
      </c>
      <c r="CB553">
        <v>15794.63</v>
      </c>
      <c r="CC553">
        <v>9146.61</v>
      </c>
      <c r="CD553">
        <v>5500.14</v>
      </c>
      <c r="CE553">
        <v>11693.35</v>
      </c>
      <c r="CF553">
        <v>8366.43</v>
      </c>
      <c r="CG553">
        <v>9293.7999999999993</v>
      </c>
      <c r="CH553">
        <v>2810.27</v>
      </c>
      <c r="CI553">
        <v>8442.36</v>
      </c>
      <c r="CJ553">
        <v>8064.34</v>
      </c>
      <c r="CK553">
        <v>7577.3</v>
      </c>
      <c r="CL553">
        <v>7226.88</v>
      </c>
      <c r="CM553">
        <v>3081.86</v>
      </c>
      <c r="CN553">
        <v>1466.18</v>
      </c>
      <c r="CO553">
        <v>2905.45</v>
      </c>
      <c r="CP553">
        <v>3589.59</v>
      </c>
      <c r="CQ553">
        <v>1997.77</v>
      </c>
      <c r="CR553">
        <v>3457.54</v>
      </c>
      <c r="CS553">
        <v>5097.12</v>
      </c>
      <c r="CT553">
        <v>1861.44</v>
      </c>
      <c r="CU553">
        <v>1852.01</v>
      </c>
      <c r="CV553">
        <v>1607.94</v>
      </c>
      <c r="CW553">
        <v>1179.98</v>
      </c>
      <c r="CX553">
        <v>3254.34</v>
      </c>
      <c r="CY553">
        <v>4605.68</v>
      </c>
      <c r="CZ553">
        <v>3135.21</v>
      </c>
      <c r="DA553">
        <v>6377.28</v>
      </c>
      <c r="DB553">
        <v>3802.39</v>
      </c>
      <c r="DC553">
        <v>3928.64</v>
      </c>
      <c r="DD553">
        <v>3438.24</v>
      </c>
      <c r="DE553">
        <v>4291.08</v>
      </c>
      <c r="DF553">
        <v>7046.03</v>
      </c>
      <c r="DG553">
        <v>6521.99</v>
      </c>
      <c r="DH553">
        <v>3912.43</v>
      </c>
      <c r="DI553">
        <v>4971.6899999999996</v>
      </c>
      <c r="DJ553">
        <v>8045.56</v>
      </c>
      <c r="DK553">
        <v>7394.64</v>
      </c>
      <c r="DL553">
        <v>3124.42</v>
      </c>
      <c r="DM553">
        <v>12194.09</v>
      </c>
      <c r="DN553">
        <v>11673.91</v>
      </c>
      <c r="DO553">
        <v>9261.89</v>
      </c>
      <c r="DP553">
        <v>4981.76</v>
      </c>
      <c r="DQ553">
        <v>6040.66</v>
      </c>
      <c r="DR553">
        <v>8603.6200000000008</v>
      </c>
      <c r="DS553">
        <v>10381.379999999999</v>
      </c>
      <c r="DT553">
        <v>9100.2800000000007</v>
      </c>
      <c r="DU553">
        <v>6473.32</v>
      </c>
      <c r="DV553">
        <v>7172.51</v>
      </c>
      <c r="DW553">
        <v>5982.38</v>
      </c>
      <c r="DX553">
        <v>3659.03</v>
      </c>
      <c r="DY553" t="s">
        <v>0</v>
      </c>
      <c r="DZ553">
        <v>0.6</v>
      </c>
      <c r="EA553" t="s">
        <v>1</v>
      </c>
    </row>
    <row r="554" spans="1:131" x14ac:dyDescent="0.25">
      <c r="A554">
        <v>6255388.5</v>
      </c>
      <c r="B554">
        <v>19362774</v>
      </c>
      <c r="C554">
        <v>10270141</v>
      </c>
      <c r="D554">
        <v>9350081</v>
      </c>
      <c r="E554">
        <v>5002545.5</v>
      </c>
      <c r="F554">
        <v>4331361.5</v>
      </c>
      <c r="G554">
        <v>1864378.5</v>
      </c>
      <c r="H554">
        <v>2272701.5</v>
      </c>
      <c r="I554">
        <v>3583641.5</v>
      </c>
      <c r="J554">
        <v>2317914.25</v>
      </c>
      <c r="K554">
        <v>1088276.8700000001</v>
      </c>
      <c r="L554">
        <v>996137.18</v>
      </c>
      <c r="M554">
        <v>1018084.56</v>
      </c>
      <c r="N554">
        <v>1006880.68</v>
      </c>
      <c r="O554">
        <v>767955</v>
      </c>
      <c r="P554">
        <v>1811053.12</v>
      </c>
      <c r="Q554">
        <v>2529912</v>
      </c>
      <c r="R554">
        <v>2110601.5</v>
      </c>
      <c r="S554">
        <v>1082360.5</v>
      </c>
      <c r="T554">
        <v>1009524</v>
      </c>
      <c r="U554">
        <v>520154.96</v>
      </c>
      <c r="V554">
        <v>1048416.25</v>
      </c>
      <c r="W554">
        <v>1828072.25</v>
      </c>
      <c r="X554">
        <v>1462186.5</v>
      </c>
      <c r="Y554">
        <v>818420.68</v>
      </c>
      <c r="Z554">
        <v>1157374</v>
      </c>
      <c r="AA554">
        <v>1041401.12</v>
      </c>
      <c r="AB554">
        <v>690903.5</v>
      </c>
      <c r="AC554">
        <v>228860.57</v>
      </c>
      <c r="AD554">
        <v>361083.03</v>
      </c>
      <c r="AE554">
        <v>743546.25</v>
      </c>
      <c r="AF554">
        <v>823759.75</v>
      </c>
      <c r="AG554">
        <v>855534.93</v>
      </c>
      <c r="AH554">
        <v>560191.18000000005</v>
      </c>
      <c r="AI554">
        <v>675424.31</v>
      </c>
      <c r="AJ554">
        <v>485683.18</v>
      </c>
      <c r="AK554">
        <v>540916.12</v>
      </c>
      <c r="AL554">
        <v>263039.09000000003</v>
      </c>
      <c r="AM554">
        <v>296661.75</v>
      </c>
      <c r="AN554">
        <v>299762.31</v>
      </c>
      <c r="AO554">
        <v>215934.71</v>
      </c>
      <c r="AP554">
        <v>217860.53</v>
      </c>
      <c r="AQ554">
        <v>155229.79</v>
      </c>
      <c r="AR554">
        <v>284596.46000000002</v>
      </c>
      <c r="AS554">
        <v>217902.54</v>
      </c>
      <c r="AT554">
        <v>220399.34</v>
      </c>
      <c r="AU554">
        <v>286106.06</v>
      </c>
      <c r="AV554">
        <v>374980.43</v>
      </c>
      <c r="AW554">
        <v>319455.71000000002</v>
      </c>
      <c r="AX554">
        <v>301286.93</v>
      </c>
      <c r="AY554">
        <v>152876.34</v>
      </c>
      <c r="AZ554">
        <v>210751.53</v>
      </c>
      <c r="BA554">
        <v>184575.68</v>
      </c>
      <c r="BB554">
        <v>269808.62</v>
      </c>
      <c r="BC554">
        <v>201306.6</v>
      </c>
      <c r="BD554">
        <v>125514.79</v>
      </c>
      <c r="BE554">
        <v>111252.92</v>
      </c>
      <c r="BF554">
        <v>61231.1</v>
      </c>
      <c r="BG554">
        <v>84667.28</v>
      </c>
      <c r="BH554">
        <v>188628.37</v>
      </c>
      <c r="BI554">
        <v>210641.07</v>
      </c>
      <c r="BJ554">
        <v>150418.20000000001</v>
      </c>
      <c r="BK554">
        <v>97406.86</v>
      </c>
      <c r="BL554">
        <v>101638.42</v>
      </c>
      <c r="BM554">
        <v>65392.37</v>
      </c>
      <c r="BN554">
        <v>90200.35</v>
      </c>
      <c r="BO554">
        <v>53367.63</v>
      </c>
      <c r="BP554">
        <v>53513.17</v>
      </c>
      <c r="BQ554">
        <v>51800.3</v>
      </c>
      <c r="BR554">
        <v>42209.8</v>
      </c>
      <c r="BS554">
        <v>34267.11</v>
      </c>
      <c r="BT554">
        <v>31267.5</v>
      </c>
      <c r="BU554">
        <v>29307.599999999999</v>
      </c>
      <c r="BV554">
        <v>30657.85</v>
      </c>
      <c r="BW554">
        <v>51522.79</v>
      </c>
      <c r="BX554">
        <v>35201.1</v>
      </c>
      <c r="BY554">
        <v>20986.26</v>
      </c>
      <c r="BZ554">
        <v>21303.38</v>
      </c>
      <c r="CA554">
        <v>22058.1</v>
      </c>
      <c r="CB554">
        <v>6461.21</v>
      </c>
      <c r="CC554">
        <v>6967.5</v>
      </c>
      <c r="CD554">
        <v>9764.57</v>
      </c>
      <c r="CE554">
        <v>6865.97</v>
      </c>
      <c r="CF554">
        <v>7207.75</v>
      </c>
      <c r="CG554">
        <v>10502.72</v>
      </c>
      <c r="CH554">
        <v>7253.35</v>
      </c>
      <c r="CI554">
        <v>5540.03</v>
      </c>
      <c r="CJ554">
        <v>4527.21</v>
      </c>
      <c r="CK554">
        <v>6722.79</v>
      </c>
      <c r="CL554">
        <v>5122.8</v>
      </c>
      <c r="CM554">
        <v>4571.24</v>
      </c>
      <c r="CN554">
        <v>5874.47</v>
      </c>
      <c r="CO554">
        <v>3658.06</v>
      </c>
      <c r="CP554">
        <v>3644.32</v>
      </c>
      <c r="CQ554">
        <v>3544.34</v>
      </c>
      <c r="CR554">
        <v>1732.98</v>
      </c>
      <c r="CS554">
        <v>1935.97</v>
      </c>
      <c r="CT554">
        <v>2206.6999999999998</v>
      </c>
      <c r="CU554">
        <v>2566.09</v>
      </c>
      <c r="CV554">
        <v>2202.7600000000002</v>
      </c>
      <c r="CW554">
        <v>1600.58</v>
      </c>
      <c r="CX554">
        <v>4125.9399999999996</v>
      </c>
      <c r="CY554">
        <v>4970.8500000000004</v>
      </c>
      <c r="CZ554">
        <v>3794.43</v>
      </c>
      <c r="DA554">
        <v>3159.85</v>
      </c>
      <c r="DB554">
        <v>2163.88</v>
      </c>
      <c r="DC554">
        <v>2502.04</v>
      </c>
      <c r="DD554">
        <v>8252.98</v>
      </c>
      <c r="DE554">
        <v>6634.17</v>
      </c>
      <c r="DF554">
        <v>2353.04</v>
      </c>
      <c r="DG554">
        <v>4468.47</v>
      </c>
      <c r="DH554">
        <v>6875.35</v>
      </c>
      <c r="DI554">
        <v>11081.92</v>
      </c>
      <c r="DJ554">
        <v>6109.05</v>
      </c>
      <c r="DK554">
        <v>4224.07</v>
      </c>
      <c r="DL554">
        <v>7106.02</v>
      </c>
      <c r="DM554">
        <v>6659.92</v>
      </c>
      <c r="DN554">
        <v>6118.3</v>
      </c>
      <c r="DO554">
        <v>3334.12</v>
      </c>
      <c r="DP554">
        <v>6138.81</v>
      </c>
      <c r="DQ554">
        <v>9991.7900000000009</v>
      </c>
      <c r="DR554">
        <v>13084.2</v>
      </c>
      <c r="DS554">
        <v>11459.33</v>
      </c>
      <c r="DT554">
        <v>6980.53</v>
      </c>
      <c r="DU554">
        <v>10657.66</v>
      </c>
      <c r="DV554">
        <v>10118.870000000001</v>
      </c>
      <c r="DW554">
        <v>12377.45</v>
      </c>
      <c r="DX554">
        <v>8767.5499999999993</v>
      </c>
      <c r="DY554" t="s">
        <v>0</v>
      </c>
      <c r="DZ554">
        <v>0.81</v>
      </c>
      <c r="EA554" t="s">
        <v>1</v>
      </c>
    </row>
    <row r="555" spans="1:131" x14ac:dyDescent="0.25">
      <c r="A555">
        <v>4364974</v>
      </c>
      <c r="B555">
        <v>15736929</v>
      </c>
      <c r="C555">
        <v>7790884.5</v>
      </c>
      <c r="D555">
        <v>5049207</v>
      </c>
      <c r="E555">
        <v>3961209</v>
      </c>
      <c r="F555">
        <v>1722920.87</v>
      </c>
      <c r="G555">
        <v>4395278.5</v>
      </c>
      <c r="H555">
        <v>3991571.75</v>
      </c>
      <c r="I555">
        <v>4689833.5</v>
      </c>
      <c r="J555">
        <v>4244849.5</v>
      </c>
      <c r="K555">
        <v>2330009.5</v>
      </c>
      <c r="L555">
        <v>2476268.25</v>
      </c>
      <c r="M555">
        <v>2258610.25</v>
      </c>
      <c r="N555">
        <v>2044897.75</v>
      </c>
      <c r="O555">
        <v>719251.31</v>
      </c>
      <c r="P555">
        <v>1172783.3700000001</v>
      </c>
      <c r="Q555">
        <v>988161.68</v>
      </c>
      <c r="R555">
        <v>1100323.1200000001</v>
      </c>
      <c r="S555">
        <v>1259084.3700000001</v>
      </c>
      <c r="T555">
        <v>937044.25</v>
      </c>
      <c r="U555">
        <v>1019943.68</v>
      </c>
      <c r="V555">
        <v>757200.25</v>
      </c>
      <c r="W555">
        <v>720708</v>
      </c>
      <c r="X555">
        <v>774360.93</v>
      </c>
      <c r="Y555">
        <v>1350376.87</v>
      </c>
      <c r="Z555">
        <v>887736.93</v>
      </c>
      <c r="AA555">
        <v>608866.68000000005</v>
      </c>
      <c r="AB555">
        <v>384144.43</v>
      </c>
      <c r="AC555">
        <v>322750.28000000003</v>
      </c>
      <c r="AD555">
        <v>444805.12</v>
      </c>
      <c r="AE555">
        <v>954362.75</v>
      </c>
      <c r="AF555">
        <v>710067.56</v>
      </c>
      <c r="AG555">
        <v>544548.18000000005</v>
      </c>
      <c r="AH555">
        <v>796235.56</v>
      </c>
      <c r="AI555">
        <v>983111.75</v>
      </c>
      <c r="AJ555">
        <v>264775.34000000003</v>
      </c>
      <c r="AK555">
        <v>187059.09</v>
      </c>
      <c r="AL555">
        <v>419307.15</v>
      </c>
      <c r="AM555">
        <v>390844</v>
      </c>
      <c r="AN555">
        <v>319466.90000000002</v>
      </c>
      <c r="AO555">
        <v>202706.45</v>
      </c>
      <c r="AP555">
        <v>309345.43</v>
      </c>
      <c r="AQ555">
        <v>350286.78</v>
      </c>
      <c r="AR555">
        <v>101768.82</v>
      </c>
      <c r="AS555">
        <v>344940.9</v>
      </c>
      <c r="AT555">
        <v>335370</v>
      </c>
      <c r="AU555">
        <v>226652.6</v>
      </c>
      <c r="AV555">
        <v>117612.91</v>
      </c>
      <c r="AW555">
        <v>138403.25</v>
      </c>
      <c r="AX555">
        <v>219857.92000000001</v>
      </c>
      <c r="AY555">
        <v>264264.71000000002</v>
      </c>
      <c r="AZ555">
        <v>243007.57</v>
      </c>
      <c r="BA555">
        <v>121040.14</v>
      </c>
      <c r="BB555">
        <v>67609.94</v>
      </c>
      <c r="BC555">
        <v>112843.95</v>
      </c>
      <c r="BD555">
        <v>163417.67000000001</v>
      </c>
      <c r="BE555">
        <v>171537.21</v>
      </c>
      <c r="BF555">
        <v>118604.82</v>
      </c>
      <c r="BG555">
        <v>225506.31</v>
      </c>
      <c r="BH555">
        <v>167534.51</v>
      </c>
      <c r="BI555">
        <v>108393.76</v>
      </c>
      <c r="BJ555">
        <v>90250.89</v>
      </c>
      <c r="BK555">
        <v>83924.82</v>
      </c>
      <c r="BL555">
        <v>89563.53</v>
      </c>
      <c r="BM555">
        <v>38905.25</v>
      </c>
      <c r="BN555">
        <v>55702.33</v>
      </c>
      <c r="BO555">
        <v>81566.53</v>
      </c>
      <c r="BP555">
        <v>77724.100000000006</v>
      </c>
      <c r="BQ555">
        <v>64481.96</v>
      </c>
      <c r="BR555">
        <v>41569.279999999999</v>
      </c>
      <c r="BS555">
        <v>50448.19</v>
      </c>
      <c r="BT555">
        <v>42030.91</v>
      </c>
      <c r="BU555">
        <v>37072.76</v>
      </c>
      <c r="BV555">
        <v>31348.91</v>
      </c>
      <c r="BW555">
        <v>26462.89</v>
      </c>
      <c r="BX555">
        <v>9405.3700000000008</v>
      </c>
      <c r="BY555">
        <v>25860.66</v>
      </c>
      <c r="BZ555">
        <v>27412.11</v>
      </c>
      <c r="CA555">
        <v>23675.59</v>
      </c>
      <c r="CB555">
        <v>17706.87</v>
      </c>
      <c r="CC555">
        <v>15385.02</v>
      </c>
      <c r="CD555">
        <v>9168.32</v>
      </c>
      <c r="CE555">
        <v>7568.07</v>
      </c>
      <c r="CF555">
        <v>11852.01</v>
      </c>
      <c r="CG555">
        <v>8510.02</v>
      </c>
      <c r="CH555">
        <v>6352.63</v>
      </c>
      <c r="CI555">
        <v>4791.25</v>
      </c>
      <c r="CJ555">
        <v>7310.31</v>
      </c>
      <c r="CK555">
        <v>7819.6</v>
      </c>
      <c r="CL555">
        <v>3820.07</v>
      </c>
      <c r="CM555">
        <v>2488.8200000000002</v>
      </c>
      <c r="CN555">
        <v>3446.29</v>
      </c>
      <c r="CO555">
        <v>4001.94</v>
      </c>
      <c r="CP555">
        <v>2806.63</v>
      </c>
      <c r="CQ555">
        <v>2993.08</v>
      </c>
      <c r="CR555">
        <v>1880.22</v>
      </c>
      <c r="CS555">
        <v>3065.38</v>
      </c>
      <c r="CT555">
        <v>1623.21</v>
      </c>
      <c r="CU555">
        <v>1700.76</v>
      </c>
      <c r="CV555">
        <v>1490.34</v>
      </c>
      <c r="CW555">
        <v>3404.38</v>
      </c>
      <c r="CX555">
        <v>2780.21</v>
      </c>
      <c r="CY555">
        <v>5089.3599999999997</v>
      </c>
      <c r="CZ555">
        <v>4555.1000000000004</v>
      </c>
      <c r="DA555">
        <v>4442.6899999999996</v>
      </c>
      <c r="DB555">
        <v>2841.03</v>
      </c>
      <c r="DC555">
        <v>4049.95</v>
      </c>
      <c r="DD555">
        <v>7240.05</v>
      </c>
      <c r="DE555">
        <v>6362.59</v>
      </c>
      <c r="DF555">
        <v>3117.19</v>
      </c>
      <c r="DG555">
        <v>4403.83</v>
      </c>
      <c r="DH555">
        <v>7072.07</v>
      </c>
      <c r="DI555">
        <v>4128.53</v>
      </c>
      <c r="DJ555">
        <v>4732.1400000000003</v>
      </c>
      <c r="DK555">
        <v>4556.43</v>
      </c>
      <c r="DL555">
        <v>11855.3</v>
      </c>
      <c r="DM555">
        <v>10260.86</v>
      </c>
      <c r="DN555">
        <v>7755.89</v>
      </c>
      <c r="DO555">
        <v>6399.96</v>
      </c>
      <c r="DP555">
        <v>5538.32</v>
      </c>
      <c r="DQ555">
        <v>7916.42</v>
      </c>
      <c r="DR555">
        <v>8129.45</v>
      </c>
      <c r="DS555">
        <v>6786.88</v>
      </c>
      <c r="DT555">
        <v>6124.07</v>
      </c>
      <c r="DU555">
        <v>8168.85</v>
      </c>
      <c r="DV555">
        <v>6497.4</v>
      </c>
      <c r="DW555">
        <v>6797.64</v>
      </c>
      <c r="DX555">
        <v>10877.75</v>
      </c>
      <c r="DY555" t="s">
        <v>0</v>
      </c>
      <c r="DZ555">
        <v>0.81</v>
      </c>
      <c r="EA555" t="s">
        <v>1</v>
      </c>
    </row>
    <row r="556" spans="1:131" x14ac:dyDescent="0.25">
      <c r="A556">
        <v>4183243.25</v>
      </c>
      <c r="B556">
        <v>21226118</v>
      </c>
      <c r="C556">
        <v>21409280</v>
      </c>
      <c r="D556">
        <v>17040892</v>
      </c>
      <c r="E556">
        <v>5031120</v>
      </c>
      <c r="F556">
        <v>3083491.75</v>
      </c>
      <c r="G556">
        <v>4754067.5</v>
      </c>
      <c r="H556">
        <v>2882733.25</v>
      </c>
      <c r="I556">
        <v>1938404.25</v>
      </c>
      <c r="J556">
        <v>1634786.62</v>
      </c>
      <c r="K556">
        <v>2017485.62</v>
      </c>
      <c r="L556">
        <v>1195788.6200000001</v>
      </c>
      <c r="M556">
        <v>1636894.12</v>
      </c>
      <c r="N556">
        <v>1998004.25</v>
      </c>
      <c r="O556">
        <v>1368582.62</v>
      </c>
      <c r="P556">
        <v>1452564.12</v>
      </c>
      <c r="Q556">
        <v>1952036.12</v>
      </c>
      <c r="R556">
        <v>2232281.25</v>
      </c>
      <c r="S556">
        <v>1644023.37</v>
      </c>
      <c r="T556">
        <v>926573.93</v>
      </c>
      <c r="U556">
        <v>1113418.3700000001</v>
      </c>
      <c r="V556">
        <v>1286502.3700000001</v>
      </c>
      <c r="W556">
        <v>1090109.75</v>
      </c>
      <c r="X556">
        <v>776994.56</v>
      </c>
      <c r="Y556">
        <v>464010.96</v>
      </c>
      <c r="Z556">
        <v>586494.12</v>
      </c>
      <c r="AA556">
        <v>647818.56000000006</v>
      </c>
      <c r="AB556">
        <v>539354.31000000006</v>
      </c>
      <c r="AC556">
        <v>633831.68000000005</v>
      </c>
      <c r="AD556">
        <v>492935.59</v>
      </c>
      <c r="AE556">
        <v>574976.56000000006</v>
      </c>
      <c r="AF556">
        <v>503961.68</v>
      </c>
      <c r="AG556">
        <v>324638.87</v>
      </c>
      <c r="AH556">
        <v>593194.43000000005</v>
      </c>
      <c r="AI556">
        <v>509760.21</v>
      </c>
      <c r="AJ556">
        <v>424542.43</v>
      </c>
      <c r="AK556">
        <v>407000.84</v>
      </c>
      <c r="AL556">
        <v>462081.46</v>
      </c>
      <c r="AM556">
        <v>567434</v>
      </c>
      <c r="AN556">
        <v>457809</v>
      </c>
      <c r="AO556">
        <v>412991.25</v>
      </c>
      <c r="AP556">
        <v>448163.5</v>
      </c>
      <c r="AQ556">
        <v>230744.46</v>
      </c>
      <c r="AR556">
        <v>248029.01</v>
      </c>
      <c r="AS556">
        <v>275277.31</v>
      </c>
      <c r="AT556">
        <v>264317.40000000002</v>
      </c>
      <c r="AU556">
        <v>424708.87</v>
      </c>
      <c r="AV556">
        <v>451956.78</v>
      </c>
      <c r="AW556">
        <v>294865.78000000003</v>
      </c>
      <c r="AX556">
        <v>162808.65</v>
      </c>
      <c r="AY556">
        <v>204706.71</v>
      </c>
      <c r="AZ556">
        <v>274654.34000000003</v>
      </c>
      <c r="BA556">
        <v>223802.21</v>
      </c>
      <c r="BB556">
        <v>130359.14</v>
      </c>
      <c r="BC556">
        <v>131301.59</v>
      </c>
      <c r="BD556">
        <v>94399.25</v>
      </c>
      <c r="BE556">
        <v>131162.21</v>
      </c>
      <c r="BF556">
        <v>152027.03</v>
      </c>
      <c r="BG556">
        <v>195846.51</v>
      </c>
      <c r="BH556">
        <v>66239.89</v>
      </c>
      <c r="BI556">
        <v>105789.32</v>
      </c>
      <c r="BJ556">
        <v>98284.28</v>
      </c>
      <c r="BK556">
        <v>69077.61</v>
      </c>
      <c r="BL556">
        <v>82515.47</v>
      </c>
      <c r="BM556">
        <v>67860.86</v>
      </c>
      <c r="BN556">
        <v>28002.87</v>
      </c>
      <c r="BO556">
        <v>15847.8</v>
      </c>
      <c r="BP556">
        <v>38307.22</v>
      </c>
      <c r="BQ556">
        <v>36818.120000000003</v>
      </c>
      <c r="BR556">
        <v>48735.12</v>
      </c>
      <c r="BS556">
        <v>50970.76</v>
      </c>
      <c r="BT556">
        <v>44366.97</v>
      </c>
      <c r="BU556">
        <v>57135.43</v>
      </c>
      <c r="BV556">
        <v>23152.22</v>
      </c>
      <c r="BW556">
        <v>28848.32</v>
      </c>
      <c r="BX556">
        <v>28000.26</v>
      </c>
      <c r="BY556">
        <v>24539.49</v>
      </c>
      <c r="BZ556">
        <v>21753.85</v>
      </c>
      <c r="CA556">
        <v>15519.93</v>
      </c>
      <c r="CB556">
        <v>14436.46</v>
      </c>
      <c r="CC556">
        <v>22872.44</v>
      </c>
      <c r="CD556">
        <v>24608.6</v>
      </c>
      <c r="CE556">
        <v>12424.41</v>
      </c>
      <c r="CF556">
        <v>10709.14</v>
      </c>
      <c r="CG556">
        <v>9290.11</v>
      </c>
      <c r="CH556">
        <v>10894.85</v>
      </c>
      <c r="CI556">
        <v>8557.9500000000007</v>
      </c>
      <c r="CJ556">
        <v>6223.11</v>
      </c>
      <c r="CK556">
        <v>5637.61</v>
      </c>
      <c r="CL556">
        <v>5454.25</v>
      </c>
      <c r="CM556">
        <v>5532.95</v>
      </c>
      <c r="CN556">
        <v>1454.91</v>
      </c>
      <c r="CO556">
        <v>2370.4899999999998</v>
      </c>
      <c r="CP556">
        <v>4069.84</v>
      </c>
      <c r="CQ556">
        <v>3784.92</v>
      </c>
      <c r="CR556">
        <v>4665.95</v>
      </c>
      <c r="CS556">
        <v>2722.36</v>
      </c>
      <c r="CT556">
        <v>2604.59</v>
      </c>
      <c r="CU556">
        <v>2132.7800000000002</v>
      </c>
      <c r="CV556">
        <v>3375.58</v>
      </c>
      <c r="CW556">
        <v>2975.66</v>
      </c>
      <c r="CX556">
        <v>1797.27</v>
      </c>
      <c r="CY556">
        <v>3944.39</v>
      </c>
      <c r="CZ556">
        <v>2942.8</v>
      </c>
      <c r="DA556">
        <v>3928.24</v>
      </c>
      <c r="DB556">
        <v>3383.01</v>
      </c>
      <c r="DC556">
        <v>4821.13</v>
      </c>
      <c r="DD556">
        <v>9862.5</v>
      </c>
      <c r="DE556">
        <v>5672.22</v>
      </c>
      <c r="DF556">
        <v>3230.06</v>
      </c>
      <c r="DG556">
        <v>4911.62</v>
      </c>
      <c r="DH556">
        <v>2781.41</v>
      </c>
      <c r="DI556">
        <v>6601.55</v>
      </c>
      <c r="DJ556">
        <v>6680.15</v>
      </c>
      <c r="DK556">
        <v>9079.14</v>
      </c>
      <c r="DL556">
        <v>5240.6400000000003</v>
      </c>
      <c r="DM556">
        <v>3643.73</v>
      </c>
      <c r="DN556">
        <v>7483.62</v>
      </c>
      <c r="DO556">
        <v>14181.76</v>
      </c>
      <c r="DP556">
        <v>10855.81</v>
      </c>
      <c r="DQ556">
        <v>5791.61</v>
      </c>
      <c r="DR556">
        <v>9505.48</v>
      </c>
      <c r="DS556">
        <v>7011.28</v>
      </c>
      <c r="DT556">
        <v>5807.45</v>
      </c>
      <c r="DU556">
        <v>4936.74</v>
      </c>
      <c r="DV556">
        <v>9023.6200000000008</v>
      </c>
      <c r="DW556">
        <v>7782.42</v>
      </c>
      <c r="DX556">
        <v>7700.26</v>
      </c>
      <c r="DY556" t="s">
        <v>0</v>
      </c>
      <c r="DZ556">
        <v>0.81</v>
      </c>
      <c r="EA556" t="s">
        <v>1</v>
      </c>
    </row>
    <row r="557" spans="1:131" x14ac:dyDescent="0.25">
      <c r="A557">
        <v>7220096</v>
      </c>
      <c r="B557">
        <v>18579546</v>
      </c>
      <c r="C557">
        <v>14344312</v>
      </c>
      <c r="D557">
        <v>12373016</v>
      </c>
      <c r="E557">
        <v>8728748</v>
      </c>
      <c r="F557">
        <v>5105302.5</v>
      </c>
      <c r="G557">
        <v>5048535.5</v>
      </c>
      <c r="H557">
        <v>4102217.25</v>
      </c>
      <c r="I557">
        <v>2371308.75</v>
      </c>
      <c r="J557">
        <v>4135056.5</v>
      </c>
      <c r="K557">
        <v>3484277.25</v>
      </c>
      <c r="L557">
        <v>2373983</v>
      </c>
      <c r="M557">
        <v>2884323.75</v>
      </c>
      <c r="N557">
        <v>1978268.75</v>
      </c>
      <c r="O557">
        <v>1016200.18</v>
      </c>
      <c r="P557">
        <v>1216358.8700000001</v>
      </c>
      <c r="Q557">
        <v>897688.81</v>
      </c>
      <c r="R557">
        <v>1017443.06</v>
      </c>
      <c r="S557">
        <v>2131782.25</v>
      </c>
      <c r="T557">
        <v>2237086.25</v>
      </c>
      <c r="U557">
        <v>1485760.75</v>
      </c>
      <c r="V557">
        <v>1275061.8700000001</v>
      </c>
      <c r="W557">
        <v>489926.12</v>
      </c>
      <c r="X557">
        <v>779388.25</v>
      </c>
      <c r="Y557">
        <v>1399282.12</v>
      </c>
      <c r="Z557">
        <v>1137463.6200000001</v>
      </c>
      <c r="AA557">
        <v>1304898.6200000001</v>
      </c>
      <c r="AB557">
        <v>962064.31</v>
      </c>
      <c r="AC557">
        <v>274281.09000000003</v>
      </c>
      <c r="AD557">
        <v>425387.34</v>
      </c>
      <c r="AE557">
        <v>828635.62</v>
      </c>
      <c r="AF557">
        <v>721841.31</v>
      </c>
      <c r="AG557">
        <v>551530.18000000005</v>
      </c>
      <c r="AH557">
        <v>628983.56000000006</v>
      </c>
      <c r="AI557">
        <v>448507.96</v>
      </c>
      <c r="AJ557">
        <v>350446.09</v>
      </c>
      <c r="AK557">
        <v>389675.71</v>
      </c>
      <c r="AL557">
        <v>532530.81000000006</v>
      </c>
      <c r="AM557">
        <v>401265.06</v>
      </c>
      <c r="AN557">
        <v>165705.54</v>
      </c>
      <c r="AO557">
        <v>255500.04</v>
      </c>
      <c r="AP557">
        <v>209958.71</v>
      </c>
      <c r="AQ557">
        <v>196587.39</v>
      </c>
      <c r="AR557">
        <v>155476.35</v>
      </c>
      <c r="AS557">
        <v>255331.03</v>
      </c>
      <c r="AT557">
        <v>282715.40000000002</v>
      </c>
      <c r="AU557">
        <v>218906.12</v>
      </c>
      <c r="AV557">
        <v>318022.75</v>
      </c>
      <c r="AW557">
        <v>137238.87</v>
      </c>
      <c r="AX557">
        <v>158126.59</v>
      </c>
      <c r="AY557">
        <v>213471.54</v>
      </c>
      <c r="AZ557">
        <v>157822.46</v>
      </c>
      <c r="BA557">
        <v>196472.89</v>
      </c>
      <c r="BB557">
        <v>153929.31</v>
      </c>
      <c r="BC557">
        <v>118237.39</v>
      </c>
      <c r="BD557">
        <v>58805.54</v>
      </c>
      <c r="BE557">
        <v>84244.25</v>
      </c>
      <c r="BF557">
        <v>74600.22</v>
      </c>
      <c r="BG557">
        <v>110971.73</v>
      </c>
      <c r="BH557">
        <v>93463.19</v>
      </c>
      <c r="BI557">
        <v>113594.93</v>
      </c>
      <c r="BJ557">
        <v>46526.19</v>
      </c>
      <c r="BK557">
        <v>65727.320000000007</v>
      </c>
      <c r="BL557">
        <v>108116.85</v>
      </c>
      <c r="BM557">
        <v>57969.69</v>
      </c>
      <c r="BN557">
        <v>66235.58</v>
      </c>
      <c r="BO557">
        <v>93204.96</v>
      </c>
      <c r="BP557">
        <v>47633.05</v>
      </c>
      <c r="BQ557">
        <v>53901.3</v>
      </c>
      <c r="BR557">
        <v>38264.39</v>
      </c>
      <c r="BS557">
        <v>33847.32</v>
      </c>
      <c r="BT557">
        <v>29968.12</v>
      </c>
      <c r="BU557">
        <v>21086.95</v>
      </c>
      <c r="BV557">
        <v>15016.42</v>
      </c>
      <c r="BW557">
        <v>35915.35</v>
      </c>
      <c r="BX557">
        <v>19904.82</v>
      </c>
      <c r="BY557">
        <v>22139.88</v>
      </c>
      <c r="BZ557">
        <v>17393.77</v>
      </c>
      <c r="CA557">
        <v>18367.43</v>
      </c>
      <c r="CB557">
        <v>35990.720000000001</v>
      </c>
      <c r="CC557">
        <v>29275.66</v>
      </c>
      <c r="CD557">
        <v>14447.57</v>
      </c>
      <c r="CE557">
        <v>9874.7900000000009</v>
      </c>
      <c r="CF557">
        <v>13380.16</v>
      </c>
      <c r="CG557">
        <v>9140.25</v>
      </c>
      <c r="CH557">
        <v>7341.84</v>
      </c>
      <c r="CI557">
        <v>6827.58</v>
      </c>
      <c r="CJ557">
        <v>6665.55</v>
      </c>
      <c r="CK557">
        <v>3861.41</v>
      </c>
      <c r="CL557">
        <v>3420.19</v>
      </c>
      <c r="CM557">
        <v>3627.21</v>
      </c>
      <c r="CN557">
        <v>2321.4299999999998</v>
      </c>
      <c r="CO557">
        <v>3572.14</v>
      </c>
      <c r="CP557">
        <v>2985.91</v>
      </c>
      <c r="CQ557">
        <v>2208.69</v>
      </c>
      <c r="CR557">
        <v>2144.5100000000002</v>
      </c>
      <c r="CS557">
        <v>3977.1</v>
      </c>
      <c r="CT557">
        <v>2702.38</v>
      </c>
      <c r="CU557">
        <v>2290.23</v>
      </c>
      <c r="CV557">
        <v>2823.54</v>
      </c>
      <c r="CW557">
        <v>3331.88</v>
      </c>
      <c r="CX557">
        <v>2022.72</v>
      </c>
      <c r="CY557">
        <v>2450.19</v>
      </c>
      <c r="CZ557">
        <v>3669.86</v>
      </c>
      <c r="DA557">
        <v>3374.18</v>
      </c>
      <c r="DB557">
        <v>3626.07</v>
      </c>
      <c r="DC557">
        <v>5370.75</v>
      </c>
      <c r="DD557">
        <v>5110.1400000000003</v>
      </c>
      <c r="DE557">
        <v>3159.89</v>
      </c>
      <c r="DF557">
        <v>4514.03</v>
      </c>
      <c r="DG557">
        <v>6338.86</v>
      </c>
      <c r="DH557">
        <v>11921.62</v>
      </c>
      <c r="DI557">
        <v>8431.7099999999991</v>
      </c>
      <c r="DJ557">
        <v>2822.49</v>
      </c>
      <c r="DK557">
        <v>6167.08</v>
      </c>
      <c r="DL557">
        <v>6940.18</v>
      </c>
      <c r="DM557">
        <v>4933.1499999999996</v>
      </c>
      <c r="DN557">
        <v>5545.55</v>
      </c>
      <c r="DO557">
        <v>2697.38</v>
      </c>
      <c r="DP557">
        <v>6376.31</v>
      </c>
      <c r="DQ557">
        <v>12687.83</v>
      </c>
      <c r="DR557">
        <v>10483.18</v>
      </c>
      <c r="DS557">
        <v>8628.48</v>
      </c>
      <c r="DT557">
        <v>7781.53</v>
      </c>
      <c r="DU557">
        <v>8503.26</v>
      </c>
      <c r="DV557">
        <v>11388.7</v>
      </c>
      <c r="DW557">
        <v>15384.8</v>
      </c>
      <c r="DX557">
        <v>8480.4599999999991</v>
      </c>
      <c r="DY557" t="s">
        <v>0</v>
      </c>
      <c r="DZ557">
        <v>0.73</v>
      </c>
      <c r="EA557" t="s">
        <v>1</v>
      </c>
    </row>
    <row r="558" spans="1:131" x14ac:dyDescent="0.25">
      <c r="A558">
        <v>2099803.5</v>
      </c>
      <c r="B558">
        <v>12697159</v>
      </c>
      <c r="C558">
        <v>13985818</v>
      </c>
      <c r="D558">
        <v>8037569</v>
      </c>
      <c r="E558">
        <v>6011342.5</v>
      </c>
      <c r="F558">
        <v>4513402.5</v>
      </c>
      <c r="G558">
        <v>3910402.5</v>
      </c>
      <c r="H558">
        <v>3150680.25</v>
      </c>
      <c r="I558">
        <v>2135447.75</v>
      </c>
      <c r="J558">
        <v>1900722.37</v>
      </c>
      <c r="K558">
        <v>2358162.25</v>
      </c>
      <c r="L558">
        <v>2767431.5</v>
      </c>
      <c r="M558">
        <v>2394959</v>
      </c>
      <c r="N558">
        <v>1937633.12</v>
      </c>
      <c r="O558">
        <v>2020004.37</v>
      </c>
      <c r="P558">
        <v>1079360.75</v>
      </c>
      <c r="Q558">
        <v>928740.06</v>
      </c>
      <c r="R558">
        <v>1201540</v>
      </c>
      <c r="S558">
        <v>1442967.37</v>
      </c>
      <c r="T558">
        <v>1772574.5</v>
      </c>
      <c r="U558">
        <v>1600033.87</v>
      </c>
      <c r="V558">
        <v>1260426</v>
      </c>
      <c r="W558">
        <v>1352867.62</v>
      </c>
      <c r="X558">
        <v>527085.75</v>
      </c>
      <c r="Y558">
        <v>1364353.87</v>
      </c>
      <c r="Z558">
        <v>1329838</v>
      </c>
      <c r="AA558">
        <v>452414.78</v>
      </c>
      <c r="AB558">
        <v>1063230.75</v>
      </c>
      <c r="AC558">
        <v>1562442.62</v>
      </c>
      <c r="AD558">
        <v>1370833.12</v>
      </c>
      <c r="AE558">
        <v>917424.68</v>
      </c>
      <c r="AF558">
        <v>607500.12</v>
      </c>
      <c r="AG558">
        <v>502415.15</v>
      </c>
      <c r="AH558">
        <v>685782.68</v>
      </c>
      <c r="AI558">
        <v>700144.18</v>
      </c>
      <c r="AJ558">
        <v>307965.12</v>
      </c>
      <c r="AK558">
        <v>634252.56000000006</v>
      </c>
      <c r="AL558">
        <v>581061.43000000005</v>
      </c>
      <c r="AM558">
        <v>487873.37</v>
      </c>
      <c r="AN558">
        <v>342074.87</v>
      </c>
      <c r="AO558">
        <v>250716.93</v>
      </c>
      <c r="AP558">
        <v>393604.46</v>
      </c>
      <c r="AQ558">
        <v>307870.68</v>
      </c>
      <c r="AR558">
        <v>347215.65</v>
      </c>
      <c r="AS558">
        <v>370875.28</v>
      </c>
      <c r="AT558">
        <v>246778.06</v>
      </c>
      <c r="AU558">
        <v>196648.07</v>
      </c>
      <c r="AV558">
        <v>273837.96000000002</v>
      </c>
      <c r="AW558">
        <v>354699</v>
      </c>
      <c r="AX558">
        <v>437288.9</v>
      </c>
      <c r="AY558">
        <v>157082.25</v>
      </c>
      <c r="AZ558">
        <v>259151.09</v>
      </c>
      <c r="BA558">
        <v>320574.78000000003</v>
      </c>
      <c r="BB558">
        <v>218872.01</v>
      </c>
      <c r="BC558">
        <v>190149.32</v>
      </c>
      <c r="BD558">
        <v>118510.5</v>
      </c>
      <c r="BE558">
        <v>115678.7</v>
      </c>
      <c r="BF558">
        <v>126546.95</v>
      </c>
      <c r="BG558">
        <v>147772.21</v>
      </c>
      <c r="BH558">
        <v>90909.13</v>
      </c>
      <c r="BI558">
        <v>96896.98</v>
      </c>
      <c r="BJ558">
        <v>55990.22</v>
      </c>
      <c r="BK558">
        <v>69288.38</v>
      </c>
      <c r="BL558">
        <v>72535.199999999997</v>
      </c>
      <c r="BM558">
        <v>61868.4</v>
      </c>
      <c r="BN558">
        <v>40835.86</v>
      </c>
      <c r="BO558">
        <v>30153.43</v>
      </c>
      <c r="BP558">
        <v>64912.01</v>
      </c>
      <c r="BQ558">
        <v>39585.58</v>
      </c>
      <c r="BR558">
        <v>35066.49</v>
      </c>
      <c r="BS558">
        <v>49565.01</v>
      </c>
      <c r="BT558">
        <v>36104.36</v>
      </c>
      <c r="BU558">
        <v>25891.15</v>
      </c>
      <c r="BV558">
        <v>30786.23</v>
      </c>
      <c r="BW558">
        <v>38346.25</v>
      </c>
      <c r="BX558">
        <v>31421.16</v>
      </c>
      <c r="BY558">
        <v>21569.040000000001</v>
      </c>
      <c r="BZ558">
        <v>15100.87</v>
      </c>
      <c r="CA558">
        <v>14751.64</v>
      </c>
      <c r="CB558">
        <v>17025.72</v>
      </c>
      <c r="CC558">
        <v>17861.34</v>
      </c>
      <c r="CD558">
        <v>19820.07</v>
      </c>
      <c r="CE558">
        <v>20540.72</v>
      </c>
      <c r="CF558">
        <v>14005.75</v>
      </c>
      <c r="CG558">
        <v>9920.09</v>
      </c>
      <c r="CH558">
        <v>6231.2</v>
      </c>
      <c r="CI558">
        <v>9775.6</v>
      </c>
      <c r="CJ558">
        <v>7605.58</v>
      </c>
      <c r="CK558">
        <v>4663.01</v>
      </c>
      <c r="CL558">
        <v>2859.71</v>
      </c>
      <c r="CM558">
        <v>2221.4</v>
      </c>
      <c r="CN558">
        <v>4304.99</v>
      </c>
      <c r="CO558">
        <v>3479.24</v>
      </c>
      <c r="CP558">
        <v>3426.19</v>
      </c>
      <c r="CQ558">
        <v>1850.32</v>
      </c>
      <c r="CR558">
        <v>1946.42</v>
      </c>
      <c r="CS558">
        <v>2181.17</v>
      </c>
      <c r="CT558">
        <v>1761.91</v>
      </c>
      <c r="CU558">
        <v>2917.66</v>
      </c>
      <c r="CV558">
        <v>1808.13</v>
      </c>
      <c r="CW558">
        <v>1638.43</v>
      </c>
      <c r="CX558">
        <v>3717.3</v>
      </c>
      <c r="CY558">
        <v>2489.41</v>
      </c>
      <c r="CZ558">
        <v>2926.33</v>
      </c>
      <c r="DA558">
        <v>2845.46</v>
      </c>
      <c r="DB558">
        <v>6553.76</v>
      </c>
      <c r="DC558">
        <v>5831.04</v>
      </c>
      <c r="DD558">
        <v>5290.15</v>
      </c>
      <c r="DE558">
        <v>5767.24</v>
      </c>
      <c r="DF558">
        <v>4364.99</v>
      </c>
      <c r="DG558">
        <v>6441.53</v>
      </c>
      <c r="DH558">
        <v>3332.62</v>
      </c>
      <c r="DI558">
        <v>7051.58</v>
      </c>
      <c r="DJ558">
        <v>6528.26</v>
      </c>
      <c r="DK558">
        <v>10807.7</v>
      </c>
      <c r="DL558">
        <v>10233.35</v>
      </c>
      <c r="DM558">
        <v>4598.34</v>
      </c>
      <c r="DN558">
        <v>4931.34</v>
      </c>
      <c r="DO558">
        <v>9026.7999999999993</v>
      </c>
      <c r="DP558">
        <v>6978.29</v>
      </c>
      <c r="DQ558">
        <v>8089.83</v>
      </c>
      <c r="DR558">
        <v>5856.37</v>
      </c>
      <c r="DS558">
        <v>10286.02</v>
      </c>
      <c r="DT558">
        <v>7113.21</v>
      </c>
      <c r="DU558">
        <v>4949.83</v>
      </c>
      <c r="DV558">
        <v>11559.37</v>
      </c>
      <c r="DW558">
        <v>10295.969999999999</v>
      </c>
      <c r="DX558">
        <v>10916.55</v>
      </c>
      <c r="DY558" t="s">
        <v>0</v>
      </c>
      <c r="DZ558">
        <v>0.7</v>
      </c>
      <c r="EA558" t="s">
        <v>1</v>
      </c>
    </row>
    <row r="559" spans="1:131" x14ac:dyDescent="0.25">
      <c r="A559">
        <v>1542219.87</v>
      </c>
      <c r="B559">
        <v>5096373.5</v>
      </c>
      <c r="C559">
        <v>4915147</v>
      </c>
      <c r="D559">
        <v>6145629.5</v>
      </c>
      <c r="E559">
        <v>6217192</v>
      </c>
      <c r="F559">
        <v>5599985</v>
      </c>
      <c r="G559">
        <v>3930409.5</v>
      </c>
      <c r="H559">
        <v>1730940.62</v>
      </c>
      <c r="I559">
        <v>3047440</v>
      </c>
      <c r="J559">
        <v>3567979.25</v>
      </c>
      <c r="K559">
        <v>3239111.5</v>
      </c>
      <c r="L559">
        <v>1810076.75</v>
      </c>
      <c r="M559">
        <v>1802194.37</v>
      </c>
      <c r="N559">
        <v>1745533.12</v>
      </c>
      <c r="O559">
        <v>1290720.3700000001</v>
      </c>
      <c r="P559">
        <v>1388552.37</v>
      </c>
      <c r="Q559">
        <v>1723892.75</v>
      </c>
      <c r="R559">
        <v>2246278.75</v>
      </c>
      <c r="S559">
        <v>1598924</v>
      </c>
      <c r="T559">
        <v>1725930.25</v>
      </c>
      <c r="U559">
        <v>795852.06</v>
      </c>
      <c r="V559">
        <v>947638.93</v>
      </c>
      <c r="W559">
        <v>1239496</v>
      </c>
      <c r="X559">
        <v>992790.87</v>
      </c>
      <c r="Y559">
        <v>813333.81</v>
      </c>
      <c r="Z559">
        <v>728589.56</v>
      </c>
      <c r="AA559">
        <v>548107.25</v>
      </c>
      <c r="AB559">
        <v>710221.62</v>
      </c>
      <c r="AC559">
        <v>1429093.87</v>
      </c>
      <c r="AD559">
        <v>1082698.3700000001</v>
      </c>
      <c r="AE559">
        <v>981034.68</v>
      </c>
      <c r="AF559">
        <v>552669.75</v>
      </c>
      <c r="AG559">
        <v>549369.31000000006</v>
      </c>
      <c r="AH559">
        <v>465325.96</v>
      </c>
      <c r="AI559">
        <v>735206.81</v>
      </c>
      <c r="AJ559">
        <v>476160.15</v>
      </c>
      <c r="AK559">
        <v>326377.84000000003</v>
      </c>
      <c r="AL559">
        <v>209028.78</v>
      </c>
      <c r="AM559">
        <v>456476.06</v>
      </c>
      <c r="AN559">
        <v>689474</v>
      </c>
      <c r="AO559">
        <v>586949.62</v>
      </c>
      <c r="AP559">
        <v>415861.81</v>
      </c>
      <c r="AQ559">
        <v>281019.06</v>
      </c>
      <c r="AR559">
        <v>403680.37</v>
      </c>
      <c r="AS559">
        <v>316928.71000000002</v>
      </c>
      <c r="AT559">
        <v>128218.77</v>
      </c>
      <c r="AU559">
        <v>165982.35</v>
      </c>
      <c r="AV559">
        <v>296823.21000000002</v>
      </c>
      <c r="AW559">
        <v>227880.4</v>
      </c>
      <c r="AX559">
        <v>188356.1</v>
      </c>
      <c r="AY559">
        <v>282912.46000000002</v>
      </c>
      <c r="AZ559">
        <v>241273.35</v>
      </c>
      <c r="BA559">
        <v>166216.82</v>
      </c>
      <c r="BB559">
        <v>144248.28</v>
      </c>
      <c r="BC559">
        <v>106527.92</v>
      </c>
      <c r="BD559">
        <v>67658.13</v>
      </c>
      <c r="BE559">
        <v>98215.64</v>
      </c>
      <c r="BF559">
        <v>106854.21</v>
      </c>
      <c r="BG559">
        <v>163330.01</v>
      </c>
      <c r="BH559">
        <v>98559.34</v>
      </c>
      <c r="BI559">
        <v>56364.49</v>
      </c>
      <c r="BJ559">
        <v>51629.85</v>
      </c>
      <c r="BK559">
        <v>62758.33</v>
      </c>
      <c r="BL559">
        <v>58496.07</v>
      </c>
      <c r="BM559">
        <v>106460.98</v>
      </c>
      <c r="BN559">
        <v>131986.81</v>
      </c>
      <c r="BO559">
        <v>60650.05</v>
      </c>
      <c r="BP559">
        <v>40279.599999999999</v>
      </c>
      <c r="BQ559">
        <v>71455.91</v>
      </c>
      <c r="BR559">
        <v>45430.19</v>
      </c>
      <c r="BS559">
        <v>53055.42</v>
      </c>
      <c r="BT559">
        <v>39891.4</v>
      </c>
      <c r="BU559">
        <v>34788.31</v>
      </c>
      <c r="BV559">
        <v>36676.31</v>
      </c>
      <c r="BW559">
        <v>26358.83</v>
      </c>
      <c r="BX559">
        <v>29332.46</v>
      </c>
      <c r="BY559">
        <v>18432.509999999998</v>
      </c>
      <c r="BZ559">
        <v>31663.41</v>
      </c>
      <c r="CA559">
        <v>21668.01</v>
      </c>
      <c r="CB559">
        <v>11959.55</v>
      </c>
      <c r="CC559">
        <v>23837.55</v>
      </c>
      <c r="CD559">
        <v>8492.65</v>
      </c>
      <c r="CE559">
        <v>7015.7</v>
      </c>
      <c r="CF559">
        <v>9371.64</v>
      </c>
      <c r="CG559">
        <v>8169.01</v>
      </c>
      <c r="CH559">
        <v>5802.18</v>
      </c>
      <c r="CI559">
        <v>2572.29</v>
      </c>
      <c r="CJ559">
        <v>2885.25</v>
      </c>
      <c r="CK559">
        <v>5174.68</v>
      </c>
      <c r="CL559">
        <v>6055.25</v>
      </c>
      <c r="CM559">
        <v>4229.4399999999996</v>
      </c>
      <c r="CN559">
        <v>3368.24</v>
      </c>
      <c r="CO559">
        <v>2769.04</v>
      </c>
      <c r="CP559">
        <v>4055.88</v>
      </c>
      <c r="CQ559">
        <v>3357</v>
      </c>
      <c r="CR559">
        <v>2061.16</v>
      </c>
      <c r="CS559">
        <v>3907.59</v>
      </c>
      <c r="CT559">
        <v>1548.98</v>
      </c>
      <c r="CU559">
        <v>1586.2</v>
      </c>
      <c r="CV559">
        <v>3815.36</v>
      </c>
      <c r="CW559">
        <v>6578.19</v>
      </c>
      <c r="CX559">
        <v>6301.59</v>
      </c>
      <c r="CY559">
        <v>2896.41</v>
      </c>
      <c r="CZ559">
        <v>3784.93</v>
      </c>
      <c r="DA559">
        <v>3272.67</v>
      </c>
      <c r="DB559">
        <v>2774.41</v>
      </c>
      <c r="DC559">
        <v>4182.5600000000004</v>
      </c>
      <c r="DD559">
        <v>7033.06</v>
      </c>
      <c r="DE559">
        <v>7772.94</v>
      </c>
      <c r="DF559">
        <v>4927.62</v>
      </c>
      <c r="DG559">
        <v>7030.61</v>
      </c>
      <c r="DH559">
        <v>3880.07</v>
      </c>
      <c r="DI559">
        <v>5110.8999999999996</v>
      </c>
      <c r="DJ559">
        <v>5940.57</v>
      </c>
      <c r="DK559">
        <v>5271.08</v>
      </c>
      <c r="DL559">
        <v>8347.57</v>
      </c>
      <c r="DM559">
        <v>11856.11</v>
      </c>
      <c r="DN559">
        <v>5093.9799999999996</v>
      </c>
      <c r="DO559">
        <v>4972.16</v>
      </c>
      <c r="DP559">
        <v>7027.07</v>
      </c>
      <c r="DQ559">
        <v>6725.25</v>
      </c>
      <c r="DR559">
        <v>3998.14</v>
      </c>
      <c r="DS559">
        <v>7903.7</v>
      </c>
      <c r="DT559">
        <v>9083.2199999999993</v>
      </c>
      <c r="DU559">
        <v>10038.08</v>
      </c>
      <c r="DV559">
        <v>8658</v>
      </c>
      <c r="DW559">
        <v>4809.24</v>
      </c>
      <c r="DX559">
        <v>4852.87</v>
      </c>
      <c r="DY559" t="s">
        <v>0</v>
      </c>
      <c r="DZ559">
        <v>0.69</v>
      </c>
      <c r="EA559" t="s">
        <v>1</v>
      </c>
    </row>
    <row r="560" spans="1:131" x14ac:dyDescent="0.25">
      <c r="A560">
        <v>1636569.25</v>
      </c>
      <c r="B560">
        <v>8213549.5</v>
      </c>
      <c r="C560">
        <v>6798245.5</v>
      </c>
      <c r="D560">
        <v>5293028</v>
      </c>
      <c r="E560">
        <v>9699338</v>
      </c>
      <c r="F560">
        <v>8430689</v>
      </c>
      <c r="G560">
        <v>1705522.87</v>
      </c>
      <c r="H560">
        <v>2466808.25</v>
      </c>
      <c r="I560">
        <v>1818658.5</v>
      </c>
      <c r="J560">
        <v>2945725</v>
      </c>
      <c r="K560">
        <v>2289243.25</v>
      </c>
      <c r="L560">
        <v>2051445.75</v>
      </c>
      <c r="M560">
        <v>2665265</v>
      </c>
      <c r="N560">
        <v>2119056.75</v>
      </c>
      <c r="O560">
        <v>1442794.87</v>
      </c>
      <c r="P560">
        <v>1171147.8700000001</v>
      </c>
      <c r="Q560">
        <v>1209146.5</v>
      </c>
      <c r="R560">
        <v>1263942.75</v>
      </c>
      <c r="S560">
        <v>596157</v>
      </c>
      <c r="T560">
        <v>990677.06</v>
      </c>
      <c r="U560">
        <v>1230624.1200000001</v>
      </c>
      <c r="V560">
        <v>1205541.75</v>
      </c>
      <c r="W560">
        <v>1429326.62</v>
      </c>
      <c r="X560">
        <v>906048.81</v>
      </c>
      <c r="Y560">
        <v>793904.87</v>
      </c>
      <c r="Z560">
        <v>841108.12</v>
      </c>
      <c r="AA560">
        <v>592841.43000000005</v>
      </c>
      <c r="AB560">
        <v>778564.75</v>
      </c>
      <c r="AC560">
        <v>942363.81</v>
      </c>
      <c r="AD560">
        <v>537629.87</v>
      </c>
      <c r="AE560">
        <v>643524.06000000006</v>
      </c>
      <c r="AF560">
        <v>490842.28</v>
      </c>
      <c r="AG560">
        <v>288400.18</v>
      </c>
      <c r="AH560">
        <v>474635.18</v>
      </c>
      <c r="AI560">
        <v>435371.18</v>
      </c>
      <c r="AJ560">
        <v>257180.09</v>
      </c>
      <c r="AK560">
        <v>428230.84</v>
      </c>
      <c r="AL560">
        <v>340217.4</v>
      </c>
      <c r="AM560">
        <v>619240.43000000005</v>
      </c>
      <c r="AN560">
        <v>430144.65</v>
      </c>
      <c r="AO560">
        <v>419352.25</v>
      </c>
      <c r="AP560">
        <v>572123.62</v>
      </c>
      <c r="AQ560">
        <v>322041.09000000003</v>
      </c>
      <c r="AR560">
        <v>463750.81</v>
      </c>
      <c r="AS560">
        <v>463207.25</v>
      </c>
      <c r="AT560">
        <v>469103.65</v>
      </c>
      <c r="AU560">
        <v>346502.15</v>
      </c>
      <c r="AV560">
        <v>277773.25</v>
      </c>
      <c r="AW560">
        <v>260387.12</v>
      </c>
      <c r="AX560">
        <v>91320.87</v>
      </c>
      <c r="AY560">
        <v>142444.01</v>
      </c>
      <c r="AZ560">
        <v>171409.03</v>
      </c>
      <c r="BA560">
        <v>181451.4</v>
      </c>
      <c r="BB560">
        <v>173140</v>
      </c>
      <c r="BC560">
        <v>119568.95</v>
      </c>
      <c r="BD560">
        <v>143641.4</v>
      </c>
      <c r="BE560">
        <v>164526.59</v>
      </c>
      <c r="BF560">
        <v>160539.76</v>
      </c>
      <c r="BG560">
        <v>110408.49</v>
      </c>
      <c r="BH560">
        <v>163581.68</v>
      </c>
      <c r="BI560">
        <v>68816.759999999995</v>
      </c>
      <c r="BJ560">
        <v>122255.82</v>
      </c>
      <c r="BK560">
        <v>144542.59</v>
      </c>
      <c r="BL560">
        <v>94658.23</v>
      </c>
      <c r="BM560">
        <v>81824.039999999994</v>
      </c>
      <c r="BN560">
        <v>36765.410000000003</v>
      </c>
      <c r="BO560">
        <v>96510.92</v>
      </c>
      <c r="BP560">
        <v>36639.870000000003</v>
      </c>
      <c r="BQ560">
        <v>65192.37</v>
      </c>
      <c r="BR560">
        <v>61406.83</v>
      </c>
      <c r="BS560">
        <v>37850.32</v>
      </c>
      <c r="BT560">
        <v>42110.63</v>
      </c>
      <c r="BU560">
        <v>32281.65</v>
      </c>
      <c r="BV560">
        <v>24670.94</v>
      </c>
      <c r="BW560">
        <v>33278.639999999999</v>
      </c>
      <c r="BX560">
        <v>14486.97</v>
      </c>
      <c r="BY560">
        <v>15036.49</v>
      </c>
      <c r="BZ560">
        <v>19631</v>
      </c>
      <c r="CA560">
        <v>19617.669999999998</v>
      </c>
      <c r="CB560">
        <v>14627.02</v>
      </c>
      <c r="CC560">
        <v>13315.37</v>
      </c>
      <c r="CD560">
        <v>14026.6</v>
      </c>
      <c r="CE560">
        <v>8478.75</v>
      </c>
      <c r="CF560">
        <v>13885.76</v>
      </c>
      <c r="CG560">
        <v>14269.96</v>
      </c>
      <c r="CH560">
        <v>9214.58</v>
      </c>
      <c r="CI560">
        <v>6336.13</v>
      </c>
      <c r="CJ560">
        <v>5430.88</v>
      </c>
      <c r="CK560">
        <v>4112.05</v>
      </c>
      <c r="CL560">
        <v>3980.66</v>
      </c>
      <c r="CM560">
        <v>3255.85</v>
      </c>
      <c r="CN560">
        <v>2943.09</v>
      </c>
      <c r="CO560">
        <v>2252.44</v>
      </c>
      <c r="CP560">
        <v>3049.8</v>
      </c>
      <c r="CQ560">
        <v>3579.29</v>
      </c>
      <c r="CR560">
        <v>3963.77</v>
      </c>
      <c r="CS560">
        <v>2926.39</v>
      </c>
      <c r="CT560">
        <v>4345.99</v>
      </c>
      <c r="CU560">
        <v>4309.3500000000004</v>
      </c>
      <c r="CV560">
        <v>3569.41</v>
      </c>
      <c r="CW560">
        <v>4348.88</v>
      </c>
      <c r="CX560">
        <v>4026</v>
      </c>
      <c r="CY560">
        <v>3653.24</v>
      </c>
      <c r="CZ560">
        <v>4381.01</v>
      </c>
      <c r="DA560">
        <v>5662.24</v>
      </c>
      <c r="DB560">
        <v>2445.3000000000002</v>
      </c>
      <c r="DC560">
        <v>3179.9</v>
      </c>
      <c r="DD560">
        <v>2656.77</v>
      </c>
      <c r="DE560">
        <v>5053.26</v>
      </c>
      <c r="DF560">
        <v>8158.82</v>
      </c>
      <c r="DG560">
        <v>4097.67</v>
      </c>
      <c r="DH560">
        <v>5718.85</v>
      </c>
      <c r="DI560">
        <v>8527.89</v>
      </c>
      <c r="DJ560">
        <v>10960.47</v>
      </c>
      <c r="DK560">
        <v>6435.26</v>
      </c>
      <c r="DL560">
        <v>5853.48</v>
      </c>
      <c r="DM560">
        <v>4314.26</v>
      </c>
      <c r="DN560">
        <v>5006.5200000000004</v>
      </c>
      <c r="DO560">
        <v>6894.94</v>
      </c>
      <c r="DP560">
        <v>3509.42</v>
      </c>
      <c r="DQ560">
        <v>4389.3500000000004</v>
      </c>
      <c r="DR560">
        <v>6384.23</v>
      </c>
      <c r="DS560">
        <v>9027.6</v>
      </c>
      <c r="DT560">
        <v>4189.45</v>
      </c>
      <c r="DU560">
        <v>5740.42</v>
      </c>
      <c r="DV560">
        <v>8601.2800000000007</v>
      </c>
      <c r="DW560">
        <v>6191.68</v>
      </c>
      <c r="DX560">
        <v>3809.63</v>
      </c>
      <c r="DY560" t="s">
        <v>0</v>
      </c>
      <c r="DZ560">
        <v>0.72</v>
      </c>
      <c r="EA560" t="s">
        <v>1</v>
      </c>
    </row>
    <row r="561" spans="1:131" x14ac:dyDescent="0.25">
      <c r="A561">
        <v>7336728.5</v>
      </c>
      <c r="B561">
        <v>18400942</v>
      </c>
      <c r="C561">
        <v>15777269</v>
      </c>
      <c r="D561">
        <v>5841074.5</v>
      </c>
      <c r="E561">
        <v>5689787</v>
      </c>
      <c r="F561">
        <v>6781192</v>
      </c>
      <c r="G561">
        <v>5870128.5</v>
      </c>
      <c r="H561">
        <v>5942658.5</v>
      </c>
      <c r="I561">
        <v>3584568.75</v>
      </c>
      <c r="J561">
        <v>4540875.5</v>
      </c>
      <c r="K561">
        <v>1925123.87</v>
      </c>
      <c r="L561">
        <v>777128.62</v>
      </c>
      <c r="M561">
        <v>1166424.3700000001</v>
      </c>
      <c r="N561">
        <v>1274850.1200000001</v>
      </c>
      <c r="O561">
        <v>1749295.37</v>
      </c>
      <c r="P561">
        <v>1969484.12</v>
      </c>
      <c r="Q561">
        <v>1553335.12</v>
      </c>
      <c r="R561">
        <v>1783458</v>
      </c>
      <c r="S561">
        <v>1104325</v>
      </c>
      <c r="T561">
        <v>883641.25</v>
      </c>
      <c r="U561">
        <v>964864.18</v>
      </c>
      <c r="V561">
        <v>851687.37</v>
      </c>
      <c r="W561">
        <v>1196126</v>
      </c>
      <c r="X561">
        <v>706141.06</v>
      </c>
      <c r="Y561">
        <v>1278670.25</v>
      </c>
      <c r="Z561">
        <v>1378344.25</v>
      </c>
      <c r="AA561">
        <v>1119829.25</v>
      </c>
      <c r="AB561">
        <v>862627.68</v>
      </c>
      <c r="AC561">
        <v>941470</v>
      </c>
      <c r="AD561">
        <v>394817</v>
      </c>
      <c r="AE561">
        <v>311863.34000000003</v>
      </c>
      <c r="AF561">
        <v>520831.15</v>
      </c>
      <c r="AG561">
        <v>365866.93</v>
      </c>
      <c r="AH561">
        <v>512427.53</v>
      </c>
      <c r="AI561">
        <v>587961.5</v>
      </c>
      <c r="AJ561">
        <v>238108.54</v>
      </c>
      <c r="AK561">
        <v>209762.76</v>
      </c>
      <c r="AL561">
        <v>470354.15</v>
      </c>
      <c r="AM561">
        <v>459822.71</v>
      </c>
      <c r="AN561">
        <v>295127.31</v>
      </c>
      <c r="AO561">
        <v>471293.53</v>
      </c>
      <c r="AP561">
        <v>476601.59</v>
      </c>
      <c r="AQ561">
        <v>273254.5</v>
      </c>
      <c r="AR561">
        <v>367494.09</v>
      </c>
      <c r="AS561">
        <v>268133.84000000003</v>
      </c>
      <c r="AT561">
        <v>239994.75</v>
      </c>
      <c r="AU561">
        <v>218516.35</v>
      </c>
      <c r="AV561">
        <v>161806.95000000001</v>
      </c>
      <c r="AW561">
        <v>152257.67000000001</v>
      </c>
      <c r="AX561">
        <v>106823.67999999999</v>
      </c>
      <c r="AY561">
        <v>224840.32000000001</v>
      </c>
      <c r="AZ561">
        <v>189000.21</v>
      </c>
      <c r="BA561">
        <v>167784.73</v>
      </c>
      <c r="BB561">
        <v>212640.62</v>
      </c>
      <c r="BC561">
        <v>300259</v>
      </c>
      <c r="BD561">
        <v>212429.39</v>
      </c>
      <c r="BE561">
        <v>151894.07</v>
      </c>
      <c r="BF561">
        <v>90436.15</v>
      </c>
      <c r="BG561">
        <v>133597.95000000001</v>
      </c>
      <c r="BH561">
        <v>107928.46</v>
      </c>
      <c r="BI561">
        <v>79195.45</v>
      </c>
      <c r="BJ561">
        <v>142581.28</v>
      </c>
      <c r="BK561">
        <v>100884.2</v>
      </c>
      <c r="BL561">
        <v>70991.460000000006</v>
      </c>
      <c r="BM561">
        <v>81002.58</v>
      </c>
      <c r="BN561">
        <v>76026.59</v>
      </c>
      <c r="BO561">
        <v>72259.149999999994</v>
      </c>
      <c r="BP561">
        <v>58480.81</v>
      </c>
      <c r="BQ561">
        <v>39911</v>
      </c>
      <c r="BR561">
        <v>45429.55</v>
      </c>
      <c r="BS561">
        <v>44188.2</v>
      </c>
      <c r="BT561">
        <v>36867.31</v>
      </c>
      <c r="BU561">
        <v>41152.26</v>
      </c>
      <c r="BV561">
        <v>19842.41</v>
      </c>
      <c r="BW561">
        <v>18327.55</v>
      </c>
      <c r="BX561">
        <v>13289.05</v>
      </c>
      <c r="BY561">
        <v>17990.240000000002</v>
      </c>
      <c r="BZ561">
        <v>16639.669999999998</v>
      </c>
      <c r="CA561">
        <v>17950.830000000002</v>
      </c>
      <c r="CB561">
        <v>10377.98</v>
      </c>
      <c r="CC561">
        <v>12700.09</v>
      </c>
      <c r="CD561">
        <v>14733.25</v>
      </c>
      <c r="CE561">
        <v>13476.39</v>
      </c>
      <c r="CF561">
        <v>4318.1099999999997</v>
      </c>
      <c r="CG561">
        <v>10519.67</v>
      </c>
      <c r="CH561">
        <v>9274.74</v>
      </c>
      <c r="CI561">
        <v>5883.77</v>
      </c>
      <c r="CJ561">
        <v>6962.03</v>
      </c>
      <c r="CK561">
        <v>4827.99</v>
      </c>
      <c r="CL561">
        <v>5170.1899999999996</v>
      </c>
      <c r="CM561">
        <v>7835.67</v>
      </c>
      <c r="CN561">
        <v>7268.22</v>
      </c>
      <c r="CO561">
        <v>4065.41</v>
      </c>
      <c r="CP561">
        <v>2826.98</v>
      </c>
      <c r="CQ561">
        <v>4327.84</v>
      </c>
      <c r="CR561">
        <v>4711</v>
      </c>
      <c r="CS561">
        <v>6061.23</v>
      </c>
      <c r="CT561">
        <v>3909.8</v>
      </c>
      <c r="CU561">
        <v>2077.63</v>
      </c>
      <c r="CV561">
        <v>1866.58</v>
      </c>
      <c r="CW561">
        <v>2902.94</v>
      </c>
      <c r="CX561">
        <v>4009.46</v>
      </c>
      <c r="CY561">
        <v>3147.97</v>
      </c>
      <c r="CZ561">
        <v>4126.76</v>
      </c>
      <c r="DA561">
        <v>4463.4399999999996</v>
      </c>
      <c r="DB561">
        <v>3268.47</v>
      </c>
      <c r="DC561">
        <v>7226.15</v>
      </c>
      <c r="DD561">
        <v>4620.18</v>
      </c>
      <c r="DE561">
        <v>6650.9</v>
      </c>
      <c r="DF561">
        <v>8216.2999999999993</v>
      </c>
      <c r="DG561">
        <v>3638.48</v>
      </c>
      <c r="DH561">
        <v>4395.2</v>
      </c>
      <c r="DI561">
        <v>7837.02</v>
      </c>
      <c r="DJ561">
        <v>7212.17</v>
      </c>
      <c r="DK561">
        <v>8289.19</v>
      </c>
      <c r="DL561">
        <v>10558.57</v>
      </c>
      <c r="DM561">
        <v>9351.09</v>
      </c>
      <c r="DN561">
        <v>9396.02</v>
      </c>
      <c r="DO561">
        <v>5466.55</v>
      </c>
      <c r="DP561">
        <v>9731.23</v>
      </c>
      <c r="DQ561">
        <v>9460.51</v>
      </c>
      <c r="DR561">
        <v>8807.7900000000009</v>
      </c>
      <c r="DS561">
        <v>10207.92</v>
      </c>
      <c r="DT561">
        <v>5902.07</v>
      </c>
      <c r="DU561">
        <v>7634.03</v>
      </c>
      <c r="DV561">
        <v>8709.5</v>
      </c>
      <c r="DW561">
        <v>5730.83</v>
      </c>
      <c r="DX561">
        <v>11186.85</v>
      </c>
      <c r="DY561" t="s">
        <v>0</v>
      </c>
      <c r="DZ561">
        <v>0.68</v>
      </c>
      <c r="EA561" t="s">
        <v>1</v>
      </c>
    </row>
    <row r="562" spans="1:131" x14ac:dyDescent="0.25">
      <c r="A562">
        <v>1043601.06</v>
      </c>
      <c r="B562">
        <v>4120709.5</v>
      </c>
      <c r="C562">
        <v>3782346.75</v>
      </c>
      <c r="D562">
        <v>4509948</v>
      </c>
      <c r="E562">
        <v>6624861.5</v>
      </c>
      <c r="F562">
        <v>5743014</v>
      </c>
      <c r="G562">
        <v>2346115.5</v>
      </c>
      <c r="H562">
        <v>3148394.25</v>
      </c>
      <c r="I562">
        <v>3069754</v>
      </c>
      <c r="J562">
        <v>2138461</v>
      </c>
      <c r="K562">
        <v>1847192.5</v>
      </c>
      <c r="L562">
        <v>1976387.12</v>
      </c>
      <c r="M562">
        <v>2331534.5</v>
      </c>
      <c r="N562">
        <v>1882888.75</v>
      </c>
      <c r="O562">
        <v>1997835</v>
      </c>
      <c r="P562">
        <v>1702395.37</v>
      </c>
      <c r="Q562">
        <v>2286451.5</v>
      </c>
      <c r="R562">
        <v>1874266.12</v>
      </c>
      <c r="S562">
        <v>1614555.37</v>
      </c>
      <c r="T562">
        <v>533226.5</v>
      </c>
      <c r="U562">
        <v>689927.18</v>
      </c>
      <c r="V562">
        <v>586509.75</v>
      </c>
      <c r="W562">
        <v>892076.75</v>
      </c>
      <c r="X562">
        <v>1086852.6200000001</v>
      </c>
      <c r="Y562">
        <v>440778.62</v>
      </c>
      <c r="Z562">
        <v>579260.62</v>
      </c>
      <c r="AA562">
        <v>489844.75</v>
      </c>
      <c r="AB562">
        <v>567095.68000000005</v>
      </c>
      <c r="AC562">
        <v>1022567.18</v>
      </c>
      <c r="AD562">
        <v>639823.93000000005</v>
      </c>
      <c r="AE562">
        <v>431847.31</v>
      </c>
      <c r="AF562">
        <v>739021.06</v>
      </c>
      <c r="AG562">
        <v>241834.48</v>
      </c>
      <c r="AH562">
        <v>363233.43</v>
      </c>
      <c r="AI562">
        <v>529416.31000000006</v>
      </c>
      <c r="AJ562">
        <v>197212.9</v>
      </c>
      <c r="AK562">
        <v>336465.84</v>
      </c>
      <c r="AL562">
        <v>332162.84000000003</v>
      </c>
      <c r="AM562">
        <v>325780.25</v>
      </c>
      <c r="AN562">
        <v>597840.31000000006</v>
      </c>
      <c r="AO562">
        <v>338247.21</v>
      </c>
      <c r="AP562">
        <v>248323.64</v>
      </c>
      <c r="AQ562">
        <v>494992.15</v>
      </c>
      <c r="AR562">
        <v>550969.87</v>
      </c>
      <c r="AS562">
        <v>392624.9</v>
      </c>
      <c r="AT562">
        <v>213484.01</v>
      </c>
      <c r="AU562">
        <v>215905.51</v>
      </c>
      <c r="AV562">
        <v>294302.15000000002</v>
      </c>
      <c r="AW562">
        <v>447093.96</v>
      </c>
      <c r="AX562">
        <v>376838.40000000002</v>
      </c>
      <c r="AY562">
        <v>434529.25</v>
      </c>
      <c r="AZ562">
        <v>418733.9</v>
      </c>
      <c r="BA562">
        <v>258948.98</v>
      </c>
      <c r="BB562">
        <v>105290.74</v>
      </c>
      <c r="BC562">
        <v>189162.79</v>
      </c>
      <c r="BD562">
        <v>121807.6</v>
      </c>
      <c r="BE562">
        <v>178662.28</v>
      </c>
      <c r="BF562">
        <v>154576.01</v>
      </c>
      <c r="BG562">
        <v>63780.08</v>
      </c>
      <c r="BH562">
        <v>112462.46</v>
      </c>
      <c r="BI562">
        <v>140314.12</v>
      </c>
      <c r="BJ562">
        <v>63171.81</v>
      </c>
      <c r="BK562">
        <v>84742.49</v>
      </c>
      <c r="BL562">
        <v>90573.78</v>
      </c>
      <c r="BM562">
        <v>70770.53</v>
      </c>
      <c r="BN562">
        <v>50559.09</v>
      </c>
      <c r="BO562">
        <v>89632.83</v>
      </c>
      <c r="BP562">
        <v>71494.600000000006</v>
      </c>
      <c r="BQ562">
        <v>51335.46</v>
      </c>
      <c r="BR562">
        <v>30779.3</v>
      </c>
      <c r="BS562">
        <v>25503.71</v>
      </c>
      <c r="BT562">
        <v>34414.019999999997</v>
      </c>
      <c r="BU562">
        <v>35777.39</v>
      </c>
      <c r="BV562">
        <v>39158.620000000003</v>
      </c>
      <c r="BW562">
        <v>30349.99</v>
      </c>
      <c r="BX562">
        <v>17725.939999999999</v>
      </c>
      <c r="BY562">
        <v>25535.42</v>
      </c>
      <c r="BZ562">
        <v>20290.5</v>
      </c>
      <c r="CA562">
        <v>18326.96</v>
      </c>
      <c r="CB562">
        <v>16164.48</v>
      </c>
      <c r="CC562">
        <v>15534.45</v>
      </c>
      <c r="CD562">
        <v>7275.43</v>
      </c>
      <c r="CE562">
        <v>13892.65</v>
      </c>
      <c r="CF562">
        <v>13016.11</v>
      </c>
      <c r="CG562">
        <v>8153.83</v>
      </c>
      <c r="CH562">
        <v>11836.84</v>
      </c>
      <c r="CI562">
        <v>7486.87</v>
      </c>
      <c r="CJ562">
        <v>5906.84</v>
      </c>
      <c r="CK562">
        <v>4635.8900000000003</v>
      </c>
      <c r="CL562">
        <v>5509.41</v>
      </c>
      <c r="CM562">
        <v>6781.53</v>
      </c>
      <c r="CN562">
        <v>5109.24</v>
      </c>
      <c r="CO562">
        <v>3188.89</v>
      </c>
      <c r="CP562">
        <v>3419.26</v>
      </c>
      <c r="CQ562">
        <v>1891.92</v>
      </c>
      <c r="CR562">
        <v>1111.5</v>
      </c>
      <c r="CS562">
        <v>2121.27</v>
      </c>
      <c r="CT562">
        <v>2611.02</v>
      </c>
      <c r="CU562">
        <v>2345.29</v>
      </c>
      <c r="CV562">
        <v>2699.3</v>
      </c>
      <c r="CW562">
        <v>1059.67</v>
      </c>
      <c r="CX562">
        <v>2565.23</v>
      </c>
      <c r="CY562">
        <v>4314.38</v>
      </c>
      <c r="CZ562">
        <v>4071.38</v>
      </c>
      <c r="DA562">
        <v>4245.5200000000004</v>
      </c>
      <c r="DB562">
        <v>4124.84</v>
      </c>
      <c r="DC562">
        <v>3475.77</v>
      </c>
      <c r="DD562">
        <v>5235</v>
      </c>
      <c r="DE562">
        <v>7053.43</v>
      </c>
      <c r="DF562">
        <v>7128.46</v>
      </c>
      <c r="DG562">
        <v>7713.43</v>
      </c>
      <c r="DH562">
        <v>7523.34</v>
      </c>
      <c r="DI562">
        <v>10013.73</v>
      </c>
      <c r="DJ562">
        <v>6518.68</v>
      </c>
      <c r="DK562">
        <v>4334.28</v>
      </c>
      <c r="DL562">
        <v>8626.1</v>
      </c>
      <c r="DM562">
        <v>9994.2900000000009</v>
      </c>
      <c r="DN562">
        <v>6332.95</v>
      </c>
      <c r="DO562">
        <v>7245.43</v>
      </c>
      <c r="DP562">
        <v>4529.2299999999996</v>
      </c>
      <c r="DQ562">
        <v>4375.68</v>
      </c>
      <c r="DR562">
        <v>5452.76</v>
      </c>
      <c r="DS562">
        <v>7596.86</v>
      </c>
      <c r="DT562">
        <v>5127.63</v>
      </c>
      <c r="DU562">
        <v>7801.46</v>
      </c>
      <c r="DV562">
        <v>11366.73</v>
      </c>
      <c r="DW562">
        <v>10547.31</v>
      </c>
      <c r="DX562">
        <v>9414.44</v>
      </c>
      <c r="DY562" t="s">
        <v>0</v>
      </c>
      <c r="DZ562">
        <v>0.79</v>
      </c>
      <c r="EA562" t="s">
        <v>1</v>
      </c>
    </row>
    <row r="563" spans="1:131" x14ac:dyDescent="0.25">
      <c r="A563">
        <v>1824778.62</v>
      </c>
      <c r="B563">
        <v>5293799.5</v>
      </c>
      <c r="C563">
        <v>6926249</v>
      </c>
      <c r="D563">
        <v>7627545</v>
      </c>
      <c r="E563">
        <v>4216401</v>
      </c>
      <c r="F563">
        <v>3020794</v>
      </c>
      <c r="G563">
        <v>4564186</v>
      </c>
      <c r="H563">
        <v>2493496.5</v>
      </c>
      <c r="I563">
        <v>1071926.3700000001</v>
      </c>
      <c r="J563">
        <v>1891202.12</v>
      </c>
      <c r="K563">
        <v>4595751.5</v>
      </c>
      <c r="L563">
        <v>3273039.25</v>
      </c>
      <c r="M563">
        <v>1044493.5</v>
      </c>
      <c r="N563">
        <v>2443866</v>
      </c>
      <c r="O563">
        <v>1713127</v>
      </c>
      <c r="P563">
        <v>1041472.18</v>
      </c>
      <c r="Q563">
        <v>1540257.12</v>
      </c>
      <c r="R563">
        <v>1697580</v>
      </c>
      <c r="S563">
        <v>1396042.37</v>
      </c>
      <c r="T563">
        <v>1116411.8700000001</v>
      </c>
      <c r="U563">
        <v>1344431.25</v>
      </c>
      <c r="V563">
        <v>1025009.56</v>
      </c>
      <c r="W563">
        <v>1300955.6200000001</v>
      </c>
      <c r="X563">
        <v>365337.56</v>
      </c>
      <c r="Y563">
        <v>1019568.18</v>
      </c>
      <c r="Z563">
        <v>1263800.75</v>
      </c>
      <c r="AA563">
        <v>1348648.12</v>
      </c>
      <c r="AB563">
        <v>1210405.75</v>
      </c>
      <c r="AC563">
        <v>895773.06</v>
      </c>
      <c r="AD563">
        <v>1029736.75</v>
      </c>
      <c r="AE563">
        <v>639400.06000000006</v>
      </c>
      <c r="AF563">
        <v>697546.56</v>
      </c>
      <c r="AG563">
        <v>1399495.5</v>
      </c>
      <c r="AH563">
        <v>637146.06000000006</v>
      </c>
      <c r="AI563">
        <v>596941.37</v>
      </c>
      <c r="AJ563">
        <v>544458.12</v>
      </c>
      <c r="AK563">
        <v>333378.75</v>
      </c>
      <c r="AL563">
        <v>471841.4</v>
      </c>
      <c r="AM563">
        <v>490827.12</v>
      </c>
      <c r="AN563">
        <v>193828.01</v>
      </c>
      <c r="AO563">
        <v>341335.65</v>
      </c>
      <c r="AP563">
        <v>371490.59</v>
      </c>
      <c r="AQ563">
        <v>273044.81</v>
      </c>
      <c r="AR563">
        <v>230905.51</v>
      </c>
      <c r="AS563">
        <v>150802.09</v>
      </c>
      <c r="AT563">
        <v>152122.53</v>
      </c>
      <c r="AU563">
        <v>203841.53</v>
      </c>
      <c r="AV563">
        <v>277241.40000000002</v>
      </c>
      <c r="AW563">
        <v>219068.93</v>
      </c>
      <c r="AX563">
        <v>167749.73000000001</v>
      </c>
      <c r="AY563">
        <v>191680.92</v>
      </c>
      <c r="AZ563">
        <v>172841.5</v>
      </c>
      <c r="BA563">
        <v>181676.56</v>
      </c>
      <c r="BB563">
        <v>193694.48</v>
      </c>
      <c r="BC563">
        <v>168552.67</v>
      </c>
      <c r="BD563">
        <v>63158.48</v>
      </c>
      <c r="BE563">
        <v>113748.36</v>
      </c>
      <c r="BF563">
        <v>147997.98000000001</v>
      </c>
      <c r="BG563">
        <v>115428.71</v>
      </c>
      <c r="BH563">
        <v>118195.46</v>
      </c>
      <c r="BI563">
        <v>96773.54</v>
      </c>
      <c r="BJ563">
        <v>71443.02</v>
      </c>
      <c r="BK563">
        <v>110059.49</v>
      </c>
      <c r="BL563">
        <v>156359.9</v>
      </c>
      <c r="BM563">
        <v>45961.32</v>
      </c>
      <c r="BN563">
        <v>54241.19</v>
      </c>
      <c r="BO563">
        <v>34366.81</v>
      </c>
      <c r="BP563">
        <v>30885.49</v>
      </c>
      <c r="BQ563">
        <v>38375.39</v>
      </c>
      <c r="BR563">
        <v>58348.5</v>
      </c>
      <c r="BS563">
        <v>87607.21</v>
      </c>
      <c r="BT563">
        <v>92729.88</v>
      </c>
      <c r="BU563">
        <v>29433.64</v>
      </c>
      <c r="BV563">
        <v>20281.57</v>
      </c>
      <c r="BW563">
        <v>57744.77</v>
      </c>
      <c r="BX563">
        <v>36726.910000000003</v>
      </c>
      <c r="BY563">
        <v>9652.5</v>
      </c>
      <c r="BZ563">
        <v>15570.23</v>
      </c>
      <c r="CA563">
        <v>22575.599999999999</v>
      </c>
      <c r="CB563">
        <v>17152.93</v>
      </c>
      <c r="CC563">
        <v>27854.41</v>
      </c>
      <c r="CD563">
        <v>27824.05</v>
      </c>
      <c r="CE563">
        <v>15662.6</v>
      </c>
      <c r="CF563">
        <v>10013.58</v>
      </c>
      <c r="CG563">
        <v>9531.24</v>
      </c>
      <c r="CH563">
        <v>6970.26</v>
      </c>
      <c r="CI563">
        <v>5943.69</v>
      </c>
      <c r="CJ563">
        <v>7730.41</v>
      </c>
      <c r="CK563">
        <v>8420.66</v>
      </c>
      <c r="CL563">
        <v>5130.25</v>
      </c>
      <c r="CM563">
        <v>2846.84</v>
      </c>
      <c r="CN563">
        <v>1453.35</v>
      </c>
      <c r="CO563">
        <v>2290.0700000000002</v>
      </c>
      <c r="CP563">
        <v>3591.64</v>
      </c>
      <c r="CQ563">
        <v>3254.59</v>
      </c>
      <c r="CR563">
        <v>2103.3000000000002</v>
      </c>
      <c r="CS563">
        <v>3106.65</v>
      </c>
      <c r="CT563">
        <v>2769.26</v>
      </c>
      <c r="CU563">
        <v>3032.8</v>
      </c>
      <c r="CV563">
        <v>3272.66</v>
      </c>
      <c r="CW563">
        <v>4530.24</v>
      </c>
      <c r="CX563">
        <v>3462.92</v>
      </c>
      <c r="CY563">
        <v>2352.23</v>
      </c>
      <c r="CZ563">
        <v>6643.82</v>
      </c>
      <c r="DA563">
        <v>7804.61</v>
      </c>
      <c r="DB563">
        <v>4822.83</v>
      </c>
      <c r="DC563">
        <v>8743.4599999999991</v>
      </c>
      <c r="DD563">
        <v>4271.5200000000004</v>
      </c>
      <c r="DE563">
        <v>4118.42</v>
      </c>
      <c r="DF563">
        <v>3713.36</v>
      </c>
      <c r="DG563">
        <v>8449.0499999999993</v>
      </c>
      <c r="DH563">
        <v>5833.03</v>
      </c>
      <c r="DI563">
        <v>4759.0200000000004</v>
      </c>
      <c r="DJ563">
        <v>4985.22</v>
      </c>
      <c r="DK563">
        <v>5301.71</v>
      </c>
      <c r="DL563">
        <v>5630.78</v>
      </c>
      <c r="DM563">
        <v>5630.56</v>
      </c>
      <c r="DN563">
        <v>7422.11</v>
      </c>
      <c r="DO563">
        <v>10086.91</v>
      </c>
      <c r="DP563">
        <v>5611.8</v>
      </c>
      <c r="DQ563">
        <v>3816.02</v>
      </c>
      <c r="DR563">
        <v>6296.09</v>
      </c>
      <c r="DS563">
        <v>9225.1</v>
      </c>
      <c r="DT563">
        <v>9885.08</v>
      </c>
      <c r="DU563">
        <v>20158.45</v>
      </c>
      <c r="DV563">
        <v>12131.54</v>
      </c>
      <c r="DW563">
        <v>7024.55</v>
      </c>
      <c r="DX563">
        <v>10523.79</v>
      </c>
      <c r="DY563" t="s">
        <v>0</v>
      </c>
      <c r="DZ563">
        <v>0.67</v>
      </c>
      <c r="EA563" t="s">
        <v>1</v>
      </c>
    </row>
    <row r="564" spans="1:131" x14ac:dyDescent="0.25">
      <c r="A564">
        <v>2852588</v>
      </c>
      <c r="B564">
        <v>10353792</v>
      </c>
      <c r="C564">
        <v>8679968</v>
      </c>
      <c r="D564">
        <v>7053228.5</v>
      </c>
      <c r="E564">
        <v>4901272.5</v>
      </c>
      <c r="F564">
        <v>4426927.5</v>
      </c>
      <c r="G564">
        <v>4576044.5</v>
      </c>
      <c r="H564">
        <v>4354298.5</v>
      </c>
      <c r="I564">
        <v>2045289.75</v>
      </c>
      <c r="J564">
        <v>1422417</v>
      </c>
      <c r="K564">
        <v>1594867.12</v>
      </c>
      <c r="L564">
        <v>2297786.25</v>
      </c>
      <c r="M564">
        <v>1776092.12</v>
      </c>
      <c r="N564">
        <v>1371516.62</v>
      </c>
      <c r="O564">
        <v>1158696.8700000001</v>
      </c>
      <c r="P564">
        <v>688672.56</v>
      </c>
      <c r="Q564">
        <v>1936962.5</v>
      </c>
      <c r="R564">
        <v>2337756</v>
      </c>
      <c r="S564">
        <v>993240.06</v>
      </c>
      <c r="T564">
        <v>1555465.5</v>
      </c>
      <c r="U564">
        <v>910951.06</v>
      </c>
      <c r="V564">
        <v>659696.93000000005</v>
      </c>
      <c r="W564">
        <v>1701080.37</v>
      </c>
      <c r="X564">
        <v>872509.81</v>
      </c>
      <c r="Y564">
        <v>316164.78000000003</v>
      </c>
      <c r="Z564">
        <v>505299.75</v>
      </c>
      <c r="AA564">
        <v>588465.62</v>
      </c>
      <c r="AB564">
        <v>759899.68</v>
      </c>
      <c r="AC564">
        <v>571223.56000000006</v>
      </c>
      <c r="AD564">
        <v>474665.18</v>
      </c>
      <c r="AE564">
        <v>617877.62</v>
      </c>
      <c r="AF564">
        <v>526162.12</v>
      </c>
      <c r="AG564">
        <v>588427.62</v>
      </c>
      <c r="AH564">
        <v>415494.71</v>
      </c>
      <c r="AI564">
        <v>506923.12</v>
      </c>
      <c r="AJ564">
        <v>390232.96</v>
      </c>
      <c r="AK564">
        <v>248845.95</v>
      </c>
      <c r="AL564">
        <v>738015.25</v>
      </c>
      <c r="AM564">
        <v>384931.65</v>
      </c>
      <c r="AN564">
        <v>415161.34</v>
      </c>
      <c r="AO564">
        <v>342724.25</v>
      </c>
      <c r="AP564">
        <v>262921.18</v>
      </c>
      <c r="AQ564">
        <v>387668.34</v>
      </c>
      <c r="AR564">
        <v>180731.29</v>
      </c>
      <c r="AS564">
        <v>218639.96</v>
      </c>
      <c r="AT564">
        <v>250857.68</v>
      </c>
      <c r="AU564">
        <v>300040.81</v>
      </c>
      <c r="AV564">
        <v>312715.21000000002</v>
      </c>
      <c r="AW564">
        <v>310933.09000000003</v>
      </c>
      <c r="AX564">
        <v>209000.79</v>
      </c>
      <c r="AY564">
        <v>226696.89</v>
      </c>
      <c r="AZ564">
        <v>126014.19</v>
      </c>
      <c r="BA564">
        <v>130272.45</v>
      </c>
      <c r="BB564">
        <v>146451.4</v>
      </c>
      <c r="BC564">
        <v>149752.84</v>
      </c>
      <c r="BD564">
        <v>146572.76</v>
      </c>
      <c r="BE564">
        <v>131306.73000000001</v>
      </c>
      <c r="BF564">
        <v>154638.04</v>
      </c>
      <c r="BG564">
        <v>96831.46</v>
      </c>
      <c r="BH564">
        <v>130019.47</v>
      </c>
      <c r="BI564">
        <v>123680.44</v>
      </c>
      <c r="BJ564">
        <v>103383.14</v>
      </c>
      <c r="BK564">
        <v>83046.14</v>
      </c>
      <c r="BL564">
        <v>79683.520000000004</v>
      </c>
      <c r="BM564">
        <v>45829.37</v>
      </c>
      <c r="BN564">
        <v>45626.7</v>
      </c>
      <c r="BO564">
        <v>56349.89</v>
      </c>
      <c r="BP564">
        <v>54249.51</v>
      </c>
      <c r="BQ564">
        <v>86313.96</v>
      </c>
      <c r="BR564">
        <v>70580.929999999993</v>
      </c>
      <c r="BS564">
        <v>53417.760000000002</v>
      </c>
      <c r="BT564">
        <v>53333.91</v>
      </c>
      <c r="BU564">
        <v>42145</v>
      </c>
      <c r="BV564">
        <v>20588.39</v>
      </c>
      <c r="BW564">
        <v>15754.23</v>
      </c>
      <c r="BX564">
        <v>31475.17</v>
      </c>
      <c r="BY564">
        <v>15904.96</v>
      </c>
      <c r="BZ564">
        <v>18467.22</v>
      </c>
      <c r="CA564">
        <v>22249.17</v>
      </c>
      <c r="CB564">
        <v>21344.44</v>
      </c>
      <c r="CC564">
        <v>21460.71</v>
      </c>
      <c r="CD564">
        <v>9329.77</v>
      </c>
      <c r="CE564">
        <v>8311.0400000000009</v>
      </c>
      <c r="CF564">
        <v>12306.05</v>
      </c>
      <c r="CG564">
        <v>13123.96</v>
      </c>
      <c r="CH564">
        <v>6793.77</v>
      </c>
      <c r="CI564">
        <v>4332.41</v>
      </c>
      <c r="CJ564">
        <v>6026.2</v>
      </c>
      <c r="CK564">
        <v>7976.65</v>
      </c>
      <c r="CL564">
        <v>4341.04</v>
      </c>
      <c r="CM564">
        <v>4855.57</v>
      </c>
      <c r="CN564">
        <v>3598.74</v>
      </c>
      <c r="CO564">
        <v>1044.95</v>
      </c>
      <c r="CP564">
        <v>2653.78</v>
      </c>
      <c r="CQ564">
        <v>2084.38</v>
      </c>
      <c r="CR564">
        <v>2400.85</v>
      </c>
      <c r="CS564">
        <v>2665.81</v>
      </c>
      <c r="CT564">
        <v>2527.7199999999998</v>
      </c>
      <c r="CU564">
        <v>3519.59</v>
      </c>
      <c r="CV564">
        <v>1752.13</v>
      </c>
      <c r="CW564">
        <v>1567.85</v>
      </c>
      <c r="CX564">
        <v>904.26</v>
      </c>
      <c r="CY564">
        <v>2138.7199999999998</v>
      </c>
      <c r="CZ564">
        <v>4819.74</v>
      </c>
      <c r="DA564">
        <v>3537.62</v>
      </c>
      <c r="DB564">
        <v>3833.01</v>
      </c>
      <c r="DC564">
        <v>3163.81</v>
      </c>
      <c r="DD564">
        <v>6040.28</v>
      </c>
      <c r="DE564">
        <v>7159.79</v>
      </c>
      <c r="DF564">
        <v>5433.04</v>
      </c>
      <c r="DG564">
        <v>4727.37</v>
      </c>
      <c r="DH564">
        <v>5900.93</v>
      </c>
      <c r="DI564">
        <v>4474.76</v>
      </c>
      <c r="DJ564">
        <v>4597.26</v>
      </c>
      <c r="DK564">
        <v>9853.81</v>
      </c>
      <c r="DL564">
        <v>10889.62</v>
      </c>
      <c r="DM564">
        <v>8778.64</v>
      </c>
      <c r="DN564">
        <v>9416.1</v>
      </c>
      <c r="DO564">
        <v>12183.31</v>
      </c>
      <c r="DP564">
        <v>10972.4</v>
      </c>
      <c r="DQ564">
        <v>7220.65</v>
      </c>
      <c r="DR564">
        <v>9030.51</v>
      </c>
      <c r="DS564">
        <v>3517.66</v>
      </c>
      <c r="DT564">
        <v>5730.45</v>
      </c>
      <c r="DU564">
        <v>8824.94</v>
      </c>
      <c r="DV564">
        <v>10260.459999999999</v>
      </c>
      <c r="DW564">
        <v>5396.52</v>
      </c>
      <c r="DX564">
        <v>9420.06</v>
      </c>
      <c r="DY564" t="s">
        <v>0</v>
      </c>
      <c r="DZ564">
        <v>0.71</v>
      </c>
      <c r="EA564" t="s">
        <v>1</v>
      </c>
    </row>
    <row r="565" spans="1:131" x14ac:dyDescent="0.25">
      <c r="A565">
        <v>6914882</v>
      </c>
      <c r="B565">
        <v>15991627</v>
      </c>
      <c r="C565">
        <v>9471008</v>
      </c>
      <c r="D565">
        <v>7594341.5</v>
      </c>
      <c r="E565">
        <v>3506765.5</v>
      </c>
      <c r="F565">
        <v>2024586.37</v>
      </c>
      <c r="G565">
        <v>2426796</v>
      </c>
      <c r="H565">
        <v>2170068</v>
      </c>
      <c r="I565">
        <v>1669102.87</v>
      </c>
      <c r="J565">
        <v>1534584.25</v>
      </c>
      <c r="K565">
        <v>2479130.5</v>
      </c>
      <c r="L565">
        <v>1400060.75</v>
      </c>
      <c r="M565">
        <v>1605957</v>
      </c>
      <c r="N565">
        <v>3229469.75</v>
      </c>
      <c r="O565">
        <v>2369888.25</v>
      </c>
      <c r="P565">
        <v>1939130.62</v>
      </c>
      <c r="Q565">
        <v>1063803</v>
      </c>
      <c r="R565">
        <v>877191.87</v>
      </c>
      <c r="S565">
        <v>1044754.62</v>
      </c>
      <c r="T565">
        <v>1376939.5</v>
      </c>
      <c r="U565">
        <v>2087930.25</v>
      </c>
      <c r="V565">
        <v>1720879.25</v>
      </c>
      <c r="W565">
        <v>1002789.75</v>
      </c>
      <c r="X565">
        <v>1593713.75</v>
      </c>
      <c r="Y565">
        <v>1496506.12</v>
      </c>
      <c r="Z565">
        <v>940793</v>
      </c>
      <c r="AA565">
        <v>850866.56</v>
      </c>
      <c r="AB565">
        <v>691359.43</v>
      </c>
      <c r="AC565">
        <v>928732.81</v>
      </c>
      <c r="AD565">
        <v>536713.68000000005</v>
      </c>
      <c r="AE565">
        <v>639801.56000000006</v>
      </c>
      <c r="AF565">
        <v>569461.87</v>
      </c>
      <c r="AG565">
        <v>771960.06</v>
      </c>
      <c r="AH565">
        <v>328609.78000000003</v>
      </c>
      <c r="AI565">
        <v>513938.46</v>
      </c>
      <c r="AJ565">
        <v>263949.18</v>
      </c>
      <c r="AK565">
        <v>430716.03</v>
      </c>
      <c r="AL565">
        <v>776512.68</v>
      </c>
      <c r="AM565">
        <v>785816.87</v>
      </c>
      <c r="AN565">
        <v>574863.43000000005</v>
      </c>
      <c r="AO565">
        <v>286578.65000000002</v>
      </c>
      <c r="AP565">
        <v>423339.25</v>
      </c>
      <c r="AQ565">
        <v>254370.34</v>
      </c>
      <c r="AR565">
        <v>361955.53</v>
      </c>
      <c r="AS565">
        <v>268444.78000000003</v>
      </c>
      <c r="AT565">
        <v>563810.62</v>
      </c>
      <c r="AU565">
        <v>442957.75</v>
      </c>
      <c r="AV565">
        <v>279337.5</v>
      </c>
      <c r="AW565">
        <v>321625.31</v>
      </c>
      <c r="AX565">
        <v>236048.18</v>
      </c>
      <c r="AY565">
        <v>337040.18</v>
      </c>
      <c r="AZ565">
        <v>231841.1</v>
      </c>
      <c r="BA565">
        <v>171740.93</v>
      </c>
      <c r="BB565">
        <v>143099.67000000001</v>
      </c>
      <c r="BC565">
        <v>127169.75</v>
      </c>
      <c r="BD565">
        <v>173574.93</v>
      </c>
      <c r="BE565">
        <v>171187.12</v>
      </c>
      <c r="BF565">
        <v>89202.559999999998</v>
      </c>
      <c r="BG565">
        <v>89283.29</v>
      </c>
      <c r="BH565">
        <v>82985.919999999998</v>
      </c>
      <c r="BI565">
        <v>113239.02</v>
      </c>
      <c r="BJ565">
        <v>135354.23000000001</v>
      </c>
      <c r="BK565">
        <v>92322.19</v>
      </c>
      <c r="BL565">
        <v>89221.24</v>
      </c>
      <c r="BM565">
        <v>74596.850000000006</v>
      </c>
      <c r="BN565">
        <v>83876.679999999993</v>
      </c>
      <c r="BO565">
        <v>87252.37</v>
      </c>
      <c r="BP565">
        <v>70712.28</v>
      </c>
      <c r="BQ565">
        <v>66841.259999999995</v>
      </c>
      <c r="BR565">
        <v>36397.82</v>
      </c>
      <c r="BS565">
        <v>60257.73</v>
      </c>
      <c r="BT565">
        <v>29075.09</v>
      </c>
      <c r="BU565">
        <v>20108.830000000002</v>
      </c>
      <c r="BV565">
        <v>45615.45</v>
      </c>
      <c r="BW565">
        <v>31498.75</v>
      </c>
      <c r="BX565">
        <v>16310.94</v>
      </c>
      <c r="BY565">
        <v>13963.85</v>
      </c>
      <c r="BZ565">
        <v>25150.83</v>
      </c>
      <c r="CA565">
        <v>17813.84</v>
      </c>
      <c r="CB565">
        <v>16247.01</v>
      </c>
      <c r="CC565">
        <v>14654.14</v>
      </c>
      <c r="CD565">
        <v>5532.33</v>
      </c>
      <c r="CE565">
        <v>11053.46</v>
      </c>
      <c r="CF565">
        <v>8060.73</v>
      </c>
      <c r="CG565">
        <v>4302.28</v>
      </c>
      <c r="CH565">
        <v>6301.08</v>
      </c>
      <c r="CI565">
        <v>6263.58</v>
      </c>
      <c r="CJ565">
        <v>2241.19</v>
      </c>
      <c r="CK565">
        <v>5368.72</v>
      </c>
      <c r="CL565">
        <v>4945.91</v>
      </c>
      <c r="CM565">
        <v>3563.94</v>
      </c>
      <c r="CN565">
        <v>3142.34</v>
      </c>
      <c r="CO565">
        <v>1937.15</v>
      </c>
      <c r="CP565">
        <v>2690.29</v>
      </c>
      <c r="CQ565">
        <v>5763.37</v>
      </c>
      <c r="CR565">
        <v>5169.67</v>
      </c>
      <c r="CS565">
        <v>3101.16</v>
      </c>
      <c r="CT565">
        <v>1714.88</v>
      </c>
      <c r="CU565">
        <v>2399.67</v>
      </c>
      <c r="CV565">
        <v>3957.71</v>
      </c>
      <c r="CW565">
        <v>1704.27</v>
      </c>
      <c r="CX565">
        <v>2055.5700000000002</v>
      </c>
      <c r="CY565">
        <v>8180.54</v>
      </c>
      <c r="CZ565">
        <v>5277.2</v>
      </c>
      <c r="DA565">
        <v>2803.8</v>
      </c>
      <c r="DB565">
        <v>1695.04</v>
      </c>
      <c r="DC565">
        <v>4233.54</v>
      </c>
      <c r="DD565">
        <v>7409.05</v>
      </c>
      <c r="DE565">
        <v>9974.5499999999993</v>
      </c>
      <c r="DF565">
        <v>10443.41</v>
      </c>
      <c r="DG565">
        <v>5816.64</v>
      </c>
      <c r="DH565">
        <v>4521.51</v>
      </c>
      <c r="DI565">
        <v>4471.3900000000003</v>
      </c>
      <c r="DJ565">
        <v>11297.11</v>
      </c>
      <c r="DK565">
        <v>10828.19</v>
      </c>
      <c r="DL565">
        <v>13806.28</v>
      </c>
      <c r="DM565">
        <v>6642.8</v>
      </c>
      <c r="DN565">
        <v>7227.36</v>
      </c>
      <c r="DO565">
        <v>7726.45</v>
      </c>
      <c r="DP565">
        <v>6361.93</v>
      </c>
      <c r="DQ565">
        <v>7052.89</v>
      </c>
      <c r="DR565">
        <v>3155.12</v>
      </c>
      <c r="DS565">
        <v>8117.37</v>
      </c>
      <c r="DT565">
        <v>9511.14</v>
      </c>
      <c r="DU565">
        <v>10016.94</v>
      </c>
      <c r="DV565">
        <v>9171.35</v>
      </c>
      <c r="DW565">
        <v>9952.36</v>
      </c>
      <c r="DX565">
        <v>9499.91</v>
      </c>
      <c r="DY565" t="s">
        <v>0</v>
      </c>
      <c r="DZ565">
        <v>0.78</v>
      </c>
      <c r="EA565" t="s">
        <v>1</v>
      </c>
    </row>
    <row r="566" spans="1:131" x14ac:dyDescent="0.25">
      <c r="A566">
        <v>4512390.5</v>
      </c>
      <c r="B566">
        <v>8182275</v>
      </c>
      <c r="C566">
        <v>6032918</v>
      </c>
      <c r="D566">
        <v>4758546</v>
      </c>
      <c r="E566">
        <v>10469314</v>
      </c>
      <c r="F566">
        <v>8031477.5</v>
      </c>
      <c r="G566">
        <v>3562825</v>
      </c>
      <c r="H566">
        <v>5292322</v>
      </c>
      <c r="I566">
        <v>2738681</v>
      </c>
      <c r="J566">
        <v>2634791</v>
      </c>
      <c r="K566">
        <v>4234794.5</v>
      </c>
      <c r="L566">
        <v>2940842.25</v>
      </c>
      <c r="M566">
        <v>2373210.25</v>
      </c>
      <c r="N566">
        <v>1825240.62</v>
      </c>
      <c r="O566">
        <v>2677784</v>
      </c>
      <c r="P566">
        <v>2033156.5</v>
      </c>
      <c r="Q566">
        <v>2148863.75</v>
      </c>
      <c r="R566">
        <v>916711.5</v>
      </c>
      <c r="S566">
        <v>1372876</v>
      </c>
      <c r="T566">
        <v>1165393.1200000001</v>
      </c>
      <c r="U566">
        <v>987354.87</v>
      </c>
      <c r="V566">
        <v>845675.75</v>
      </c>
      <c r="W566">
        <v>1345744.5</v>
      </c>
      <c r="X566">
        <v>1559611.25</v>
      </c>
      <c r="Y566">
        <v>1406270.5</v>
      </c>
      <c r="Z566">
        <v>1208663.25</v>
      </c>
      <c r="AA566">
        <v>1081075.75</v>
      </c>
      <c r="AB566">
        <v>784340.18</v>
      </c>
      <c r="AC566">
        <v>836680</v>
      </c>
      <c r="AD566">
        <v>620251.25</v>
      </c>
      <c r="AE566">
        <v>572005.06000000006</v>
      </c>
      <c r="AF566">
        <v>484609.9</v>
      </c>
      <c r="AG566">
        <v>147901.17000000001</v>
      </c>
      <c r="AH566">
        <v>449127.4</v>
      </c>
      <c r="AI566">
        <v>505086.9</v>
      </c>
      <c r="AJ566">
        <v>382694.43</v>
      </c>
      <c r="AK566">
        <v>705752.18</v>
      </c>
      <c r="AL566">
        <v>358719.21</v>
      </c>
      <c r="AM566">
        <v>356528.62</v>
      </c>
      <c r="AN566">
        <v>636260.5</v>
      </c>
      <c r="AO566">
        <v>379335.78</v>
      </c>
      <c r="AP566">
        <v>451621.65</v>
      </c>
      <c r="AQ566">
        <v>415717.84</v>
      </c>
      <c r="AR566">
        <v>362160.87</v>
      </c>
      <c r="AS566">
        <v>219814.43</v>
      </c>
      <c r="AT566">
        <v>196259.21</v>
      </c>
      <c r="AU566">
        <v>304066.59000000003</v>
      </c>
      <c r="AV566">
        <v>276221.03000000003</v>
      </c>
      <c r="AW566">
        <v>303933.15000000002</v>
      </c>
      <c r="AX566">
        <v>267700.43</v>
      </c>
      <c r="AY566">
        <v>174249.87</v>
      </c>
      <c r="AZ566">
        <v>191953.84</v>
      </c>
      <c r="BA566">
        <v>150096.01</v>
      </c>
      <c r="BB566">
        <v>136523.67000000001</v>
      </c>
      <c r="BC566">
        <v>134168.70000000001</v>
      </c>
      <c r="BD566">
        <v>170794.78</v>
      </c>
      <c r="BE566">
        <v>142589.64000000001</v>
      </c>
      <c r="BF566">
        <v>132835.79</v>
      </c>
      <c r="BG566">
        <v>97732.99</v>
      </c>
      <c r="BH566">
        <v>107924.67</v>
      </c>
      <c r="BI566">
        <v>76493.789999999994</v>
      </c>
      <c r="BJ566">
        <v>85502.42</v>
      </c>
      <c r="BK566">
        <v>80776.600000000006</v>
      </c>
      <c r="BL566">
        <v>63599.519999999997</v>
      </c>
      <c r="BM566">
        <v>114318.32</v>
      </c>
      <c r="BN566">
        <v>78543.97</v>
      </c>
      <c r="BO566">
        <v>88298.01</v>
      </c>
      <c r="BP566">
        <v>93895.59</v>
      </c>
      <c r="BQ566">
        <v>64097.74</v>
      </c>
      <c r="BR566">
        <v>49390.53</v>
      </c>
      <c r="BS566">
        <v>45965.82</v>
      </c>
      <c r="BT566">
        <v>67821.11</v>
      </c>
      <c r="BU566">
        <v>81044.600000000006</v>
      </c>
      <c r="BV566">
        <v>43797</v>
      </c>
      <c r="BW566">
        <v>28103.34</v>
      </c>
      <c r="BX566">
        <v>30267.98</v>
      </c>
      <c r="BY566">
        <v>16837.240000000002</v>
      </c>
      <c r="BZ566">
        <v>14775.86</v>
      </c>
      <c r="CA566">
        <v>11353.28</v>
      </c>
      <c r="CB566">
        <v>13652.58</v>
      </c>
      <c r="CC566">
        <v>15022.54</v>
      </c>
      <c r="CD566">
        <v>14178.46</v>
      </c>
      <c r="CE566">
        <v>13723.02</v>
      </c>
      <c r="CF566">
        <v>15853.07</v>
      </c>
      <c r="CG566">
        <v>9571.8799999999992</v>
      </c>
      <c r="CH566">
        <v>7050.31</v>
      </c>
      <c r="CI566">
        <v>7974.54</v>
      </c>
      <c r="CJ566">
        <v>9477.1299999999992</v>
      </c>
      <c r="CK566">
        <v>6136.84</v>
      </c>
      <c r="CL566">
        <v>1581.24</v>
      </c>
      <c r="CM566">
        <v>2373.88</v>
      </c>
      <c r="CN566">
        <v>2458.0500000000002</v>
      </c>
      <c r="CO566">
        <v>2112.58</v>
      </c>
      <c r="CP566">
        <v>2012.02</v>
      </c>
      <c r="CQ566">
        <v>1742.86</v>
      </c>
      <c r="CR566">
        <v>3099.45</v>
      </c>
      <c r="CS566">
        <v>2016.63</v>
      </c>
      <c r="CT566">
        <v>1811.37</v>
      </c>
      <c r="CU566">
        <v>4957.3900000000003</v>
      </c>
      <c r="CV566">
        <v>4671.95</v>
      </c>
      <c r="CW566">
        <v>3746.22</v>
      </c>
      <c r="CX566">
        <v>4701.1899999999996</v>
      </c>
      <c r="CY566">
        <v>2936.94</v>
      </c>
      <c r="CZ566">
        <v>5066.34</v>
      </c>
      <c r="DA566">
        <v>4081.41</v>
      </c>
      <c r="DB566">
        <v>3374.9</v>
      </c>
      <c r="DC566">
        <v>2613.1999999999998</v>
      </c>
      <c r="DD566">
        <v>3890.98</v>
      </c>
      <c r="DE566">
        <v>3519.3</v>
      </c>
      <c r="DF566">
        <v>3646.73</v>
      </c>
      <c r="DG566">
        <v>4361.97</v>
      </c>
      <c r="DH566">
        <v>4768.8100000000004</v>
      </c>
      <c r="DI566">
        <v>5740.87</v>
      </c>
      <c r="DJ566">
        <v>3669.39</v>
      </c>
      <c r="DK566">
        <v>8797.36</v>
      </c>
      <c r="DL566">
        <v>8495.08</v>
      </c>
      <c r="DM566">
        <v>9300.1</v>
      </c>
      <c r="DN566">
        <v>10458.25</v>
      </c>
      <c r="DO566">
        <v>5460.1</v>
      </c>
      <c r="DP566">
        <v>4124.71</v>
      </c>
      <c r="DQ566">
        <v>8198.14</v>
      </c>
      <c r="DR566">
        <v>4690.87</v>
      </c>
      <c r="DS566">
        <v>6227.91</v>
      </c>
      <c r="DT566">
        <v>6441.54</v>
      </c>
      <c r="DU566">
        <v>7473.02</v>
      </c>
      <c r="DV566">
        <v>5120.96</v>
      </c>
      <c r="DW566">
        <v>10190.89</v>
      </c>
      <c r="DX566">
        <v>10561.24</v>
      </c>
      <c r="DY566" t="s">
        <v>0</v>
      </c>
      <c r="DZ566">
        <v>0.6</v>
      </c>
      <c r="EA566" t="s">
        <v>1</v>
      </c>
    </row>
    <row r="567" spans="1:131" x14ac:dyDescent="0.25">
      <c r="A567">
        <v>7623492.5</v>
      </c>
      <c r="B567">
        <v>19150910</v>
      </c>
      <c r="C567">
        <v>12662567</v>
      </c>
      <c r="D567">
        <v>6015612.5</v>
      </c>
      <c r="E567">
        <v>3152373</v>
      </c>
      <c r="F567">
        <v>2478725</v>
      </c>
      <c r="G567">
        <v>2465824.75</v>
      </c>
      <c r="H567">
        <v>2191970</v>
      </c>
      <c r="I567">
        <v>2756025.25</v>
      </c>
      <c r="J567">
        <v>2438809.75</v>
      </c>
      <c r="K567">
        <v>1866647.75</v>
      </c>
      <c r="L567">
        <v>3032687</v>
      </c>
      <c r="M567">
        <v>1905000.62</v>
      </c>
      <c r="N567">
        <v>2106787.5</v>
      </c>
      <c r="O567">
        <v>2487803</v>
      </c>
      <c r="P567">
        <v>1831401.37</v>
      </c>
      <c r="Q567">
        <v>1868405.87</v>
      </c>
      <c r="R567">
        <v>508690.53</v>
      </c>
      <c r="S567">
        <v>939943.31</v>
      </c>
      <c r="T567">
        <v>1671353.5</v>
      </c>
      <c r="U567">
        <v>1919182.12</v>
      </c>
      <c r="V567">
        <v>1394524.37</v>
      </c>
      <c r="W567">
        <v>637125.75</v>
      </c>
      <c r="X567">
        <v>968943.5</v>
      </c>
      <c r="Y567">
        <v>717673.93</v>
      </c>
      <c r="Z567">
        <v>633435.25</v>
      </c>
      <c r="AA567">
        <v>1055734.3700000001</v>
      </c>
      <c r="AB567">
        <v>755391</v>
      </c>
      <c r="AC567">
        <v>932092.37</v>
      </c>
      <c r="AD567">
        <v>822711.81</v>
      </c>
      <c r="AE567">
        <v>395609.21</v>
      </c>
      <c r="AF567">
        <v>755676.87</v>
      </c>
      <c r="AG567">
        <v>854075.31</v>
      </c>
      <c r="AH567">
        <v>499207.03</v>
      </c>
      <c r="AI567">
        <v>567402.37</v>
      </c>
      <c r="AJ567">
        <v>431261.96</v>
      </c>
      <c r="AK567">
        <v>532318.43000000005</v>
      </c>
      <c r="AL567">
        <v>661691.37</v>
      </c>
      <c r="AM567">
        <v>599601</v>
      </c>
      <c r="AN567">
        <v>698446.75</v>
      </c>
      <c r="AO567">
        <v>522386.06</v>
      </c>
      <c r="AP567">
        <v>256158.67</v>
      </c>
      <c r="AQ567">
        <v>165085.78</v>
      </c>
      <c r="AR567">
        <v>302274.40000000002</v>
      </c>
      <c r="AS567">
        <v>387469.84</v>
      </c>
      <c r="AT567">
        <v>289648.43</v>
      </c>
      <c r="AU567">
        <v>353033.06</v>
      </c>
      <c r="AV567">
        <v>317814.18</v>
      </c>
      <c r="AW567">
        <v>137968.42000000001</v>
      </c>
      <c r="AX567">
        <v>130811.54</v>
      </c>
      <c r="AY567">
        <v>154007.06</v>
      </c>
      <c r="AZ567">
        <v>224151.65</v>
      </c>
      <c r="BA567">
        <v>173547.34</v>
      </c>
      <c r="BB567">
        <v>167679.32</v>
      </c>
      <c r="BC567">
        <v>178142.73</v>
      </c>
      <c r="BD567">
        <v>237342.9</v>
      </c>
      <c r="BE567">
        <v>260096.89</v>
      </c>
      <c r="BF567">
        <v>258200.03</v>
      </c>
      <c r="BG567">
        <v>186842.56</v>
      </c>
      <c r="BH567">
        <v>90594.78</v>
      </c>
      <c r="BI567">
        <v>99242.59</v>
      </c>
      <c r="BJ567">
        <v>79983.350000000006</v>
      </c>
      <c r="BK567">
        <v>109586.12</v>
      </c>
      <c r="BL567">
        <v>89157.95</v>
      </c>
      <c r="BM567">
        <v>51352.28</v>
      </c>
      <c r="BN567">
        <v>60030.46</v>
      </c>
      <c r="BO567">
        <v>101276.08</v>
      </c>
      <c r="BP567">
        <v>83633.320000000007</v>
      </c>
      <c r="BQ567">
        <v>46140.51</v>
      </c>
      <c r="BR567">
        <v>57682.06</v>
      </c>
      <c r="BS567">
        <v>41774.379999999997</v>
      </c>
      <c r="BT567">
        <v>34360.15</v>
      </c>
      <c r="BU567">
        <v>42450.62</v>
      </c>
      <c r="BV567">
        <v>32318.52</v>
      </c>
      <c r="BW567">
        <v>21100.22</v>
      </c>
      <c r="BX567">
        <v>23592.61</v>
      </c>
      <c r="BY567">
        <v>23836.94</v>
      </c>
      <c r="BZ567">
        <v>11300.18</v>
      </c>
      <c r="CA567">
        <v>9226.65</v>
      </c>
      <c r="CB567">
        <v>8195.81</v>
      </c>
      <c r="CC567">
        <v>12550.53</v>
      </c>
      <c r="CD567">
        <v>8064.38</v>
      </c>
      <c r="CE567">
        <v>20609.88</v>
      </c>
      <c r="CF567">
        <v>11401.79</v>
      </c>
      <c r="CG567">
        <v>10368.91</v>
      </c>
      <c r="CH567">
        <v>7936.49</v>
      </c>
      <c r="CI567">
        <v>5938.29</v>
      </c>
      <c r="CJ567">
        <v>6445.96</v>
      </c>
      <c r="CK567">
        <v>4921.4399999999996</v>
      </c>
      <c r="CL567">
        <v>4451.53</v>
      </c>
      <c r="CM567">
        <v>3259.91</v>
      </c>
      <c r="CN567">
        <v>1882.5</v>
      </c>
      <c r="CO567">
        <v>3863.64</v>
      </c>
      <c r="CP567">
        <v>3949.44</v>
      </c>
      <c r="CQ567">
        <v>2615.5300000000002</v>
      </c>
      <c r="CR567">
        <v>2298.4699999999998</v>
      </c>
      <c r="CS567">
        <v>2884.16</v>
      </c>
      <c r="CT567">
        <v>2762</v>
      </c>
      <c r="CU567">
        <v>2553.2199999999998</v>
      </c>
      <c r="CV567">
        <v>3595.01</v>
      </c>
      <c r="CW567">
        <v>3719.31</v>
      </c>
      <c r="CX567">
        <v>4603.34</v>
      </c>
      <c r="CY567">
        <v>3977.5</v>
      </c>
      <c r="CZ567">
        <v>5410.41</v>
      </c>
      <c r="DA567">
        <v>5072.57</v>
      </c>
      <c r="DB567">
        <v>2714.72</v>
      </c>
      <c r="DC567">
        <v>5717.77</v>
      </c>
      <c r="DD567">
        <v>8695.5300000000007</v>
      </c>
      <c r="DE567">
        <v>4974.01</v>
      </c>
      <c r="DF567">
        <v>2782.53</v>
      </c>
      <c r="DG567">
        <v>6031.12</v>
      </c>
      <c r="DH567">
        <v>4974.47</v>
      </c>
      <c r="DI567">
        <v>9117.48</v>
      </c>
      <c r="DJ567">
        <v>10001.18</v>
      </c>
      <c r="DK567">
        <v>9063.02</v>
      </c>
      <c r="DL567">
        <v>8099.31</v>
      </c>
      <c r="DM567">
        <v>6897.5</v>
      </c>
      <c r="DN567">
        <v>9570.18</v>
      </c>
      <c r="DO567">
        <v>2867.52</v>
      </c>
      <c r="DP567">
        <v>6239.1</v>
      </c>
      <c r="DQ567">
        <v>6252.46</v>
      </c>
      <c r="DR567">
        <v>6141.7</v>
      </c>
      <c r="DS567">
        <v>6142.33</v>
      </c>
      <c r="DT567">
        <v>7351.2</v>
      </c>
      <c r="DU567">
        <v>7390.55</v>
      </c>
      <c r="DV567">
        <v>5442.06</v>
      </c>
      <c r="DW567">
        <v>10254.6</v>
      </c>
      <c r="DX567">
        <v>12249.17</v>
      </c>
      <c r="DY567" t="s">
        <v>0</v>
      </c>
      <c r="DZ567">
        <v>0.63</v>
      </c>
      <c r="EA567" t="s">
        <v>1</v>
      </c>
    </row>
    <row r="568" spans="1:131" x14ac:dyDescent="0.25">
      <c r="A568">
        <v>8208628.5</v>
      </c>
      <c r="B568">
        <v>12788528</v>
      </c>
      <c r="C568">
        <v>14916076</v>
      </c>
      <c r="D568">
        <v>18496044</v>
      </c>
      <c r="E568">
        <v>13588462</v>
      </c>
      <c r="F568">
        <v>7414154.5</v>
      </c>
      <c r="G568">
        <v>5747895.5</v>
      </c>
      <c r="H568">
        <v>5224778.5</v>
      </c>
      <c r="I568">
        <v>2369067</v>
      </c>
      <c r="J568">
        <v>3313512.75</v>
      </c>
      <c r="K568">
        <v>3459343.25</v>
      </c>
      <c r="L568">
        <v>2339463.5</v>
      </c>
      <c r="M568">
        <v>1750905.75</v>
      </c>
      <c r="N568">
        <v>1309815.75</v>
      </c>
      <c r="O568">
        <v>1183269.3700000001</v>
      </c>
      <c r="P568">
        <v>1410914.62</v>
      </c>
      <c r="Q568">
        <v>1235545.1200000001</v>
      </c>
      <c r="R568">
        <v>1227272.25</v>
      </c>
      <c r="S568">
        <v>1085285.6200000001</v>
      </c>
      <c r="T568">
        <v>2028442.5</v>
      </c>
      <c r="U568">
        <v>1897002</v>
      </c>
      <c r="V568">
        <v>1075165.3700000001</v>
      </c>
      <c r="W568">
        <v>803094.25</v>
      </c>
      <c r="X568">
        <v>1277340.75</v>
      </c>
      <c r="Y568">
        <v>1880364</v>
      </c>
      <c r="Z568">
        <v>1378357.25</v>
      </c>
      <c r="AA568">
        <v>1089148</v>
      </c>
      <c r="AB568">
        <v>927625.81</v>
      </c>
      <c r="AC568">
        <v>871006.25</v>
      </c>
      <c r="AD568">
        <v>562252.18000000005</v>
      </c>
      <c r="AE568">
        <v>615413.56000000006</v>
      </c>
      <c r="AF568">
        <v>596056.25</v>
      </c>
      <c r="AG568">
        <v>568162.43000000005</v>
      </c>
      <c r="AH568">
        <v>687233.25</v>
      </c>
      <c r="AI568">
        <v>494896</v>
      </c>
      <c r="AJ568">
        <v>450969.59</v>
      </c>
      <c r="AK568">
        <v>641066.43000000005</v>
      </c>
      <c r="AL568">
        <v>428729.65</v>
      </c>
      <c r="AM568">
        <v>527290.93000000005</v>
      </c>
      <c r="AN568">
        <v>474791.78</v>
      </c>
      <c r="AO568">
        <v>304977.81</v>
      </c>
      <c r="AP568">
        <v>219348.56</v>
      </c>
      <c r="AQ568">
        <v>236380.92</v>
      </c>
      <c r="AR568">
        <v>402767.78</v>
      </c>
      <c r="AS568">
        <v>458912.87</v>
      </c>
      <c r="AT568">
        <v>374964.75</v>
      </c>
      <c r="AU568">
        <v>234714.45</v>
      </c>
      <c r="AV568">
        <v>165352.82</v>
      </c>
      <c r="AW568">
        <v>269673</v>
      </c>
      <c r="AX568">
        <v>219004.65</v>
      </c>
      <c r="AY568">
        <v>205383.4</v>
      </c>
      <c r="AZ568">
        <v>256379.81</v>
      </c>
      <c r="BA568">
        <v>211002.32</v>
      </c>
      <c r="BB568">
        <v>193462.95</v>
      </c>
      <c r="BC568">
        <v>235996.43</v>
      </c>
      <c r="BD568">
        <v>103876.39</v>
      </c>
      <c r="BE568">
        <v>131064.29</v>
      </c>
      <c r="BF568">
        <v>133276.31</v>
      </c>
      <c r="BG568">
        <v>105156.35</v>
      </c>
      <c r="BH568">
        <v>110317.31</v>
      </c>
      <c r="BI568">
        <v>89952.27</v>
      </c>
      <c r="BJ568">
        <v>71585.679999999993</v>
      </c>
      <c r="BK568">
        <v>41066.42</v>
      </c>
      <c r="BL568">
        <v>56168.88</v>
      </c>
      <c r="BM568">
        <v>45806.62</v>
      </c>
      <c r="BN568">
        <v>50057.919999999998</v>
      </c>
      <c r="BO568">
        <v>34032.86</v>
      </c>
      <c r="BP568">
        <v>24856</v>
      </c>
      <c r="BQ568">
        <v>35773.21</v>
      </c>
      <c r="BR568">
        <v>29334.89</v>
      </c>
      <c r="BS568">
        <v>27729.97</v>
      </c>
      <c r="BT568">
        <v>38746.120000000003</v>
      </c>
      <c r="BU568">
        <v>29961.96</v>
      </c>
      <c r="BV568">
        <v>12402.36</v>
      </c>
      <c r="BW568">
        <v>22443.56</v>
      </c>
      <c r="BX568">
        <v>42786.46</v>
      </c>
      <c r="BY568">
        <v>18065.52</v>
      </c>
      <c r="BZ568">
        <v>19907.68</v>
      </c>
      <c r="CA568">
        <v>12515.59</v>
      </c>
      <c r="CB568">
        <v>11632.87</v>
      </c>
      <c r="CC568">
        <v>12820.08</v>
      </c>
      <c r="CD568">
        <v>13579.82</v>
      </c>
      <c r="CE568">
        <v>11133.39</v>
      </c>
      <c r="CF568">
        <v>9390.0400000000009</v>
      </c>
      <c r="CG568">
        <v>5195.88</v>
      </c>
      <c r="CH568">
        <v>8475.44</v>
      </c>
      <c r="CI568">
        <v>8866.7900000000009</v>
      </c>
      <c r="CJ568">
        <v>6518.87</v>
      </c>
      <c r="CK568">
        <v>7693.26</v>
      </c>
      <c r="CL568">
        <v>7922.72</v>
      </c>
      <c r="CM568">
        <v>4025.75</v>
      </c>
      <c r="CN568">
        <v>4145.66</v>
      </c>
      <c r="CO568">
        <v>4605.12</v>
      </c>
      <c r="CP568">
        <v>2781.15</v>
      </c>
      <c r="CQ568">
        <v>2945.04</v>
      </c>
      <c r="CR568">
        <v>2765.64</v>
      </c>
      <c r="CS568">
        <v>1870.64</v>
      </c>
      <c r="CT568">
        <v>2685.92</v>
      </c>
      <c r="CU568">
        <v>4166.75</v>
      </c>
      <c r="CV568">
        <v>4012.53</v>
      </c>
      <c r="CW568">
        <v>4197.5</v>
      </c>
      <c r="CX568">
        <v>3700.81</v>
      </c>
      <c r="CY568">
        <v>2525.5100000000002</v>
      </c>
      <c r="CZ568">
        <v>4603.3999999999996</v>
      </c>
      <c r="DA568">
        <v>4828.87</v>
      </c>
      <c r="DB568">
        <v>3021.54</v>
      </c>
      <c r="DC568">
        <v>8022.33</v>
      </c>
      <c r="DD568">
        <v>11916.18</v>
      </c>
      <c r="DE568">
        <v>8500.19</v>
      </c>
      <c r="DF568">
        <v>6254.48</v>
      </c>
      <c r="DG568">
        <v>4891.49</v>
      </c>
      <c r="DH568">
        <v>5601.43</v>
      </c>
      <c r="DI568">
        <v>5406.92</v>
      </c>
      <c r="DJ568">
        <v>4449.91</v>
      </c>
      <c r="DK568">
        <v>3189.63</v>
      </c>
      <c r="DL568">
        <v>6175.4</v>
      </c>
      <c r="DM568">
        <v>6236.33</v>
      </c>
      <c r="DN568">
        <v>7077.67</v>
      </c>
      <c r="DO568">
        <v>6376.18</v>
      </c>
      <c r="DP568">
        <v>10447.93</v>
      </c>
      <c r="DQ568">
        <v>8216.8700000000008</v>
      </c>
      <c r="DR568">
        <v>6083.12</v>
      </c>
      <c r="DS568">
        <v>5652.61</v>
      </c>
      <c r="DT568">
        <v>5009.84</v>
      </c>
      <c r="DU568">
        <v>7944.44</v>
      </c>
      <c r="DV568">
        <v>14980.16</v>
      </c>
      <c r="DW568">
        <v>12576.57</v>
      </c>
      <c r="DX568">
        <v>12677.83</v>
      </c>
      <c r="DY568" t="s">
        <v>0</v>
      </c>
      <c r="DZ568">
        <v>0.51</v>
      </c>
      <c r="EA568" t="s">
        <v>1</v>
      </c>
    </row>
    <row r="569" spans="1:131" x14ac:dyDescent="0.25">
      <c r="A569">
        <v>2916148</v>
      </c>
      <c r="B569">
        <v>9992197</v>
      </c>
      <c r="C569">
        <v>9229427</v>
      </c>
      <c r="D569">
        <v>7585615.5</v>
      </c>
      <c r="E569">
        <v>7127231.5</v>
      </c>
      <c r="F569">
        <v>4220077</v>
      </c>
      <c r="G569">
        <v>3283121.25</v>
      </c>
      <c r="H569">
        <v>2733287.25</v>
      </c>
      <c r="I569">
        <v>1396584.25</v>
      </c>
      <c r="J569">
        <v>2593808.75</v>
      </c>
      <c r="K569">
        <v>2043689.87</v>
      </c>
      <c r="L569">
        <v>1947454.87</v>
      </c>
      <c r="M569">
        <v>3816667.25</v>
      </c>
      <c r="N569">
        <v>2696150.25</v>
      </c>
      <c r="O569">
        <v>916900.68</v>
      </c>
      <c r="P569">
        <v>1376493.75</v>
      </c>
      <c r="Q569">
        <v>1932154.62</v>
      </c>
      <c r="R569">
        <v>1660603.25</v>
      </c>
      <c r="S569">
        <v>1379680.75</v>
      </c>
      <c r="T569">
        <v>898286.81</v>
      </c>
      <c r="U569">
        <v>524252.84</v>
      </c>
      <c r="V569">
        <v>1316689.25</v>
      </c>
      <c r="W569">
        <v>1617728.37</v>
      </c>
      <c r="X569">
        <v>1778985.37</v>
      </c>
      <c r="Y569">
        <v>1807070.12</v>
      </c>
      <c r="Z569">
        <v>729826.81</v>
      </c>
      <c r="AA569">
        <v>536196</v>
      </c>
      <c r="AB569">
        <v>416811.71</v>
      </c>
      <c r="AC569">
        <v>381582.81</v>
      </c>
      <c r="AD569">
        <v>414518.31</v>
      </c>
      <c r="AE569">
        <v>571636.37</v>
      </c>
      <c r="AF569">
        <v>560629.75</v>
      </c>
      <c r="AG569">
        <v>1241510.1200000001</v>
      </c>
      <c r="AH569">
        <v>483795.81</v>
      </c>
      <c r="AI569">
        <v>402556.65</v>
      </c>
      <c r="AJ569">
        <v>410081.43</v>
      </c>
      <c r="AK569">
        <v>399869.25</v>
      </c>
      <c r="AL569">
        <v>374055.9</v>
      </c>
      <c r="AM569">
        <v>321856.90000000002</v>
      </c>
      <c r="AN569">
        <v>305233.65000000002</v>
      </c>
      <c r="AO569">
        <v>462200.5</v>
      </c>
      <c r="AP569">
        <v>370619.43</v>
      </c>
      <c r="AQ569">
        <v>360619.5</v>
      </c>
      <c r="AR569">
        <v>263564.18</v>
      </c>
      <c r="AS569">
        <v>173543.76</v>
      </c>
      <c r="AT569">
        <v>110120.35</v>
      </c>
      <c r="AU569">
        <v>148395.37</v>
      </c>
      <c r="AV569">
        <v>185544.25</v>
      </c>
      <c r="AW569">
        <v>204398.84</v>
      </c>
      <c r="AX569">
        <v>198991.12</v>
      </c>
      <c r="AY569">
        <v>454534.87</v>
      </c>
      <c r="AZ569">
        <v>309956.75</v>
      </c>
      <c r="BA569">
        <v>232871.5</v>
      </c>
      <c r="BB569">
        <v>246655.75</v>
      </c>
      <c r="BC569">
        <v>246351.75</v>
      </c>
      <c r="BD569">
        <v>132937.23000000001</v>
      </c>
      <c r="BE569">
        <v>105718.1</v>
      </c>
      <c r="BF569">
        <v>67876.240000000005</v>
      </c>
      <c r="BG569">
        <v>79371.09</v>
      </c>
      <c r="BH569">
        <v>194368.68</v>
      </c>
      <c r="BI569">
        <v>158802.25</v>
      </c>
      <c r="BJ569">
        <v>86894.05</v>
      </c>
      <c r="BK569">
        <v>79369.78</v>
      </c>
      <c r="BL569">
        <v>135759.03</v>
      </c>
      <c r="BM569">
        <v>135073.32</v>
      </c>
      <c r="BN569">
        <v>75888.42</v>
      </c>
      <c r="BO569">
        <v>54160.78</v>
      </c>
      <c r="BP569">
        <v>43579.83</v>
      </c>
      <c r="BQ569">
        <v>27003.62</v>
      </c>
      <c r="BR569">
        <v>34030.449999999997</v>
      </c>
      <c r="BS569">
        <v>52535.41</v>
      </c>
      <c r="BT569">
        <v>47067.6</v>
      </c>
      <c r="BU569">
        <v>33056.71</v>
      </c>
      <c r="BV569">
        <v>15207.14</v>
      </c>
      <c r="BW569">
        <v>24509.42</v>
      </c>
      <c r="BX569">
        <v>23150.81</v>
      </c>
      <c r="BY569">
        <v>18354.2</v>
      </c>
      <c r="BZ569">
        <v>23105.33</v>
      </c>
      <c r="CA569">
        <v>19478.93</v>
      </c>
      <c r="CB569">
        <v>18550.62</v>
      </c>
      <c r="CC569">
        <v>12739.88</v>
      </c>
      <c r="CD569">
        <v>10251.959999999999</v>
      </c>
      <c r="CE569">
        <v>4544.54</v>
      </c>
      <c r="CF569">
        <v>9482.2199999999993</v>
      </c>
      <c r="CG569">
        <v>7379.12</v>
      </c>
      <c r="CH569">
        <v>8787.36</v>
      </c>
      <c r="CI569">
        <v>8297.33</v>
      </c>
      <c r="CJ569">
        <v>6348.56</v>
      </c>
      <c r="CK569">
        <v>6487.78</v>
      </c>
      <c r="CL569">
        <v>4990.95</v>
      </c>
      <c r="CM569">
        <v>3134.5</v>
      </c>
      <c r="CN569">
        <v>3014.11</v>
      </c>
      <c r="CO569">
        <v>3783.23</v>
      </c>
      <c r="CP569">
        <v>3208.48</v>
      </c>
      <c r="CQ569">
        <v>3908.28</v>
      </c>
      <c r="CR569">
        <v>2435.33</v>
      </c>
      <c r="CS569">
        <v>2716.89</v>
      </c>
      <c r="CT569">
        <v>3436.08</v>
      </c>
      <c r="CU569">
        <v>3435.74</v>
      </c>
      <c r="CV569">
        <v>3703.3</v>
      </c>
      <c r="CW569">
        <v>3497.81</v>
      </c>
      <c r="CX569">
        <v>3712.57</v>
      </c>
      <c r="CY569">
        <v>1787.83</v>
      </c>
      <c r="CZ569">
        <v>3119.72</v>
      </c>
      <c r="DA569">
        <v>2758.36</v>
      </c>
      <c r="DB569">
        <v>5692.72</v>
      </c>
      <c r="DC569">
        <v>4145.08</v>
      </c>
      <c r="DD569">
        <v>4694.04</v>
      </c>
      <c r="DE569">
        <v>3106.05</v>
      </c>
      <c r="DF569">
        <v>4570.95</v>
      </c>
      <c r="DG569">
        <v>7971.2</v>
      </c>
      <c r="DH569">
        <v>9287.35</v>
      </c>
      <c r="DI569">
        <v>3334.94</v>
      </c>
      <c r="DJ569">
        <v>5408.96</v>
      </c>
      <c r="DK569">
        <v>7446.35</v>
      </c>
      <c r="DL569">
        <v>10424.39</v>
      </c>
      <c r="DM569">
        <v>5995.19</v>
      </c>
      <c r="DN569">
        <v>6275.31</v>
      </c>
      <c r="DO569">
        <v>8270.48</v>
      </c>
      <c r="DP569">
        <v>10325.08</v>
      </c>
      <c r="DQ569">
        <v>11921.01</v>
      </c>
      <c r="DR569">
        <v>7440</v>
      </c>
      <c r="DS569">
        <v>2230.59</v>
      </c>
      <c r="DT569">
        <v>6898.3</v>
      </c>
      <c r="DU569">
        <v>5449.08</v>
      </c>
      <c r="DV569">
        <v>6048.71</v>
      </c>
      <c r="DW569">
        <v>9788.5300000000007</v>
      </c>
      <c r="DX569">
        <v>8294.15</v>
      </c>
      <c r="DY569" t="s">
        <v>0</v>
      </c>
      <c r="DZ569">
        <v>0.69</v>
      </c>
      <c r="EA569" t="s">
        <v>1</v>
      </c>
    </row>
    <row r="570" spans="1:131" x14ac:dyDescent="0.25">
      <c r="A570">
        <v>5317209</v>
      </c>
      <c r="B570">
        <v>10447763</v>
      </c>
      <c r="C570">
        <v>20455234</v>
      </c>
      <c r="D570">
        <v>11854041</v>
      </c>
      <c r="E570">
        <v>5837184</v>
      </c>
      <c r="F570">
        <v>5109011</v>
      </c>
      <c r="G570">
        <v>5025597</v>
      </c>
      <c r="H570">
        <v>6131614</v>
      </c>
      <c r="I570">
        <v>3424643</v>
      </c>
      <c r="J570">
        <v>3731356.25</v>
      </c>
      <c r="K570">
        <v>1947638.5</v>
      </c>
      <c r="L570">
        <v>1118766.5</v>
      </c>
      <c r="M570">
        <v>1295748.25</v>
      </c>
      <c r="N570">
        <v>1963439</v>
      </c>
      <c r="O570">
        <v>1849386.25</v>
      </c>
      <c r="P570">
        <v>1877740.12</v>
      </c>
      <c r="Q570">
        <v>1567156.62</v>
      </c>
      <c r="R570">
        <v>1882811.75</v>
      </c>
      <c r="S570">
        <v>1334407.6200000001</v>
      </c>
      <c r="T570">
        <v>1325277.1200000001</v>
      </c>
      <c r="U570">
        <v>2133156</v>
      </c>
      <c r="V570">
        <v>1733882.75</v>
      </c>
      <c r="W570">
        <v>1078712.6200000001</v>
      </c>
      <c r="X570">
        <v>664926.56000000006</v>
      </c>
      <c r="Y570">
        <v>1032504.93</v>
      </c>
      <c r="Z570">
        <v>1144645.3700000001</v>
      </c>
      <c r="AA570">
        <v>592924.25</v>
      </c>
      <c r="AB570">
        <v>1259285.1200000001</v>
      </c>
      <c r="AC570">
        <v>955288.87</v>
      </c>
      <c r="AD570">
        <v>299618.65000000002</v>
      </c>
      <c r="AE570">
        <v>589012</v>
      </c>
      <c r="AF570">
        <v>789986.93</v>
      </c>
      <c r="AG570">
        <v>601365.37</v>
      </c>
      <c r="AH570">
        <v>623311.75</v>
      </c>
      <c r="AI570">
        <v>393378.37</v>
      </c>
      <c r="AJ570">
        <v>578845.81000000006</v>
      </c>
      <c r="AK570">
        <v>534802.5</v>
      </c>
      <c r="AL570">
        <v>414749.09</v>
      </c>
      <c r="AM570">
        <v>388591.56</v>
      </c>
      <c r="AN570">
        <v>229033.92</v>
      </c>
      <c r="AO570">
        <v>310553.06</v>
      </c>
      <c r="AP570">
        <v>428240.96</v>
      </c>
      <c r="AQ570">
        <v>343275.96</v>
      </c>
      <c r="AR570">
        <v>479579.5</v>
      </c>
      <c r="AS570">
        <v>633024.06000000006</v>
      </c>
      <c r="AT570">
        <v>467837.37</v>
      </c>
      <c r="AU570">
        <v>297207.67999999999</v>
      </c>
      <c r="AV570">
        <v>234019.35</v>
      </c>
      <c r="AW570">
        <v>265843.96000000002</v>
      </c>
      <c r="AX570">
        <v>251650.07</v>
      </c>
      <c r="AY570">
        <v>133332.65</v>
      </c>
      <c r="AZ570">
        <v>135844.46</v>
      </c>
      <c r="BA570">
        <v>207531.59</v>
      </c>
      <c r="BB570">
        <v>179292.04</v>
      </c>
      <c r="BC570">
        <v>154667.98000000001</v>
      </c>
      <c r="BD570">
        <v>131192.14000000001</v>
      </c>
      <c r="BE570">
        <v>92573.22</v>
      </c>
      <c r="BF570">
        <v>106908.22</v>
      </c>
      <c r="BG570">
        <v>95508.5</v>
      </c>
      <c r="BH570">
        <v>81035.34</v>
      </c>
      <c r="BI570">
        <v>80341.710000000006</v>
      </c>
      <c r="BJ570">
        <v>75684.95</v>
      </c>
      <c r="BK570">
        <v>94074.32</v>
      </c>
      <c r="BL570">
        <v>87480.39</v>
      </c>
      <c r="BM570">
        <v>54489.68</v>
      </c>
      <c r="BN570">
        <v>70957.42</v>
      </c>
      <c r="BO570">
        <v>65207.65</v>
      </c>
      <c r="BP570">
        <v>54351.86</v>
      </c>
      <c r="BQ570">
        <v>41157.1</v>
      </c>
      <c r="BR570">
        <v>32223.08</v>
      </c>
      <c r="BS570">
        <v>37981.660000000003</v>
      </c>
      <c r="BT570">
        <v>41854.99</v>
      </c>
      <c r="BU570">
        <v>40401.370000000003</v>
      </c>
      <c r="BV570">
        <v>37814.870000000003</v>
      </c>
      <c r="BW570">
        <v>14523.45</v>
      </c>
      <c r="BX570">
        <v>14339.04</v>
      </c>
      <c r="BY570">
        <v>38926.980000000003</v>
      </c>
      <c r="BZ570">
        <v>30367.51</v>
      </c>
      <c r="CA570">
        <v>17805.88</v>
      </c>
      <c r="CB570">
        <v>12942.65</v>
      </c>
      <c r="CC570">
        <v>18149.759999999998</v>
      </c>
      <c r="CD570">
        <v>15146.79</v>
      </c>
      <c r="CE570">
        <v>10076.35</v>
      </c>
      <c r="CF570">
        <v>9921.93</v>
      </c>
      <c r="CG570">
        <v>9336.59</v>
      </c>
      <c r="CH570">
        <v>8531.2999999999993</v>
      </c>
      <c r="CI570">
        <v>7428.06</v>
      </c>
      <c r="CJ570">
        <v>3125.48</v>
      </c>
      <c r="CK570">
        <v>2628.79</v>
      </c>
      <c r="CL570">
        <v>3269.8</v>
      </c>
      <c r="CM570">
        <v>7033.36</v>
      </c>
      <c r="CN570">
        <v>4379.6899999999996</v>
      </c>
      <c r="CO570">
        <v>2800.56</v>
      </c>
      <c r="CP570">
        <v>1979.04</v>
      </c>
      <c r="CQ570">
        <v>3962.43</v>
      </c>
      <c r="CR570">
        <v>4080.74</v>
      </c>
      <c r="CS570">
        <v>4693.0200000000004</v>
      </c>
      <c r="CT570">
        <v>2435.2399999999998</v>
      </c>
      <c r="CU570">
        <v>2740.13</v>
      </c>
      <c r="CV570">
        <v>2767.81</v>
      </c>
      <c r="CW570">
        <v>2609.19</v>
      </c>
      <c r="CX570">
        <v>3347.5</v>
      </c>
      <c r="CY570">
        <v>2982.67</v>
      </c>
      <c r="CZ570">
        <v>5602.94</v>
      </c>
      <c r="DA570">
        <v>7803.19</v>
      </c>
      <c r="DB570">
        <v>3108.23</v>
      </c>
      <c r="DC570">
        <v>1356.34</v>
      </c>
      <c r="DD570">
        <v>4965.4799999999996</v>
      </c>
      <c r="DE570">
        <v>6247.41</v>
      </c>
      <c r="DF570">
        <v>6514.83</v>
      </c>
      <c r="DG570">
        <v>8162.62</v>
      </c>
      <c r="DH570">
        <v>4879.9399999999996</v>
      </c>
      <c r="DI570">
        <v>5826.01</v>
      </c>
      <c r="DJ570">
        <v>6249.94</v>
      </c>
      <c r="DK570">
        <v>7211.98</v>
      </c>
      <c r="DL570">
        <v>3922.16</v>
      </c>
      <c r="DM570">
        <v>4321.96</v>
      </c>
      <c r="DN570">
        <v>6181.54</v>
      </c>
      <c r="DO570">
        <v>2851.34</v>
      </c>
      <c r="DP570">
        <v>6576.05</v>
      </c>
      <c r="DQ570">
        <v>8280.25</v>
      </c>
      <c r="DR570">
        <v>8472.75</v>
      </c>
      <c r="DS570">
        <v>7021.11</v>
      </c>
      <c r="DT570">
        <v>4969.5200000000004</v>
      </c>
      <c r="DU570">
        <v>11993.93</v>
      </c>
      <c r="DV570">
        <v>11843.3</v>
      </c>
      <c r="DW570">
        <v>12928.16</v>
      </c>
      <c r="DX570">
        <v>8538.5499999999993</v>
      </c>
      <c r="DY570" t="s">
        <v>0</v>
      </c>
      <c r="DZ570">
        <v>0.79</v>
      </c>
      <c r="EA570" t="s">
        <v>1</v>
      </c>
    </row>
    <row r="571" spans="1:131" x14ac:dyDescent="0.25">
      <c r="A571">
        <v>6332468</v>
      </c>
      <c r="B571">
        <v>21887662</v>
      </c>
      <c r="C571">
        <v>17238328</v>
      </c>
      <c r="D571">
        <v>7341498.5</v>
      </c>
      <c r="E571">
        <v>6142395</v>
      </c>
      <c r="F571">
        <v>6581025</v>
      </c>
      <c r="G571">
        <v>4977984.5</v>
      </c>
      <c r="H571">
        <v>4873559.5</v>
      </c>
      <c r="I571">
        <v>5027917</v>
      </c>
      <c r="J571">
        <v>2331830</v>
      </c>
      <c r="K571">
        <v>1893596.87</v>
      </c>
      <c r="L571">
        <v>2232270</v>
      </c>
      <c r="M571">
        <v>2916869.5</v>
      </c>
      <c r="N571">
        <v>3216373</v>
      </c>
      <c r="O571">
        <v>1793627.37</v>
      </c>
      <c r="P571">
        <v>1276326.25</v>
      </c>
      <c r="Q571">
        <v>1570169.62</v>
      </c>
      <c r="R571">
        <v>2268695</v>
      </c>
      <c r="S571">
        <v>1658726.5</v>
      </c>
      <c r="T571">
        <v>1969901.5</v>
      </c>
      <c r="U571">
        <v>1844948.87</v>
      </c>
      <c r="V571">
        <v>1067616.75</v>
      </c>
      <c r="W571">
        <v>649716.62</v>
      </c>
      <c r="X571">
        <v>917458.12</v>
      </c>
      <c r="Y571">
        <v>1069063.6200000001</v>
      </c>
      <c r="Z571">
        <v>1026118.87</v>
      </c>
      <c r="AA571">
        <v>638320.75</v>
      </c>
      <c r="AB571">
        <v>635159.62</v>
      </c>
      <c r="AC571">
        <v>661113.31000000006</v>
      </c>
      <c r="AD571">
        <v>762714</v>
      </c>
      <c r="AE571">
        <v>791022.31</v>
      </c>
      <c r="AF571">
        <v>914943.12</v>
      </c>
      <c r="AG571">
        <v>559552.18000000005</v>
      </c>
      <c r="AH571">
        <v>477329.18</v>
      </c>
      <c r="AI571">
        <v>700085.62</v>
      </c>
      <c r="AJ571">
        <v>200301.09</v>
      </c>
      <c r="AK571">
        <v>305915.12</v>
      </c>
      <c r="AL571">
        <v>494755.12</v>
      </c>
      <c r="AM571">
        <v>624637.5</v>
      </c>
      <c r="AN571">
        <v>671253.43</v>
      </c>
      <c r="AO571">
        <v>343313.4</v>
      </c>
      <c r="AP571">
        <v>396889.31</v>
      </c>
      <c r="AQ571">
        <v>583333.37</v>
      </c>
      <c r="AR571">
        <v>536375.18000000005</v>
      </c>
      <c r="AS571">
        <v>435118.71</v>
      </c>
      <c r="AT571">
        <v>351228.81</v>
      </c>
      <c r="AU571">
        <v>161070.59</v>
      </c>
      <c r="AV571">
        <v>236094.62</v>
      </c>
      <c r="AW571">
        <v>220000.95</v>
      </c>
      <c r="AX571">
        <v>177640.28</v>
      </c>
      <c r="AY571">
        <v>227246.76</v>
      </c>
      <c r="AZ571">
        <v>151178.57</v>
      </c>
      <c r="BA571">
        <v>105897.27</v>
      </c>
      <c r="BB571">
        <v>97399.84</v>
      </c>
      <c r="BC571">
        <v>188214.78</v>
      </c>
      <c r="BD571">
        <v>238696.28</v>
      </c>
      <c r="BE571">
        <v>215199.96</v>
      </c>
      <c r="BF571">
        <v>163328.5</v>
      </c>
      <c r="BG571">
        <v>110089.77</v>
      </c>
      <c r="BH571">
        <v>81830.03</v>
      </c>
      <c r="BI571">
        <v>125413.8</v>
      </c>
      <c r="BJ571">
        <v>114490.07</v>
      </c>
      <c r="BK571">
        <v>53043.38</v>
      </c>
      <c r="BL571">
        <v>63572.57</v>
      </c>
      <c r="BM571">
        <v>69176.429999999993</v>
      </c>
      <c r="BN571">
        <v>87982.32</v>
      </c>
      <c r="BO571">
        <v>55988.9</v>
      </c>
      <c r="BP571">
        <v>27663</v>
      </c>
      <c r="BQ571">
        <v>39420.29</v>
      </c>
      <c r="BR571">
        <v>34474.89</v>
      </c>
      <c r="BS571">
        <v>32264.52</v>
      </c>
      <c r="BT571">
        <v>33686.79</v>
      </c>
      <c r="BU571">
        <v>40117.75</v>
      </c>
      <c r="BV571">
        <v>30819.7</v>
      </c>
      <c r="BW571">
        <v>25945.45</v>
      </c>
      <c r="BX571">
        <v>23994.26</v>
      </c>
      <c r="BY571">
        <v>23735.07</v>
      </c>
      <c r="BZ571">
        <v>14323.5</v>
      </c>
      <c r="CA571">
        <v>16503.939999999999</v>
      </c>
      <c r="CB571">
        <v>21900.19</v>
      </c>
      <c r="CC571">
        <v>16551.78</v>
      </c>
      <c r="CD571">
        <v>9924.49</v>
      </c>
      <c r="CE571">
        <v>5783.71</v>
      </c>
      <c r="CF571">
        <v>6459.97</v>
      </c>
      <c r="CG571">
        <v>10010.16</v>
      </c>
      <c r="CH571">
        <v>6034.7</v>
      </c>
      <c r="CI571">
        <v>7874.93</v>
      </c>
      <c r="CJ571">
        <v>8406.77</v>
      </c>
      <c r="CK571">
        <v>6826.15</v>
      </c>
      <c r="CL571">
        <v>3660.45</v>
      </c>
      <c r="CM571">
        <v>3091.58</v>
      </c>
      <c r="CN571">
        <v>2052.36</v>
      </c>
      <c r="CO571">
        <v>4216.07</v>
      </c>
      <c r="CP571">
        <v>3148.54</v>
      </c>
      <c r="CQ571">
        <v>3162.3</v>
      </c>
      <c r="CR571">
        <v>2273.52</v>
      </c>
      <c r="CS571">
        <v>3452.52</v>
      </c>
      <c r="CT571">
        <v>3077.02</v>
      </c>
      <c r="CU571">
        <v>3042.3</v>
      </c>
      <c r="CV571">
        <v>1622.12</v>
      </c>
      <c r="CW571">
        <v>5865.05</v>
      </c>
      <c r="CX571">
        <v>4599.25</v>
      </c>
      <c r="CY571">
        <v>3429.4</v>
      </c>
      <c r="CZ571">
        <v>3172.15</v>
      </c>
      <c r="DA571">
        <v>3839.74</v>
      </c>
      <c r="DB571">
        <v>1597.93</v>
      </c>
      <c r="DC571">
        <v>3585.49</v>
      </c>
      <c r="DD571">
        <v>4990.34</v>
      </c>
      <c r="DE571">
        <v>3032.07</v>
      </c>
      <c r="DF571">
        <v>2324.2600000000002</v>
      </c>
      <c r="DG571">
        <v>4105.2700000000004</v>
      </c>
      <c r="DH571">
        <v>8830.4500000000007</v>
      </c>
      <c r="DI571">
        <v>11105.44</v>
      </c>
      <c r="DJ571">
        <v>3798.15</v>
      </c>
      <c r="DK571">
        <v>6336.57</v>
      </c>
      <c r="DL571">
        <v>8485.94</v>
      </c>
      <c r="DM571">
        <v>7323.38</v>
      </c>
      <c r="DN571">
        <v>6944.86</v>
      </c>
      <c r="DO571">
        <v>4302.4799999999996</v>
      </c>
      <c r="DP571">
        <v>6685.72</v>
      </c>
      <c r="DQ571">
        <v>7969.01</v>
      </c>
      <c r="DR571">
        <v>9605.66</v>
      </c>
      <c r="DS571">
        <v>9455.44</v>
      </c>
      <c r="DT571">
        <v>13340.91</v>
      </c>
      <c r="DU571">
        <v>12116.39</v>
      </c>
      <c r="DV571">
        <v>8984.9500000000007</v>
      </c>
      <c r="DW571">
        <v>6466.84</v>
      </c>
      <c r="DX571">
        <v>9586.6200000000008</v>
      </c>
      <c r="DY571" t="s">
        <v>0</v>
      </c>
      <c r="DZ571">
        <v>0.7</v>
      </c>
      <c r="EA571" t="s">
        <v>1</v>
      </c>
    </row>
    <row r="572" spans="1:131" x14ac:dyDescent="0.25">
      <c r="A572">
        <v>1691927</v>
      </c>
      <c r="B572">
        <v>12081313</v>
      </c>
      <c r="C572">
        <v>12034959</v>
      </c>
      <c r="D572">
        <v>7138445.5</v>
      </c>
      <c r="E572">
        <v>6189282.5</v>
      </c>
      <c r="F572">
        <v>7144968.5</v>
      </c>
      <c r="G572">
        <v>5066191.5</v>
      </c>
      <c r="H572">
        <v>3480652.5</v>
      </c>
      <c r="I572">
        <v>6874326.5</v>
      </c>
      <c r="J572">
        <v>5451953</v>
      </c>
      <c r="K572">
        <v>3122359</v>
      </c>
      <c r="L572">
        <v>2267408</v>
      </c>
      <c r="M572">
        <v>2398274.75</v>
      </c>
      <c r="N572">
        <v>2456185</v>
      </c>
      <c r="O572">
        <v>1478355.12</v>
      </c>
      <c r="P572">
        <v>1817982.87</v>
      </c>
      <c r="Q572">
        <v>752399.68</v>
      </c>
      <c r="R572">
        <v>916566.5</v>
      </c>
      <c r="S572">
        <v>697028.25</v>
      </c>
      <c r="T572">
        <v>703487.75</v>
      </c>
      <c r="U572">
        <v>877826.81</v>
      </c>
      <c r="V572">
        <v>1350179.87</v>
      </c>
      <c r="W572">
        <v>841913.12</v>
      </c>
      <c r="X572">
        <v>1252259.75</v>
      </c>
      <c r="Y572">
        <v>1249920.75</v>
      </c>
      <c r="Z572">
        <v>922362.68</v>
      </c>
      <c r="AA572">
        <v>909324</v>
      </c>
      <c r="AB572">
        <v>393060.46</v>
      </c>
      <c r="AC572">
        <v>659554.68000000005</v>
      </c>
      <c r="AD572">
        <v>862072.68</v>
      </c>
      <c r="AE572">
        <v>743233.62</v>
      </c>
      <c r="AF572">
        <v>629180.87</v>
      </c>
      <c r="AG572">
        <v>404892.15</v>
      </c>
      <c r="AH572">
        <v>569459.68000000005</v>
      </c>
      <c r="AI572">
        <v>363729.03</v>
      </c>
      <c r="AJ572">
        <v>513639.81</v>
      </c>
      <c r="AK572">
        <v>662519.62</v>
      </c>
      <c r="AL572">
        <v>558121.62</v>
      </c>
      <c r="AM572">
        <v>508676.03</v>
      </c>
      <c r="AN572">
        <v>396104</v>
      </c>
      <c r="AO572">
        <v>520758.56</v>
      </c>
      <c r="AP572">
        <v>482889.59</v>
      </c>
      <c r="AQ572">
        <v>342614.68</v>
      </c>
      <c r="AR572">
        <v>273732.21000000002</v>
      </c>
      <c r="AS572">
        <v>271001.40000000002</v>
      </c>
      <c r="AT572">
        <v>247671.62</v>
      </c>
      <c r="AU572">
        <v>389943.4</v>
      </c>
      <c r="AV572">
        <v>402254.37</v>
      </c>
      <c r="AW572">
        <v>373893.96</v>
      </c>
      <c r="AX572">
        <v>461815.9</v>
      </c>
      <c r="AY572">
        <v>577337.62</v>
      </c>
      <c r="AZ572">
        <v>264866.59000000003</v>
      </c>
      <c r="BA572">
        <v>206335.96</v>
      </c>
      <c r="BB572">
        <v>145758.81</v>
      </c>
      <c r="BC572">
        <v>203710.29</v>
      </c>
      <c r="BD572">
        <v>164358.64000000001</v>
      </c>
      <c r="BE572">
        <v>58166.879999999997</v>
      </c>
      <c r="BF572">
        <v>61347.360000000001</v>
      </c>
      <c r="BG572">
        <v>95251.67</v>
      </c>
      <c r="BH572">
        <v>122187.42</v>
      </c>
      <c r="BI572">
        <v>111499.88</v>
      </c>
      <c r="BJ572">
        <v>111559.46</v>
      </c>
      <c r="BK572">
        <v>71083.179999999993</v>
      </c>
      <c r="BL572">
        <v>120210.89</v>
      </c>
      <c r="BM572">
        <v>116744.3</v>
      </c>
      <c r="BN572">
        <v>93861.1</v>
      </c>
      <c r="BO572">
        <v>42579.55</v>
      </c>
      <c r="BP572">
        <v>18043.25</v>
      </c>
      <c r="BQ572">
        <v>37223.78</v>
      </c>
      <c r="BR572">
        <v>46147.4</v>
      </c>
      <c r="BS572">
        <v>45280.95</v>
      </c>
      <c r="BT572">
        <v>60595.67</v>
      </c>
      <c r="BU572">
        <v>29704.54</v>
      </c>
      <c r="BV572">
        <v>29942.03</v>
      </c>
      <c r="BW572">
        <v>49224.89</v>
      </c>
      <c r="BX572">
        <v>26627.62</v>
      </c>
      <c r="BY572">
        <v>22285.53</v>
      </c>
      <c r="BZ572">
        <v>32927.760000000002</v>
      </c>
      <c r="CA572">
        <v>18681.57</v>
      </c>
      <c r="CB572">
        <v>21495.47</v>
      </c>
      <c r="CC572">
        <v>18112.580000000002</v>
      </c>
      <c r="CD572">
        <v>12904.76</v>
      </c>
      <c r="CE572">
        <v>15244.73</v>
      </c>
      <c r="CF572">
        <v>10307.719999999999</v>
      </c>
      <c r="CG572">
        <v>6898.12</v>
      </c>
      <c r="CH572">
        <v>6211.47</v>
      </c>
      <c r="CI572">
        <v>5151.58</v>
      </c>
      <c r="CJ572">
        <v>6716.89</v>
      </c>
      <c r="CK572">
        <v>5450.18</v>
      </c>
      <c r="CL572">
        <v>2905.59</v>
      </c>
      <c r="CM572">
        <v>1266.76</v>
      </c>
      <c r="CN572">
        <v>1489.5</v>
      </c>
      <c r="CO572">
        <v>1585.54</v>
      </c>
      <c r="CP572">
        <v>4074.41</v>
      </c>
      <c r="CQ572">
        <v>3423.7</v>
      </c>
      <c r="CR572">
        <v>4770.1899999999996</v>
      </c>
      <c r="CS572">
        <v>4058.88</v>
      </c>
      <c r="CT572">
        <v>2806.43</v>
      </c>
      <c r="CU572">
        <v>3326.9</v>
      </c>
      <c r="CV572">
        <v>3410.29</v>
      </c>
      <c r="CW572">
        <v>4661.59</v>
      </c>
      <c r="CX572">
        <v>2142.75</v>
      </c>
      <c r="CY572">
        <v>2964.96</v>
      </c>
      <c r="CZ572">
        <v>1349.24</v>
      </c>
      <c r="DA572">
        <v>4829.16</v>
      </c>
      <c r="DB572">
        <v>8027.39</v>
      </c>
      <c r="DC572">
        <v>7632.58</v>
      </c>
      <c r="DD572">
        <v>6405.29</v>
      </c>
      <c r="DE572">
        <v>4299.6400000000003</v>
      </c>
      <c r="DF572">
        <v>5877.83</v>
      </c>
      <c r="DG572">
        <v>8326.94</v>
      </c>
      <c r="DH572">
        <v>7571.07</v>
      </c>
      <c r="DI572">
        <v>3569.98</v>
      </c>
      <c r="DJ572">
        <v>5677.72</v>
      </c>
      <c r="DK572">
        <v>6919.27</v>
      </c>
      <c r="DL572">
        <v>8887.7999999999993</v>
      </c>
      <c r="DM572">
        <v>4695.6099999999997</v>
      </c>
      <c r="DN572">
        <v>4219.5</v>
      </c>
      <c r="DO572">
        <v>4637.2</v>
      </c>
      <c r="DP572">
        <v>7340.32</v>
      </c>
      <c r="DQ572">
        <v>10033.25</v>
      </c>
      <c r="DR572">
        <v>10212.530000000001</v>
      </c>
      <c r="DS572">
        <v>10250.540000000001</v>
      </c>
      <c r="DT572">
        <v>8602.5499999999993</v>
      </c>
      <c r="DU572">
        <v>12549.76</v>
      </c>
      <c r="DV572">
        <v>11737.76</v>
      </c>
      <c r="DW572">
        <v>7330.23</v>
      </c>
      <c r="DX572">
        <v>8944.7900000000009</v>
      </c>
      <c r="DY572" t="s">
        <v>0</v>
      </c>
      <c r="DZ572">
        <v>0.78</v>
      </c>
      <c r="EA572" t="s">
        <v>1</v>
      </c>
    </row>
    <row r="573" spans="1:131" x14ac:dyDescent="0.25">
      <c r="A573">
        <v>6401658.5</v>
      </c>
      <c r="B573">
        <v>15116558</v>
      </c>
      <c r="C573">
        <v>9012422</v>
      </c>
      <c r="D573">
        <v>9050175</v>
      </c>
      <c r="E573">
        <v>8050375</v>
      </c>
      <c r="F573">
        <v>5969714</v>
      </c>
      <c r="G573">
        <v>5597294</v>
      </c>
      <c r="H573">
        <v>3986063</v>
      </c>
      <c r="I573">
        <v>5091046</v>
      </c>
      <c r="J573">
        <v>3458406.5</v>
      </c>
      <c r="K573">
        <v>2890457.75</v>
      </c>
      <c r="L573">
        <v>3136299</v>
      </c>
      <c r="M573">
        <v>2832425.25</v>
      </c>
      <c r="N573">
        <v>722068.68</v>
      </c>
      <c r="O573">
        <v>1567628.5</v>
      </c>
      <c r="P573">
        <v>2911878</v>
      </c>
      <c r="Q573">
        <v>2131856.5</v>
      </c>
      <c r="R573">
        <v>2125051</v>
      </c>
      <c r="S573">
        <v>1848204</v>
      </c>
      <c r="T573">
        <v>1297381.6200000001</v>
      </c>
      <c r="U573">
        <v>1314379.3700000001</v>
      </c>
      <c r="V573">
        <v>1089625.3700000001</v>
      </c>
      <c r="W573">
        <v>1059539.1200000001</v>
      </c>
      <c r="X573">
        <v>1132623.3700000001</v>
      </c>
      <c r="Y573">
        <v>999589.87</v>
      </c>
      <c r="Z573">
        <v>793782.06</v>
      </c>
      <c r="AA573">
        <v>962516.06</v>
      </c>
      <c r="AB573">
        <v>671732.25</v>
      </c>
      <c r="AC573">
        <v>646280.25</v>
      </c>
      <c r="AD573">
        <v>612447.18000000005</v>
      </c>
      <c r="AE573">
        <v>466192.96</v>
      </c>
      <c r="AF573">
        <v>383402.93</v>
      </c>
      <c r="AG573">
        <v>475574.62</v>
      </c>
      <c r="AH573">
        <v>584118.87</v>
      </c>
      <c r="AI573">
        <v>368769.46</v>
      </c>
      <c r="AJ573">
        <v>245831.07</v>
      </c>
      <c r="AK573">
        <v>290318.78000000003</v>
      </c>
      <c r="AL573">
        <v>415093.78</v>
      </c>
      <c r="AM573">
        <v>302480.53000000003</v>
      </c>
      <c r="AN573">
        <v>449729.93</v>
      </c>
      <c r="AO573">
        <v>396271.62</v>
      </c>
      <c r="AP573">
        <v>360309.15</v>
      </c>
      <c r="AQ573">
        <v>439023.4</v>
      </c>
      <c r="AR573">
        <v>715767.62</v>
      </c>
      <c r="AS573">
        <v>498504.18</v>
      </c>
      <c r="AT573">
        <v>431221.43</v>
      </c>
      <c r="AU573">
        <v>315967.68</v>
      </c>
      <c r="AV573">
        <v>168030.53</v>
      </c>
      <c r="AW573">
        <v>197224.25</v>
      </c>
      <c r="AX573">
        <v>179888.95</v>
      </c>
      <c r="AY573">
        <v>148905.25</v>
      </c>
      <c r="AZ573">
        <v>126028.19</v>
      </c>
      <c r="BA573">
        <v>153226.39000000001</v>
      </c>
      <c r="BB573">
        <v>315244.81</v>
      </c>
      <c r="BC573">
        <v>245692.35</v>
      </c>
      <c r="BD573">
        <v>124465.46</v>
      </c>
      <c r="BE573">
        <v>118678.44</v>
      </c>
      <c r="BF573">
        <v>85642.64</v>
      </c>
      <c r="BG573">
        <v>57198.54</v>
      </c>
      <c r="BH573">
        <v>173752.39</v>
      </c>
      <c r="BI573">
        <v>228852.1</v>
      </c>
      <c r="BJ573">
        <v>154459.31</v>
      </c>
      <c r="BK573">
        <v>67995.61</v>
      </c>
      <c r="BL573">
        <v>55951.92</v>
      </c>
      <c r="BM573">
        <v>75953.38</v>
      </c>
      <c r="BN573">
        <v>71488.990000000005</v>
      </c>
      <c r="BO573">
        <v>84950.32</v>
      </c>
      <c r="BP573">
        <v>33914.01</v>
      </c>
      <c r="BQ573">
        <v>30520.05</v>
      </c>
      <c r="BR573">
        <v>50718.52</v>
      </c>
      <c r="BS573">
        <v>44994.34</v>
      </c>
      <c r="BT573">
        <v>36320.129999999997</v>
      </c>
      <c r="BU573">
        <v>45620.21</v>
      </c>
      <c r="BV573">
        <v>47884.959999999999</v>
      </c>
      <c r="BW573">
        <v>36804.75</v>
      </c>
      <c r="BX573">
        <v>21036.25</v>
      </c>
      <c r="BY573">
        <v>32104.080000000002</v>
      </c>
      <c r="BZ573">
        <v>12810.98</v>
      </c>
      <c r="CA573">
        <v>33427.440000000002</v>
      </c>
      <c r="CB573">
        <v>24529.360000000001</v>
      </c>
      <c r="CC573">
        <v>16010.23</v>
      </c>
      <c r="CD573">
        <v>20206.099999999999</v>
      </c>
      <c r="CE573">
        <v>8368.08</v>
      </c>
      <c r="CF573">
        <v>5644.51</v>
      </c>
      <c r="CG573">
        <v>5786.66</v>
      </c>
      <c r="CH573">
        <v>6697.95</v>
      </c>
      <c r="CI573">
        <v>4052.21</v>
      </c>
      <c r="CJ573">
        <v>4336.6000000000004</v>
      </c>
      <c r="CK573">
        <v>4183.7700000000004</v>
      </c>
      <c r="CL573">
        <v>5097.57</v>
      </c>
      <c r="CM573">
        <v>3417.02</v>
      </c>
      <c r="CN573">
        <v>2375.11</v>
      </c>
      <c r="CO573">
        <v>2722.81</v>
      </c>
      <c r="CP573">
        <v>2663.43</v>
      </c>
      <c r="CQ573">
        <v>2428.1799999999998</v>
      </c>
      <c r="CR573">
        <v>2929.77</v>
      </c>
      <c r="CS573">
        <v>4345.21</v>
      </c>
      <c r="CT573">
        <v>3396.01</v>
      </c>
      <c r="CU573">
        <v>1344.35</v>
      </c>
      <c r="CV573">
        <v>2424.54</v>
      </c>
      <c r="CW573">
        <v>2201.5300000000002</v>
      </c>
      <c r="CX573">
        <v>2174.9699999999998</v>
      </c>
      <c r="CY573">
        <v>4310.62</v>
      </c>
      <c r="CZ573">
        <v>4695.37</v>
      </c>
      <c r="DA573">
        <v>4190.99</v>
      </c>
      <c r="DB573">
        <v>5425.2</v>
      </c>
      <c r="DC573">
        <v>4232.92</v>
      </c>
      <c r="DD573">
        <v>4085.15</v>
      </c>
      <c r="DE573">
        <v>4639.62</v>
      </c>
      <c r="DF573">
        <v>5124.99</v>
      </c>
      <c r="DG573">
        <v>5477.39</v>
      </c>
      <c r="DH573">
        <v>3155.55</v>
      </c>
      <c r="DI573">
        <v>5969.02</v>
      </c>
      <c r="DJ573">
        <v>3489.29</v>
      </c>
      <c r="DK573">
        <v>4203.3100000000004</v>
      </c>
      <c r="DL573">
        <v>5031.07</v>
      </c>
      <c r="DM573">
        <v>3197.31</v>
      </c>
      <c r="DN573">
        <v>6607.79</v>
      </c>
      <c r="DO573">
        <v>5830.9</v>
      </c>
      <c r="DP573">
        <v>7510.47</v>
      </c>
      <c r="DQ573">
        <v>6545.5</v>
      </c>
      <c r="DR573">
        <v>4926.3999999999996</v>
      </c>
      <c r="DS573">
        <v>4318.75</v>
      </c>
      <c r="DT573">
        <v>10188.030000000001</v>
      </c>
      <c r="DU573">
        <v>11039.66</v>
      </c>
      <c r="DV573">
        <v>9301.52</v>
      </c>
      <c r="DW573">
        <v>7470.75</v>
      </c>
      <c r="DX573">
        <v>8865.59</v>
      </c>
      <c r="DY573" t="s">
        <v>0</v>
      </c>
      <c r="DZ573">
        <v>0.53</v>
      </c>
      <c r="EA573" t="s">
        <v>1</v>
      </c>
    </row>
    <row r="574" spans="1:131" x14ac:dyDescent="0.25">
      <c r="A574">
        <v>6582275</v>
      </c>
      <c r="B574">
        <v>17919368</v>
      </c>
      <c r="C574">
        <v>16964896</v>
      </c>
      <c r="D574">
        <v>13702324</v>
      </c>
      <c r="E574">
        <v>8921514</v>
      </c>
      <c r="F574">
        <v>5869808</v>
      </c>
      <c r="G574">
        <v>2577162</v>
      </c>
      <c r="H574">
        <v>2962497.25</v>
      </c>
      <c r="I574">
        <v>3320341.5</v>
      </c>
      <c r="J574">
        <v>1351919.12</v>
      </c>
      <c r="K574">
        <v>1383797</v>
      </c>
      <c r="L574">
        <v>1067626.5</v>
      </c>
      <c r="M574">
        <v>2456552.25</v>
      </c>
      <c r="N574">
        <v>1507825.25</v>
      </c>
      <c r="O574">
        <v>1329318.1200000001</v>
      </c>
      <c r="P574">
        <v>1967152.5</v>
      </c>
      <c r="Q574">
        <v>1755074.12</v>
      </c>
      <c r="R574">
        <v>2068032.12</v>
      </c>
      <c r="S574">
        <v>1892928.37</v>
      </c>
      <c r="T574">
        <v>1377253.75</v>
      </c>
      <c r="U574">
        <v>913105.31</v>
      </c>
      <c r="V574">
        <v>979447.68</v>
      </c>
      <c r="W574">
        <v>1099778.5</v>
      </c>
      <c r="X574">
        <v>923045.81</v>
      </c>
      <c r="Y574">
        <v>930926.87</v>
      </c>
      <c r="Z574">
        <v>727316.56</v>
      </c>
      <c r="AA574">
        <v>796151.68</v>
      </c>
      <c r="AB574">
        <v>1008574.62</v>
      </c>
      <c r="AC574">
        <v>388817.75</v>
      </c>
      <c r="AD574">
        <v>553055.18000000005</v>
      </c>
      <c r="AE574">
        <v>399987.34</v>
      </c>
      <c r="AF574">
        <v>356288.03</v>
      </c>
      <c r="AG574">
        <v>618622.81000000006</v>
      </c>
      <c r="AH574">
        <v>832854</v>
      </c>
      <c r="AI574">
        <v>496107.75</v>
      </c>
      <c r="AJ574">
        <v>206263.37</v>
      </c>
      <c r="AK574">
        <v>336416.81</v>
      </c>
      <c r="AL574">
        <v>441528.9</v>
      </c>
      <c r="AM574">
        <v>613307.87</v>
      </c>
      <c r="AN574">
        <v>956823.81</v>
      </c>
      <c r="AO574">
        <v>681124.43</v>
      </c>
      <c r="AP574">
        <v>395157.71</v>
      </c>
      <c r="AQ574">
        <v>382096.46</v>
      </c>
      <c r="AR574">
        <v>398478.59</v>
      </c>
      <c r="AS574">
        <v>249681.23</v>
      </c>
      <c r="AT574">
        <v>111646.59</v>
      </c>
      <c r="AU574">
        <v>105200.78</v>
      </c>
      <c r="AV574">
        <v>293322.87</v>
      </c>
      <c r="AW574">
        <v>417226.62</v>
      </c>
      <c r="AX574">
        <v>173653.26</v>
      </c>
      <c r="AY574">
        <v>104273.59</v>
      </c>
      <c r="AZ574">
        <v>120606.5</v>
      </c>
      <c r="BA574">
        <v>119270.05</v>
      </c>
      <c r="BB574">
        <v>158245.25</v>
      </c>
      <c r="BC574">
        <v>197392.23</v>
      </c>
      <c r="BD574">
        <v>94366.53</v>
      </c>
      <c r="BE574">
        <v>113617.74</v>
      </c>
      <c r="BF574">
        <v>167819.89</v>
      </c>
      <c r="BG574">
        <v>113525.74</v>
      </c>
      <c r="BH574">
        <v>136220.01</v>
      </c>
      <c r="BI574">
        <v>80792.240000000005</v>
      </c>
      <c r="BJ574">
        <v>69337.03</v>
      </c>
      <c r="BK574">
        <v>68218.78</v>
      </c>
      <c r="BL574">
        <v>43983.88</v>
      </c>
      <c r="BM574">
        <v>34799.39</v>
      </c>
      <c r="BN574">
        <v>45857.89</v>
      </c>
      <c r="BO574">
        <v>55423.05</v>
      </c>
      <c r="BP574">
        <v>38587.160000000003</v>
      </c>
      <c r="BQ574">
        <v>70911.02</v>
      </c>
      <c r="BR574">
        <v>73503.61</v>
      </c>
      <c r="BS574">
        <v>41125.5</v>
      </c>
      <c r="BT574">
        <v>23919.81</v>
      </c>
      <c r="BU574">
        <v>37986.5</v>
      </c>
      <c r="BV574">
        <v>33920.03</v>
      </c>
      <c r="BW574">
        <v>18857.95</v>
      </c>
      <c r="BX574">
        <v>31310.33</v>
      </c>
      <c r="BY574">
        <v>22919.69</v>
      </c>
      <c r="BZ574">
        <v>16145.73</v>
      </c>
      <c r="CA574">
        <v>25908.62</v>
      </c>
      <c r="CB574">
        <v>19723.189999999999</v>
      </c>
      <c r="CC574">
        <v>14474.16</v>
      </c>
      <c r="CD574">
        <v>6853.59</v>
      </c>
      <c r="CE574">
        <v>19199.88</v>
      </c>
      <c r="CF574">
        <v>7587.27</v>
      </c>
      <c r="CG574">
        <v>8444.5</v>
      </c>
      <c r="CH574">
        <v>9645.06</v>
      </c>
      <c r="CI574">
        <v>5426.76</v>
      </c>
      <c r="CJ574">
        <v>6315.88</v>
      </c>
      <c r="CK574">
        <v>5520.2</v>
      </c>
      <c r="CL574">
        <v>4653.32</v>
      </c>
      <c r="CM574">
        <v>4484.3999999999996</v>
      </c>
      <c r="CN574">
        <v>3830.06</v>
      </c>
      <c r="CO574">
        <v>5160.4399999999996</v>
      </c>
      <c r="CP574">
        <v>4255.17</v>
      </c>
      <c r="CQ574">
        <v>3419.62</v>
      </c>
      <c r="CR574">
        <v>2769.82</v>
      </c>
      <c r="CS574">
        <v>1808.57</v>
      </c>
      <c r="CT574">
        <v>2373.88</v>
      </c>
      <c r="CU574">
        <v>4056.38</v>
      </c>
      <c r="CV574">
        <v>2135.6999999999998</v>
      </c>
      <c r="CW574">
        <v>2316.12</v>
      </c>
      <c r="CX574">
        <v>3409.59</v>
      </c>
      <c r="CY574">
        <v>3990.68</v>
      </c>
      <c r="CZ574">
        <v>3848.88</v>
      </c>
      <c r="DA574">
        <v>3123.73</v>
      </c>
      <c r="DB574">
        <v>4489.17</v>
      </c>
      <c r="DC574">
        <v>4649.7</v>
      </c>
      <c r="DD574">
        <v>5208.55</v>
      </c>
      <c r="DE574">
        <v>7699.56</v>
      </c>
      <c r="DF574">
        <v>5015.24</v>
      </c>
      <c r="DG574">
        <v>7125.75</v>
      </c>
      <c r="DH574">
        <v>8328.83</v>
      </c>
      <c r="DI574">
        <v>7135.54</v>
      </c>
      <c r="DJ574">
        <v>7660.1</v>
      </c>
      <c r="DK574">
        <v>6408.78</v>
      </c>
      <c r="DL574">
        <v>11427.52</v>
      </c>
      <c r="DM574">
        <v>12636.13</v>
      </c>
      <c r="DN574">
        <v>9746.24</v>
      </c>
      <c r="DO574">
        <v>8733.2800000000007</v>
      </c>
      <c r="DP574">
        <v>11104.75</v>
      </c>
      <c r="DQ574">
        <v>11210.04</v>
      </c>
      <c r="DR574">
        <v>9479.49</v>
      </c>
      <c r="DS574">
        <v>5531.1</v>
      </c>
      <c r="DT574">
        <v>4565.38</v>
      </c>
      <c r="DU574">
        <v>7890.43</v>
      </c>
      <c r="DV574">
        <v>5602.35</v>
      </c>
      <c r="DW574">
        <v>4532.8599999999997</v>
      </c>
      <c r="DX574">
        <v>8535.64</v>
      </c>
      <c r="DY574" t="s">
        <v>0</v>
      </c>
      <c r="DZ574">
        <v>0.8</v>
      </c>
      <c r="EA574" t="s">
        <v>1</v>
      </c>
    </row>
    <row r="575" spans="1:131" x14ac:dyDescent="0.25">
      <c r="A575">
        <v>3478591</v>
      </c>
      <c r="B575">
        <v>13490852</v>
      </c>
      <c r="C575">
        <v>16400896</v>
      </c>
      <c r="D575">
        <v>7662525</v>
      </c>
      <c r="E575">
        <v>6502215.5</v>
      </c>
      <c r="F575">
        <v>3946650</v>
      </c>
      <c r="G575">
        <v>3987966.75</v>
      </c>
      <c r="H575">
        <v>3953259</v>
      </c>
      <c r="I575">
        <v>3403613.5</v>
      </c>
      <c r="J575">
        <v>4888657.5</v>
      </c>
      <c r="K575">
        <v>3083041.75</v>
      </c>
      <c r="L575">
        <v>2340858</v>
      </c>
      <c r="M575">
        <v>744817.18</v>
      </c>
      <c r="N575">
        <v>1410830.75</v>
      </c>
      <c r="O575">
        <v>1363802.75</v>
      </c>
      <c r="P575">
        <v>1573775.75</v>
      </c>
      <c r="Q575">
        <v>1703949.62</v>
      </c>
      <c r="R575">
        <v>1971419</v>
      </c>
      <c r="S575">
        <v>2047146.62</v>
      </c>
      <c r="T575">
        <v>686110.25</v>
      </c>
      <c r="U575">
        <v>752663.25</v>
      </c>
      <c r="V575">
        <v>767082.06</v>
      </c>
      <c r="W575">
        <v>1040319.06</v>
      </c>
      <c r="X575">
        <v>753774.5</v>
      </c>
      <c r="Y575">
        <v>1297320.75</v>
      </c>
      <c r="Z575">
        <v>1410991.12</v>
      </c>
      <c r="AA575">
        <v>1103121.5</v>
      </c>
      <c r="AB575">
        <v>874968.81</v>
      </c>
      <c r="AC575">
        <v>437266.4</v>
      </c>
      <c r="AD575">
        <v>452062.4</v>
      </c>
      <c r="AE575">
        <v>360072.31</v>
      </c>
      <c r="AF575">
        <v>381701.03</v>
      </c>
      <c r="AG575">
        <v>886884.37</v>
      </c>
      <c r="AH575">
        <v>1086817.6200000001</v>
      </c>
      <c r="AI575">
        <v>612337.06000000006</v>
      </c>
      <c r="AJ575">
        <v>579761.31000000006</v>
      </c>
      <c r="AK575">
        <v>646256.18000000005</v>
      </c>
      <c r="AL575">
        <v>329668.21000000002</v>
      </c>
      <c r="AM575">
        <v>369458.71</v>
      </c>
      <c r="AN575">
        <v>268425.75</v>
      </c>
      <c r="AO575">
        <v>640694.81000000006</v>
      </c>
      <c r="AP575">
        <v>461613.68</v>
      </c>
      <c r="AQ575">
        <v>347551</v>
      </c>
      <c r="AR575">
        <v>316311.37</v>
      </c>
      <c r="AS575">
        <v>270866.46000000002</v>
      </c>
      <c r="AT575">
        <v>78169.77</v>
      </c>
      <c r="AU575">
        <v>166428.5</v>
      </c>
      <c r="AV575">
        <v>229719.53</v>
      </c>
      <c r="AW575">
        <v>235163.07</v>
      </c>
      <c r="AX575">
        <v>168547.82</v>
      </c>
      <c r="AY575">
        <v>294498.18</v>
      </c>
      <c r="AZ575">
        <v>173543.18</v>
      </c>
      <c r="BA575">
        <v>108271.92</v>
      </c>
      <c r="BB575">
        <v>82758.259999999995</v>
      </c>
      <c r="BC575">
        <v>164003.5</v>
      </c>
      <c r="BD575">
        <v>64090.39</v>
      </c>
      <c r="BE575">
        <v>152643.34</v>
      </c>
      <c r="BF575">
        <v>118644.86</v>
      </c>
      <c r="BG575">
        <v>130499.35</v>
      </c>
      <c r="BH575">
        <v>124327.07</v>
      </c>
      <c r="BI575">
        <v>133764.07</v>
      </c>
      <c r="BJ575">
        <v>69452.179999999993</v>
      </c>
      <c r="BK575">
        <v>91029.03</v>
      </c>
      <c r="BL575">
        <v>60772.800000000003</v>
      </c>
      <c r="BM575">
        <v>48982.04</v>
      </c>
      <c r="BN575">
        <v>18939.650000000001</v>
      </c>
      <c r="BO575">
        <v>29366.52</v>
      </c>
      <c r="BP575">
        <v>48875.88</v>
      </c>
      <c r="BQ575">
        <v>87235.06</v>
      </c>
      <c r="BR575">
        <v>85657.85</v>
      </c>
      <c r="BS575">
        <v>53828.55</v>
      </c>
      <c r="BT575">
        <v>32466.25</v>
      </c>
      <c r="BU575">
        <v>25784.46</v>
      </c>
      <c r="BV575">
        <v>26836.91</v>
      </c>
      <c r="BW575">
        <v>22728.25</v>
      </c>
      <c r="BX575">
        <v>31416.44</v>
      </c>
      <c r="BY575">
        <v>26983.74</v>
      </c>
      <c r="BZ575">
        <v>30748.34</v>
      </c>
      <c r="CA575">
        <v>12960.23</v>
      </c>
      <c r="CB575">
        <v>13909.97</v>
      </c>
      <c r="CC575">
        <v>11628.76</v>
      </c>
      <c r="CD575">
        <v>8844.5300000000007</v>
      </c>
      <c r="CE575">
        <v>5382.19</v>
      </c>
      <c r="CF575">
        <v>8215.2099999999991</v>
      </c>
      <c r="CG575">
        <v>7101.58</v>
      </c>
      <c r="CH575">
        <v>7183.66</v>
      </c>
      <c r="CI575">
        <v>5924.41</v>
      </c>
      <c r="CJ575">
        <v>5711.93</v>
      </c>
      <c r="CK575">
        <v>5975.72</v>
      </c>
      <c r="CL575">
        <v>4953.41</v>
      </c>
      <c r="CM575">
        <v>2449.6999999999998</v>
      </c>
      <c r="CN575">
        <v>3276.88</v>
      </c>
      <c r="CO575">
        <v>2892.09</v>
      </c>
      <c r="CP575">
        <v>3003.86</v>
      </c>
      <c r="CQ575">
        <v>3150.04</v>
      </c>
      <c r="CR575">
        <v>1765.57</v>
      </c>
      <c r="CS575">
        <v>2727.87</v>
      </c>
      <c r="CT575">
        <v>1565.01</v>
      </c>
      <c r="CU575">
        <v>2355.25</v>
      </c>
      <c r="CV575">
        <v>2201.4299999999998</v>
      </c>
      <c r="CW575">
        <v>1821.67</v>
      </c>
      <c r="CX575">
        <v>2832.06</v>
      </c>
      <c r="CY575">
        <v>3510.52</v>
      </c>
      <c r="CZ575">
        <v>5241.07</v>
      </c>
      <c r="DA575">
        <v>3005.82</v>
      </c>
      <c r="DB575">
        <v>4120.4799999999996</v>
      </c>
      <c r="DC575">
        <v>4161.97</v>
      </c>
      <c r="DD575">
        <v>4973.8999999999996</v>
      </c>
      <c r="DE575">
        <v>5844.56</v>
      </c>
      <c r="DF575">
        <v>2862.33</v>
      </c>
      <c r="DG575">
        <v>4151.6000000000004</v>
      </c>
      <c r="DH575">
        <v>4247.87</v>
      </c>
      <c r="DI575">
        <v>2503.48</v>
      </c>
      <c r="DJ575">
        <v>5923.8</v>
      </c>
      <c r="DK575">
        <v>6512.61</v>
      </c>
      <c r="DL575">
        <v>8583.17</v>
      </c>
      <c r="DM575">
        <v>7574.15</v>
      </c>
      <c r="DN575">
        <v>4448.93</v>
      </c>
      <c r="DO575">
        <v>5930.07</v>
      </c>
      <c r="DP575">
        <v>6951.45</v>
      </c>
      <c r="DQ575">
        <v>8035.64</v>
      </c>
      <c r="DR575">
        <v>5956.14</v>
      </c>
      <c r="DS575">
        <v>8859.0499999999993</v>
      </c>
      <c r="DT575">
        <v>11483.51</v>
      </c>
      <c r="DU575">
        <v>7108.41</v>
      </c>
      <c r="DV575">
        <v>7037.56</v>
      </c>
      <c r="DW575">
        <v>7373.72</v>
      </c>
      <c r="DX575">
        <v>4968.68</v>
      </c>
      <c r="DY575" t="s">
        <v>0</v>
      </c>
      <c r="DZ575">
        <v>0.67</v>
      </c>
      <c r="EA575" t="s">
        <v>1</v>
      </c>
    </row>
    <row r="576" spans="1:131" x14ac:dyDescent="0.25">
      <c r="A576">
        <v>3251825.5</v>
      </c>
      <c r="B576">
        <v>13969109</v>
      </c>
      <c r="C576">
        <v>18577058</v>
      </c>
      <c r="D576">
        <v>14163126</v>
      </c>
      <c r="E576">
        <v>4592818</v>
      </c>
      <c r="F576">
        <v>5449342</v>
      </c>
      <c r="G576">
        <v>3532540</v>
      </c>
      <c r="H576">
        <v>4693667</v>
      </c>
      <c r="I576">
        <v>4753661</v>
      </c>
      <c r="J576">
        <v>4291712</v>
      </c>
      <c r="K576">
        <v>4203722.5</v>
      </c>
      <c r="L576">
        <v>2485499.5</v>
      </c>
      <c r="M576">
        <v>2833410</v>
      </c>
      <c r="N576">
        <v>2570364.25</v>
      </c>
      <c r="O576">
        <v>1906863.87</v>
      </c>
      <c r="P576">
        <v>1725146.5</v>
      </c>
      <c r="Q576">
        <v>1316157.6200000001</v>
      </c>
      <c r="R576">
        <v>1169286.8700000001</v>
      </c>
      <c r="S576">
        <v>1229620.6200000001</v>
      </c>
      <c r="T576">
        <v>916697.75</v>
      </c>
      <c r="U576">
        <v>953020.37</v>
      </c>
      <c r="V576">
        <v>1289950.75</v>
      </c>
      <c r="W576">
        <v>1432116.12</v>
      </c>
      <c r="X576">
        <v>1050581.25</v>
      </c>
      <c r="Y576">
        <v>952100.18</v>
      </c>
      <c r="Z576">
        <v>1025766.43</v>
      </c>
      <c r="AA576">
        <v>1106345.5</v>
      </c>
      <c r="AB576">
        <v>646576.06000000006</v>
      </c>
      <c r="AC576">
        <v>371198.93</v>
      </c>
      <c r="AD576">
        <v>649787.87</v>
      </c>
      <c r="AE576">
        <v>685723.43</v>
      </c>
      <c r="AF576">
        <v>316939.96000000002</v>
      </c>
      <c r="AG576">
        <v>313692.90000000002</v>
      </c>
      <c r="AH576">
        <v>413106.59</v>
      </c>
      <c r="AI576">
        <v>438237.21</v>
      </c>
      <c r="AJ576">
        <v>584815.43000000005</v>
      </c>
      <c r="AK576">
        <v>646446</v>
      </c>
      <c r="AL576">
        <v>443935.46</v>
      </c>
      <c r="AM576">
        <v>489304.43</v>
      </c>
      <c r="AN576">
        <v>458030.68</v>
      </c>
      <c r="AO576">
        <v>493480</v>
      </c>
      <c r="AP576">
        <v>487022.31</v>
      </c>
      <c r="AQ576">
        <v>663883.56000000006</v>
      </c>
      <c r="AR576">
        <v>389987.03</v>
      </c>
      <c r="AS576">
        <v>156388.62</v>
      </c>
      <c r="AT576">
        <v>131129.34</v>
      </c>
      <c r="AU576">
        <v>217576.51</v>
      </c>
      <c r="AV576">
        <v>387306.18</v>
      </c>
      <c r="AW576">
        <v>424745.62</v>
      </c>
      <c r="AX576">
        <v>225772.51</v>
      </c>
      <c r="AY576">
        <v>216559.7</v>
      </c>
      <c r="AZ576">
        <v>182278.32</v>
      </c>
      <c r="BA576">
        <v>259069.46</v>
      </c>
      <c r="BB576">
        <v>207486.78</v>
      </c>
      <c r="BC576">
        <v>127920.47</v>
      </c>
      <c r="BD576">
        <v>103909.17</v>
      </c>
      <c r="BE576">
        <v>91855.77</v>
      </c>
      <c r="BF576">
        <v>120977.27</v>
      </c>
      <c r="BG576">
        <v>118597.51</v>
      </c>
      <c r="BH576">
        <v>125499.17</v>
      </c>
      <c r="BI576">
        <v>115138.26</v>
      </c>
      <c r="BJ576">
        <v>82252.210000000006</v>
      </c>
      <c r="BK576">
        <v>120725.49</v>
      </c>
      <c r="BL576">
        <v>55948.6</v>
      </c>
      <c r="BM576">
        <v>76039.490000000005</v>
      </c>
      <c r="BN576">
        <v>76370.14</v>
      </c>
      <c r="BO576">
        <v>38419.599999999999</v>
      </c>
      <c r="BP576">
        <v>53291.11</v>
      </c>
      <c r="BQ576">
        <v>36151.83</v>
      </c>
      <c r="BR576">
        <v>23980.18</v>
      </c>
      <c r="BS576">
        <v>15943.3</v>
      </c>
      <c r="BT576">
        <v>40829.550000000003</v>
      </c>
      <c r="BU576">
        <v>33353.58</v>
      </c>
      <c r="BV576">
        <v>41003.410000000003</v>
      </c>
      <c r="BW576">
        <v>55332.29</v>
      </c>
      <c r="BX576">
        <v>33639.31</v>
      </c>
      <c r="BY576">
        <v>14683.07</v>
      </c>
      <c r="BZ576">
        <v>10949.57</v>
      </c>
      <c r="CA576">
        <v>11817.68</v>
      </c>
      <c r="CB576">
        <v>8812.01</v>
      </c>
      <c r="CC576">
        <v>13880.9</v>
      </c>
      <c r="CD576">
        <v>7033.92</v>
      </c>
      <c r="CE576">
        <v>6435.98</v>
      </c>
      <c r="CF576">
        <v>15565.27</v>
      </c>
      <c r="CG576">
        <v>17876.18</v>
      </c>
      <c r="CH576">
        <v>12620.48</v>
      </c>
      <c r="CI576">
        <v>4129.79</v>
      </c>
      <c r="CJ576">
        <v>2170.2199999999998</v>
      </c>
      <c r="CK576">
        <v>6183.94</v>
      </c>
      <c r="CL576">
        <v>9343.52</v>
      </c>
      <c r="CM576">
        <v>3268.97</v>
      </c>
      <c r="CN576">
        <v>3869.96</v>
      </c>
      <c r="CO576">
        <v>4963.74</v>
      </c>
      <c r="CP576">
        <v>4795.6000000000004</v>
      </c>
      <c r="CQ576">
        <v>2972.5</v>
      </c>
      <c r="CR576">
        <v>3826.81</v>
      </c>
      <c r="CS576">
        <v>2031.41</v>
      </c>
      <c r="CT576">
        <v>1259.31</v>
      </c>
      <c r="CU576">
        <v>1907.77</v>
      </c>
      <c r="CV576">
        <v>3817.57</v>
      </c>
      <c r="CW576">
        <v>3576.64</v>
      </c>
      <c r="CX576">
        <v>2666.49</v>
      </c>
      <c r="CY576">
        <v>2186.9899999999998</v>
      </c>
      <c r="CZ576">
        <v>1479.94</v>
      </c>
      <c r="DA576">
        <v>2796.54</v>
      </c>
      <c r="DB576">
        <v>2981.66</v>
      </c>
      <c r="DC576">
        <v>3192.97</v>
      </c>
      <c r="DD576">
        <v>7539.72</v>
      </c>
      <c r="DE576">
        <v>2296.5700000000002</v>
      </c>
      <c r="DF576">
        <v>4092.94</v>
      </c>
      <c r="DG576">
        <v>7236.25</v>
      </c>
      <c r="DH576">
        <v>4308.49</v>
      </c>
      <c r="DI576">
        <v>2444.65</v>
      </c>
      <c r="DJ576">
        <v>4042.43</v>
      </c>
      <c r="DK576">
        <v>8920.83</v>
      </c>
      <c r="DL576">
        <v>9671.98</v>
      </c>
      <c r="DM576">
        <v>4546</v>
      </c>
      <c r="DN576">
        <v>7023.99</v>
      </c>
      <c r="DO576">
        <v>5292.77</v>
      </c>
      <c r="DP576">
        <v>7333.6</v>
      </c>
      <c r="DQ576">
        <v>6988.62</v>
      </c>
      <c r="DR576">
        <v>8570.83</v>
      </c>
      <c r="DS576">
        <v>10395.950000000001</v>
      </c>
      <c r="DT576">
        <v>11274.93</v>
      </c>
      <c r="DU576">
        <v>9204.98</v>
      </c>
      <c r="DV576">
        <v>7926.94</v>
      </c>
      <c r="DW576">
        <v>7259.96</v>
      </c>
      <c r="DX576">
        <v>7527.32</v>
      </c>
      <c r="DY576" t="s">
        <v>0</v>
      </c>
      <c r="DZ576">
        <v>0.66</v>
      </c>
      <c r="EA576" t="s">
        <v>1</v>
      </c>
    </row>
    <row r="577" spans="1:131" x14ac:dyDescent="0.25">
      <c r="A577">
        <v>2109700.25</v>
      </c>
      <c r="B577">
        <v>10182860</v>
      </c>
      <c r="C577">
        <v>8543024</v>
      </c>
      <c r="D577">
        <v>8126457</v>
      </c>
      <c r="E577">
        <v>9827018</v>
      </c>
      <c r="F577">
        <v>6301417</v>
      </c>
      <c r="G577">
        <v>4080143.25</v>
      </c>
      <c r="H577">
        <v>1310731.75</v>
      </c>
      <c r="I577">
        <v>2119990.5</v>
      </c>
      <c r="J577">
        <v>2324404.5</v>
      </c>
      <c r="K577">
        <v>1768694</v>
      </c>
      <c r="L577">
        <v>2362697.75</v>
      </c>
      <c r="M577">
        <v>1644682.12</v>
      </c>
      <c r="N577">
        <v>1224992.25</v>
      </c>
      <c r="O577">
        <v>1411895.75</v>
      </c>
      <c r="P577">
        <v>1300860.1200000001</v>
      </c>
      <c r="Q577">
        <v>915427.93</v>
      </c>
      <c r="R577">
        <v>816434.31</v>
      </c>
      <c r="S577">
        <v>1255394.25</v>
      </c>
      <c r="T577">
        <v>1153589.8700000001</v>
      </c>
      <c r="U577">
        <v>1941041</v>
      </c>
      <c r="V577">
        <v>839946.87</v>
      </c>
      <c r="W577">
        <v>654911.75</v>
      </c>
      <c r="X577">
        <v>1164415.75</v>
      </c>
      <c r="Y577">
        <v>577153</v>
      </c>
      <c r="Z577">
        <v>443525.4</v>
      </c>
      <c r="AA577">
        <v>520296.78</v>
      </c>
      <c r="AB577">
        <v>863731.43</v>
      </c>
      <c r="AC577">
        <v>679565.56</v>
      </c>
      <c r="AD577">
        <v>890365.75</v>
      </c>
      <c r="AE577">
        <v>721285.81</v>
      </c>
      <c r="AF577">
        <v>841719.93</v>
      </c>
      <c r="AG577">
        <v>757316.12</v>
      </c>
      <c r="AH577">
        <v>921694.93</v>
      </c>
      <c r="AI577">
        <v>798950.87</v>
      </c>
      <c r="AJ577">
        <v>601974.81000000006</v>
      </c>
      <c r="AK577">
        <v>180408.46</v>
      </c>
      <c r="AL577">
        <v>397178.9</v>
      </c>
      <c r="AM577">
        <v>542604.12</v>
      </c>
      <c r="AN577">
        <v>477722.62</v>
      </c>
      <c r="AO577">
        <v>391040.9</v>
      </c>
      <c r="AP577">
        <v>263586.71000000002</v>
      </c>
      <c r="AQ577">
        <v>298747.31</v>
      </c>
      <c r="AR577">
        <v>354122.9</v>
      </c>
      <c r="AS577">
        <v>298817.18</v>
      </c>
      <c r="AT577">
        <v>164267.48000000001</v>
      </c>
      <c r="AU577">
        <v>246141.79</v>
      </c>
      <c r="AV577">
        <v>257706.95</v>
      </c>
      <c r="AW577">
        <v>294390.65000000002</v>
      </c>
      <c r="AX577">
        <v>179878.53</v>
      </c>
      <c r="AY577">
        <v>166677.04</v>
      </c>
      <c r="AZ577">
        <v>173800.12</v>
      </c>
      <c r="BA577">
        <v>141017.18</v>
      </c>
      <c r="BB577">
        <v>100021.52</v>
      </c>
      <c r="BC577">
        <v>125739.39</v>
      </c>
      <c r="BD577">
        <v>163602.67000000001</v>
      </c>
      <c r="BE577">
        <v>119324.24</v>
      </c>
      <c r="BF577">
        <v>96947.03</v>
      </c>
      <c r="BG577">
        <v>103275.79</v>
      </c>
      <c r="BH577">
        <v>118050.94</v>
      </c>
      <c r="BI577">
        <v>109812.58</v>
      </c>
      <c r="BJ577">
        <v>72981.100000000006</v>
      </c>
      <c r="BK577">
        <v>89868.14</v>
      </c>
      <c r="BL577">
        <v>56863.76</v>
      </c>
      <c r="BM577">
        <v>60292.35</v>
      </c>
      <c r="BN577">
        <v>43088.23</v>
      </c>
      <c r="BO577">
        <v>33350.03</v>
      </c>
      <c r="BP577">
        <v>91411.41</v>
      </c>
      <c r="BQ577">
        <v>91704.04</v>
      </c>
      <c r="BR577">
        <v>48769.74</v>
      </c>
      <c r="BS577">
        <v>51604.58</v>
      </c>
      <c r="BT577">
        <v>38300.06</v>
      </c>
      <c r="BU577">
        <v>30913.040000000001</v>
      </c>
      <c r="BV577">
        <v>27576.35</v>
      </c>
      <c r="BW577">
        <v>28502.53</v>
      </c>
      <c r="BX577">
        <v>27411.54</v>
      </c>
      <c r="BY577">
        <v>25266.29</v>
      </c>
      <c r="BZ577">
        <v>20839.349999999999</v>
      </c>
      <c r="CA577">
        <v>17079.63</v>
      </c>
      <c r="CB577">
        <v>15526.34</v>
      </c>
      <c r="CC577">
        <v>12367.51</v>
      </c>
      <c r="CD577">
        <v>15167.37</v>
      </c>
      <c r="CE577">
        <v>24213.82</v>
      </c>
      <c r="CF577">
        <v>8104.76</v>
      </c>
      <c r="CG577">
        <v>6380.52</v>
      </c>
      <c r="CH577">
        <v>9967.74</v>
      </c>
      <c r="CI577">
        <v>5958.5</v>
      </c>
      <c r="CJ577">
        <v>7067.58</v>
      </c>
      <c r="CK577">
        <v>7093.7</v>
      </c>
      <c r="CL577">
        <v>3776.96</v>
      </c>
      <c r="CM577">
        <v>3900.79</v>
      </c>
      <c r="CN577">
        <v>3712.91</v>
      </c>
      <c r="CO577">
        <v>5531.82</v>
      </c>
      <c r="CP577">
        <v>3271.97</v>
      </c>
      <c r="CQ577">
        <v>3781.15</v>
      </c>
      <c r="CR577">
        <v>3685.82</v>
      </c>
      <c r="CS577">
        <v>2197.11</v>
      </c>
      <c r="CT577">
        <v>1887.64</v>
      </c>
      <c r="CU577">
        <v>2558.38</v>
      </c>
      <c r="CV577">
        <v>3381.75</v>
      </c>
      <c r="CW577">
        <v>4634.8599999999997</v>
      </c>
      <c r="CX577">
        <v>3568.66</v>
      </c>
      <c r="CY577">
        <v>3532.76</v>
      </c>
      <c r="CZ577">
        <v>3676.76</v>
      </c>
      <c r="DA577">
        <v>4745.2</v>
      </c>
      <c r="DB577">
        <v>6273.77</v>
      </c>
      <c r="DC577">
        <v>4358.21</v>
      </c>
      <c r="DD577">
        <v>5327.29</v>
      </c>
      <c r="DE577">
        <v>3382.46</v>
      </c>
      <c r="DF577">
        <v>5003.96</v>
      </c>
      <c r="DG577">
        <v>7708.93</v>
      </c>
      <c r="DH577">
        <v>9487.2000000000007</v>
      </c>
      <c r="DI577">
        <v>5924.96</v>
      </c>
      <c r="DJ577">
        <v>4501.1499999999996</v>
      </c>
      <c r="DK577">
        <v>12416.61</v>
      </c>
      <c r="DL577">
        <v>8308.92</v>
      </c>
      <c r="DM577">
        <v>6400.26</v>
      </c>
      <c r="DN577">
        <v>10727.22</v>
      </c>
      <c r="DO577">
        <v>6896.04</v>
      </c>
      <c r="DP577">
        <v>5944.95</v>
      </c>
      <c r="DQ577">
        <v>6546.03</v>
      </c>
      <c r="DR577">
        <v>11470.21</v>
      </c>
      <c r="DS577">
        <v>9585.9500000000007</v>
      </c>
      <c r="DT577">
        <v>7124.46</v>
      </c>
      <c r="DU577">
        <v>6812.35</v>
      </c>
      <c r="DV577">
        <v>7247.52</v>
      </c>
      <c r="DW577">
        <v>10857.13</v>
      </c>
      <c r="DX577">
        <v>14095.22</v>
      </c>
      <c r="DY577" t="s">
        <v>0</v>
      </c>
      <c r="DZ577">
        <v>1.08</v>
      </c>
      <c r="EA577" t="s">
        <v>1</v>
      </c>
    </row>
    <row r="578" spans="1:131" x14ac:dyDescent="0.25">
      <c r="A578">
        <v>4305590.5</v>
      </c>
      <c r="B578">
        <v>15155732</v>
      </c>
      <c r="C578">
        <v>10674101</v>
      </c>
      <c r="D578">
        <v>12790226</v>
      </c>
      <c r="E578">
        <v>8848022</v>
      </c>
      <c r="F578">
        <v>5922308.5</v>
      </c>
      <c r="G578">
        <v>3203193</v>
      </c>
      <c r="H578">
        <v>4660947.5</v>
      </c>
      <c r="I578">
        <v>3983544</v>
      </c>
      <c r="J578">
        <v>3287364.75</v>
      </c>
      <c r="K578">
        <v>1954650.12</v>
      </c>
      <c r="L578">
        <v>2609446.5</v>
      </c>
      <c r="M578">
        <v>1628047</v>
      </c>
      <c r="N578">
        <v>619655.5</v>
      </c>
      <c r="O578">
        <v>1750509.12</v>
      </c>
      <c r="P578">
        <v>1814976.62</v>
      </c>
      <c r="Q578">
        <v>2361811.5</v>
      </c>
      <c r="R578">
        <v>2683208.5</v>
      </c>
      <c r="S578">
        <v>1751858.5</v>
      </c>
      <c r="T578">
        <v>1107574.1200000001</v>
      </c>
      <c r="U578">
        <v>549136</v>
      </c>
      <c r="V578">
        <v>1250179.1200000001</v>
      </c>
      <c r="W578">
        <v>1485184.75</v>
      </c>
      <c r="X578">
        <v>840442</v>
      </c>
      <c r="Y578">
        <v>605715.12</v>
      </c>
      <c r="Z578">
        <v>881762.93</v>
      </c>
      <c r="AA578">
        <v>1003497.68</v>
      </c>
      <c r="AB578">
        <v>819863.25</v>
      </c>
      <c r="AC578">
        <v>1036038.25</v>
      </c>
      <c r="AD578">
        <v>1104307.6200000001</v>
      </c>
      <c r="AE578">
        <v>885232.25</v>
      </c>
      <c r="AF578">
        <v>637790.75</v>
      </c>
      <c r="AG578">
        <v>444912.28</v>
      </c>
      <c r="AH578">
        <v>563577.25</v>
      </c>
      <c r="AI578">
        <v>677194.43</v>
      </c>
      <c r="AJ578">
        <v>431711.87</v>
      </c>
      <c r="AK578">
        <v>296381.18</v>
      </c>
      <c r="AL578">
        <v>514431.18</v>
      </c>
      <c r="AM578">
        <v>456677.62</v>
      </c>
      <c r="AN578">
        <v>306238.21000000002</v>
      </c>
      <c r="AO578">
        <v>245322.48</v>
      </c>
      <c r="AP578">
        <v>328046.96000000002</v>
      </c>
      <c r="AQ578">
        <v>407610.43</v>
      </c>
      <c r="AR578">
        <v>319659.65000000002</v>
      </c>
      <c r="AS578">
        <v>180365.43</v>
      </c>
      <c r="AT578">
        <v>267006.87</v>
      </c>
      <c r="AU578">
        <v>473869.62</v>
      </c>
      <c r="AV578">
        <v>266555.37</v>
      </c>
      <c r="AW578">
        <v>175972.23</v>
      </c>
      <c r="AX578">
        <v>165656.21</v>
      </c>
      <c r="AY578">
        <v>169844.32</v>
      </c>
      <c r="AZ578">
        <v>113520.06</v>
      </c>
      <c r="BA578">
        <v>139788.6</v>
      </c>
      <c r="BB578">
        <v>101394.35</v>
      </c>
      <c r="BC578">
        <v>217580.79</v>
      </c>
      <c r="BD578">
        <v>343392.12</v>
      </c>
      <c r="BE578">
        <v>200592.98</v>
      </c>
      <c r="BF578">
        <v>227208.7</v>
      </c>
      <c r="BG578">
        <v>166168.64000000001</v>
      </c>
      <c r="BH578">
        <v>74571.5</v>
      </c>
      <c r="BI578">
        <v>140335.67999999999</v>
      </c>
      <c r="BJ578">
        <v>100285.9</v>
      </c>
      <c r="BK578">
        <v>145132.06</v>
      </c>
      <c r="BL578">
        <v>97740.85</v>
      </c>
      <c r="BM578">
        <v>48582.239999999998</v>
      </c>
      <c r="BN578">
        <v>58300.160000000003</v>
      </c>
      <c r="BO578">
        <v>36156.06</v>
      </c>
      <c r="BP578">
        <v>51378.080000000002</v>
      </c>
      <c r="BQ578">
        <v>46163.01</v>
      </c>
      <c r="BR578">
        <v>33817.230000000003</v>
      </c>
      <c r="BS578">
        <v>28089.35</v>
      </c>
      <c r="BT578">
        <v>47359.96</v>
      </c>
      <c r="BU578">
        <v>36053.33</v>
      </c>
      <c r="BV578">
        <v>26941.08</v>
      </c>
      <c r="BW578">
        <v>20131.810000000001</v>
      </c>
      <c r="BX578">
        <v>18785.73</v>
      </c>
      <c r="BY578">
        <v>37702.51</v>
      </c>
      <c r="BZ578">
        <v>29190.28</v>
      </c>
      <c r="CA578">
        <v>16308.54</v>
      </c>
      <c r="CB578">
        <v>29245.78</v>
      </c>
      <c r="CC578">
        <v>26724.560000000001</v>
      </c>
      <c r="CD578">
        <v>10362.4</v>
      </c>
      <c r="CE578">
        <v>21582</v>
      </c>
      <c r="CF578">
        <v>24216.65</v>
      </c>
      <c r="CG578">
        <v>10252.52</v>
      </c>
      <c r="CH578">
        <v>8873.41</v>
      </c>
      <c r="CI578">
        <v>8347.0400000000009</v>
      </c>
      <c r="CJ578">
        <v>5241.9399999999996</v>
      </c>
      <c r="CK578">
        <v>6130.44</v>
      </c>
      <c r="CL578">
        <v>7595.71</v>
      </c>
      <c r="CM578">
        <v>6367.83</v>
      </c>
      <c r="CN578">
        <v>3627.51</v>
      </c>
      <c r="CO578">
        <v>3229.12</v>
      </c>
      <c r="CP578">
        <v>2468.11</v>
      </c>
      <c r="CQ578">
        <v>2220.06</v>
      </c>
      <c r="CR578">
        <v>2851.98</v>
      </c>
      <c r="CS578">
        <v>2021.84</v>
      </c>
      <c r="CT578">
        <v>3715.11</v>
      </c>
      <c r="CU578">
        <v>3508.31</v>
      </c>
      <c r="CV578">
        <v>2455.15</v>
      </c>
      <c r="CW578">
        <v>2674.35</v>
      </c>
      <c r="CX578">
        <v>1672.33</v>
      </c>
      <c r="CY578">
        <v>3215.28</v>
      </c>
      <c r="CZ578">
        <v>2800.1</v>
      </c>
      <c r="DA578">
        <v>3019.07</v>
      </c>
      <c r="DB578">
        <v>1954.63</v>
      </c>
      <c r="DC578">
        <v>5066.6400000000003</v>
      </c>
      <c r="DD578">
        <v>4424.95</v>
      </c>
      <c r="DE578">
        <v>4654.97</v>
      </c>
      <c r="DF578">
        <v>3937.79</v>
      </c>
      <c r="DG578">
        <v>5803.55</v>
      </c>
      <c r="DH578">
        <v>7594.2</v>
      </c>
      <c r="DI578">
        <v>6368.48</v>
      </c>
      <c r="DJ578">
        <v>11767.35</v>
      </c>
      <c r="DK578">
        <v>8472.2900000000009</v>
      </c>
      <c r="DL578">
        <v>9158.76</v>
      </c>
      <c r="DM578">
        <v>5992.08</v>
      </c>
      <c r="DN578">
        <v>7206.46</v>
      </c>
      <c r="DO578">
        <v>7815.31</v>
      </c>
      <c r="DP578">
        <v>6164.24</v>
      </c>
      <c r="DQ578">
        <v>3904.72</v>
      </c>
      <c r="DR578">
        <v>3865.36</v>
      </c>
      <c r="DS578">
        <v>10945.53</v>
      </c>
      <c r="DT578">
        <v>11578.27</v>
      </c>
      <c r="DU578">
        <v>10252.299999999999</v>
      </c>
      <c r="DV578">
        <v>9023.33</v>
      </c>
      <c r="DW578">
        <v>6310.17</v>
      </c>
      <c r="DX578">
        <v>8952.76</v>
      </c>
      <c r="DY578" t="s">
        <v>0</v>
      </c>
      <c r="DZ578">
        <v>0.74</v>
      </c>
      <c r="EA578" t="s">
        <v>1</v>
      </c>
    </row>
    <row r="579" spans="1:131" x14ac:dyDescent="0.25">
      <c r="A579">
        <v>3737284.25</v>
      </c>
      <c r="B579">
        <v>8396737</v>
      </c>
      <c r="C579">
        <v>5688381.5</v>
      </c>
      <c r="D579">
        <v>7219667.5</v>
      </c>
      <c r="E579">
        <v>11048718</v>
      </c>
      <c r="F579">
        <v>4489428.5</v>
      </c>
      <c r="G579">
        <v>2813181.5</v>
      </c>
      <c r="H579">
        <v>4034109</v>
      </c>
      <c r="I579">
        <v>3107664.75</v>
      </c>
      <c r="J579">
        <v>2025619.25</v>
      </c>
      <c r="K579">
        <v>2260949</v>
      </c>
      <c r="L579">
        <v>1303178.75</v>
      </c>
      <c r="M579">
        <v>2465213.5</v>
      </c>
      <c r="N579">
        <v>1489511.75</v>
      </c>
      <c r="O579">
        <v>2031079.87</v>
      </c>
      <c r="P579">
        <v>1406661.25</v>
      </c>
      <c r="Q579">
        <v>813969.75</v>
      </c>
      <c r="R579">
        <v>1018370.5</v>
      </c>
      <c r="S579">
        <v>1683093.12</v>
      </c>
      <c r="T579">
        <v>1145229.5</v>
      </c>
      <c r="U579">
        <v>893377.68</v>
      </c>
      <c r="V579">
        <v>508755.59</v>
      </c>
      <c r="W579">
        <v>1022657.81</v>
      </c>
      <c r="X579">
        <v>951408.31</v>
      </c>
      <c r="Y579">
        <v>448742.31</v>
      </c>
      <c r="Z579">
        <v>924313.06</v>
      </c>
      <c r="AA579">
        <v>711717</v>
      </c>
      <c r="AB579">
        <v>516913.87</v>
      </c>
      <c r="AC579">
        <v>872713.93</v>
      </c>
      <c r="AD579">
        <v>671693.81</v>
      </c>
      <c r="AE579">
        <v>649564.68000000005</v>
      </c>
      <c r="AF579">
        <v>719497</v>
      </c>
      <c r="AG579">
        <v>926216.06</v>
      </c>
      <c r="AH579">
        <v>390923.06</v>
      </c>
      <c r="AI579">
        <v>286431.06</v>
      </c>
      <c r="AJ579">
        <v>418368</v>
      </c>
      <c r="AK579">
        <v>710003.75</v>
      </c>
      <c r="AL579">
        <v>368842.43</v>
      </c>
      <c r="AM579">
        <v>704155.18</v>
      </c>
      <c r="AN579">
        <v>314775.28000000003</v>
      </c>
      <c r="AO579">
        <v>537530</v>
      </c>
      <c r="AP579">
        <v>663140.37</v>
      </c>
      <c r="AQ579">
        <v>641741.87</v>
      </c>
      <c r="AR579">
        <v>338740.09</v>
      </c>
      <c r="AS579">
        <v>331708.62</v>
      </c>
      <c r="AT579">
        <v>430603.93</v>
      </c>
      <c r="AU579">
        <v>179248.25</v>
      </c>
      <c r="AV579">
        <v>181496</v>
      </c>
      <c r="AW579">
        <v>177596.73</v>
      </c>
      <c r="AX579">
        <v>237675.42</v>
      </c>
      <c r="AY579">
        <v>341911.65</v>
      </c>
      <c r="AZ579">
        <v>291254.53000000003</v>
      </c>
      <c r="BA579">
        <v>181293.17</v>
      </c>
      <c r="BB579">
        <v>86450.85</v>
      </c>
      <c r="BC579">
        <v>181436.12</v>
      </c>
      <c r="BD579">
        <v>212352.37</v>
      </c>
      <c r="BE579">
        <v>145961.09</v>
      </c>
      <c r="BF579">
        <v>111454.63</v>
      </c>
      <c r="BG579">
        <v>156435.64000000001</v>
      </c>
      <c r="BH579">
        <v>179981.71</v>
      </c>
      <c r="BI579">
        <v>149888.70000000001</v>
      </c>
      <c r="BJ579">
        <v>79260.31</v>
      </c>
      <c r="BK579">
        <v>71379.25</v>
      </c>
      <c r="BL579">
        <v>56801.1</v>
      </c>
      <c r="BM579">
        <v>80301.460000000006</v>
      </c>
      <c r="BN579">
        <v>49386.02</v>
      </c>
      <c r="BO579">
        <v>23074.080000000002</v>
      </c>
      <c r="BP579">
        <v>53001.39</v>
      </c>
      <c r="BQ579">
        <v>110475.53</v>
      </c>
      <c r="BR579">
        <v>69043.38</v>
      </c>
      <c r="BS579">
        <v>23051.16</v>
      </c>
      <c r="BT579">
        <v>24936.85</v>
      </c>
      <c r="BU579">
        <v>7534.97</v>
      </c>
      <c r="BV579">
        <v>31883.61</v>
      </c>
      <c r="BW579">
        <v>27034.94</v>
      </c>
      <c r="BX579">
        <v>18255.740000000002</v>
      </c>
      <c r="BY579">
        <v>8777.18</v>
      </c>
      <c r="BZ579">
        <v>17346.91</v>
      </c>
      <c r="CA579">
        <v>16039.46</v>
      </c>
      <c r="CB579">
        <v>20165.63</v>
      </c>
      <c r="CC579">
        <v>16477.12</v>
      </c>
      <c r="CD579">
        <v>11974.45</v>
      </c>
      <c r="CE579">
        <v>11707.47</v>
      </c>
      <c r="CF579">
        <v>10637.48</v>
      </c>
      <c r="CG579">
        <v>4152.53</v>
      </c>
      <c r="CH579">
        <v>7700.81</v>
      </c>
      <c r="CI579">
        <v>4207.24</v>
      </c>
      <c r="CJ579">
        <v>4605.42</v>
      </c>
      <c r="CK579">
        <v>6736.72</v>
      </c>
      <c r="CL579">
        <v>8527.77</v>
      </c>
      <c r="CM579">
        <v>6287.26</v>
      </c>
      <c r="CN579">
        <v>4436.43</v>
      </c>
      <c r="CO579">
        <v>3742.99</v>
      </c>
      <c r="CP579">
        <v>1977.34</v>
      </c>
      <c r="CQ579">
        <v>2735.89</v>
      </c>
      <c r="CR579">
        <v>3793.27</v>
      </c>
      <c r="CS579">
        <v>2160.3000000000002</v>
      </c>
      <c r="CT579">
        <v>1814.16</v>
      </c>
      <c r="CU579">
        <v>2920.81</v>
      </c>
      <c r="CV579">
        <v>4906.78</v>
      </c>
      <c r="CW579">
        <v>5132.63</v>
      </c>
      <c r="CX579">
        <v>2988.59</v>
      </c>
      <c r="CY579">
        <v>2047.43</v>
      </c>
      <c r="CZ579">
        <v>3065.78</v>
      </c>
      <c r="DA579">
        <v>5829.23</v>
      </c>
      <c r="DB579">
        <v>3017.76</v>
      </c>
      <c r="DC579">
        <v>3397.98</v>
      </c>
      <c r="DD579">
        <v>6229.52</v>
      </c>
      <c r="DE579">
        <v>5002.62</v>
      </c>
      <c r="DF579">
        <v>3900.79</v>
      </c>
      <c r="DG579">
        <v>5206.63</v>
      </c>
      <c r="DH579">
        <v>5030.6899999999996</v>
      </c>
      <c r="DI579">
        <v>4782.99</v>
      </c>
      <c r="DJ579">
        <v>7071.11</v>
      </c>
      <c r="DK579">
        <v>6682.48</v>
      </c>
      <c r="DL579">
        <v>10423.84</v>
      </c>
      <c r="DM579">
        <v>6107.63</v>
      </c>
      <c r="DN579">
        <v>4617.6099999999997</v>
      </c>
      <c r="DO579">
        <v>7916.16</v>
      </c>
      <c r="DP579">
        <v>9026.19</v>
      </c>
      <c r="DQ579">
        <v>9006.25</v>
      </c>
      <c r="DR579">
        <v>11317.16</v>
      </c>
      <c r="DS579">
        <v>4876.49</v>
      </c>
      <c r="DT579">
        <v>9219.74</v>
      </c>
      <c r="DU579">
        <v>8005.56</v>
      </c>
      <c r="DV579">
        <v>5270.45</v>
      </c>
      <c r="DW579">
        <v>6601.79</v>
      </c>
      <c r="DX579">
        <v>4825.8599999999997</v>
      </c>
      <c r="DY579" t="s">
        <v>0</v>
      </c>
      <c r="DZ579">
        <v>0.91</v>
      </c>
      <c r="EA579" t="s">
        <v>1</v>
      </c>
    </row>
    <row r="580" spans="1:131" x14ac:dyDescent="0.25">
      <c r="A580">
        <v>2260038</v>
      </c>
      <c r="B580">
        <v>12166065</v>
      </c>
      <c r="C580">
        <v>9154751</v>
      </c>
      <c r="D580">
        <v>9382642</v>
      </c>
      <c r="E580">
        <v>8118776.5</v>
      </c>
      <c r="F580">
        <v>3343614.5</v>
      </c>
      <c r="G580">
        <v>3451539.25</v>
      </c>
      <c r="H580">
        <v>2827739.75</v>
      </c>
      <c r="I580">
        <v>1643527.25</v>
      </c>
      <c r="J580">
        <v>2302832.75</v>
      </c>
      <c r="K580">
        <v>4131961.75</v>
      </c>
      <c r="L580">
        <v>3383814</v>
      </c>
      <c r="M580">
        <v>870000.93</v>
      </c>
      <c r="N580">
        <v>796610.12</v>
      </c>
      <c r="O580">
        <v>2003374.87</v>
      </c>
      <c r="P580">
        <v>2204178.5</v>
      </c>
      <c r="Q580">
        <v>1576942.37</v>
      </c>
      <c r="R580">
        <v>643866.5</v>
      </c>
      <c r="S580">
        <v>982390.81</v>
      </c>
      <c r="T580">
        <v>1643244.12</v>
      </c>
      <c r="U580">
        <v>1109292.6200000001</v>
      </c>
      <c r="V580">
        <v>1123125.8700000001</v>
      </c>
      <c r="W580">
        <v>646998.12</v>
      </c>
      <c r="X580">
        <v>825081.56</v>
      </c>
      <c r="Y580">
        <v>1347786.12</v>
      </c>
      <c r="Z580">
        <v>1529283.12</v>
      </c>
      <c r="AA580">
        <v>510378.78</v>
      </c>
      <c r="AB580">
        <v>690336.31</v>
      </c>
      <c r="AC580">
        <v>978906.5</v>
      </c>
      <c r="AD580">
        <v>601268.31000000006</v>
      </c>
      <c r="AE580">
        <v>681068.81</v>
      </c>
      <c r="AF580">
        <v>936241.5</v>
      </c>
      <c r="AG580">
        <v>802480.93</v>
      </c>
      <c r="AH580">
        <v>431699.59</v>
      </c>
      <c r="AI580">
        <v>397603.25</v>
      </c>
      <c r="AJ580">
        <v>501466.4</v>
      </c>
      <c r="AK580">
        <v>473736.81</v>
      </c>
      <c r="AL580">
        <v>694087.87</v>
      </c>
      <c r="AM580">
        <v>393707.31</v>
      </c>
      <c r="AN580">
        <v>282194.18</v>
      </c>
      <c r="AO580">
        <v>446927.53</v>
      </c>
      <c r="AP580">
        <v>332585.84000000003</v>
      </c>
      <c r="AQ580">
        <v>343900.09</v>
      </c>
      <c r="AR580">
        <v>245599.54</v>
      </c>
      <c r="AS580">
        <v>528022.37</v>
      </c>
      <c r="AT580">
        <v>353597.25</v>
      </c>
      <c r="AU580">
        <v>279254.62</v>
      </c>
      <c r="AV580">
        <v>208276.43</v>
      </c>
      <c r="AW580">
        <v>264172.09000000003</v>
      </c>
      <c r="AX580">
        <v>291207.59000000003</v>
      </c>
      <c r="AY580">
        <v>301707.12</v>
      </c>
      <c r="AZ580">
        <v>154704.81</v>
      </c>
      <c r="BA580">
        <v>117194.92</v>
      </c>
      <c r="BB580">
        <v>114096.69</v>
      </c>
      <c r="BC580">
        <v>115088.33</v>
      </c>
      <c r="BD580">
        <v>55731.5</v>
      </c>
      <c r="BE580">
        <v>98929.37</v>
      </c>
      <c r="BF580">
        <v>136665.71</v>
      </c>
      <c r="BG580">
        <v>85037.88</v>
      </c>
      <c r="BH580">
        <v>87560.29</v>
      </c>
      <c r="BI580">
        <v>140113.12</v>
      </c>
      <c r="BJ580">
        <v>87581.09</v>
      </c>
      <c r="BK580">
        <v>87887.76</v>
      </c>
      <c r="BL580">
        <v>90899.82</v>
      </c>
      <c r="BM580">
        <v>87252.07</v>
      </c>
      <c r="BN580">
        <v>30442.53</v>
      </c>
      <c r="BO580">
        <v>48282.42</v>
      </c>
      <c r="BP580">
        <v>44233.77</v>
      </c>
      <c r="BQ580">
        <v>62665.04</v>
      </c>
      <c r="BR580">
        <v>35571.29</v>
      </c>
      <c r="BS580">
        <v>81856.25</v>
      </c>
      <c r="BT580">
        <v>52896.68</v>
      </c>
      <c r="BU580">
        <v>38127.08</v>
      </c>
      <c r="BV580">
        <v>43506.69</v>
      </c>
      <c r="BW580">
        <v>31861.93</v>
      </c>
      <c r="BX580">
        <v>28544.959999999999</v>
      </c>
      <c r="BY580">
        <v>20902.259999999998</v>
      </c>
      <c r="BZ580">
        <v>22893.88</v>
      </c>
      <c r="CA580">
        <v>20735.91</v>
      </c>
      <c r="CB580">
        <v>18242.8</v>
      </c>
      <c r="CC580">
        <v>9929.35</v>
      </c>
      <c r="CD580">
        <v>5255.59</v>
      </c>
      <c r="CE580">
        <v>6913.07</v>
      </c>
      <c r="CF580">
        <v>6795.06</v>
      </c>
      <c r="CG580">
        <v>6410.32</v>
      </c>
      <c r="CH580">
        <v>8907.4699999999993</v>
      </c>
      <c r="CI580">
        <v>2965.48</v>
      </c>
      <c r="CJ580">
        <v>5169.5200000000004</v>
      </c>
      <c r="CK580">
        <v>3708.2</v>
      </c>
      <c r="CL580">
        <v>3611.42</v>
      </c>
      <c r="CM580">
        <v>2323.6999999999998</v>
      </c>
      <c r="CN580">
        <v>3567.71</v>
      </c>
      <c r="CO580">
        <v>2462.2600000000002</v>
      </c>
      <c r="CP580">
        <v>4549.32</v>
      </c>
      <c r="CQ580">
        <v>2645.97</v>
      </c>
      <c r="CR580">
        <v>2601.42</v>
      </c>
      <c r="CS580">
        <v>2987.85</v>
      </c>
      <c r="CT580">
        <v>1961.93</v>
      </c>
      <c r="CU580">
        <v>4029.37</v>
      </c>
      <c r="CV580">
        <v>7740.26</v>
      </c>
      <c r="CW580">
        <v>7834.58</v>
      </c>
      <c r="CX580">
        <v>4425.68</v>
      </c>
      <c r="CY580">
        <v>2371.91</v>
      </c>
      <c r="CZ580">
        <v>4230.8900000000003</v>
      </c>
      <c r="DA580">
        <v>5026.17</v>
      </c>
      <c r="DB580">
        <v>4940.99</v>
      </c>
      <c r="DC580">
        <v>4547.2</v>
      </c>
      <c r="DD580">
        <v>4950.6000000000004</v>
      </c>
      <c r="DE580">
        <v>7922.72</v>
      </c>
      <c r="DF580">
        <v>10165.74</v>
      </c>
      <c r="DG580">
        <v>5619.93</v>
      </c>
      <c r="DH580">
        <v>4018.38</v>
      </c>
      <c r="DI580">
        <v>2991.8</v>
      </c>
      <c r="DJ580">
        <v>6392.16</v>
      </c>
      <c r="DK580">
        <v>10116.39</v>
      </c>
      <c r="DL580">
        <v>8031.06</v>
      </c>
      <c r="DM580">
        <v>3796.51</v>
      </c>
      <c r="DN580">
        <v>8279.92</v>
      </c>
      <c r="DO580">
        <v>9027.67</v>
      </c>
      <c r="DP580">
        <v>7826.07</v>
      </c>
      <c r="DQ580">
        <v>10663.33</v>
      </c>
      <c r="DR580">
        <v>5860.64</v>
      </c>
      <c r="DS580">
        <v>1948.36</v>
      </c>
      <c r="DT580">
        <v>4375.7299999999996</v>
      </c>
      <c r="DU580">
        <v>7085.19</v>
      </c>
      <c r="DV580">
        <v>6313.39</v>
      </c>
      <c r="DW580">
        <v>5603.82</v>
      </c>
      <c r="DX580">
        <v>4386.3100000000004</v>
      </c>
      <c r="DY580" t="s">
        <v>0</v>
      </c>
      <c r="DZ580">
        <v>0.81</v>
      </c>
      <c r="EA580" t="s">
        <v>1</v>
      </c>
    </row>
    <row r="581" spans="1:131" x14ac:dyDescent="0.25">
      <c r="A581">
        <v>3093816.5</v>
      </c>
      <c r="B581">
        <v>10363492</v>
      </c>
      <c r="C581">
        <v>11608247</v>
      </c>
      <c r="D581">
        <v>12135623</v>
      </c>
      <c r="E581">
        <v>6081542.5</v>
      </c>
      <c r="F581">
        <v>3401876.75</v>
      </c>
      <c r="G581">
        <v>4410479</v>
      </c>
      <c r="H581">
        <v>6601997.5</v>
      </c>
      <c r="I581">
        <v>3698399</v>
      </c>
      <c r="J581">
        <v>1501144.87</v>
      </c>
      <c r="K581">
        <v>2229796.75</v>
      </c>
      <c r="L581">
        <v>1981593.5</v>
      </c>
      <c r="M581">
        <v>1792350.62</v>
      </c>
      <c r="N581">
        <v>2150646.75</v>
      </c>
      <c r="O581">
        <v>2232950.75</v>
      </c>
      <c r="P581">
        <v>2772331.75</v>
      </c>
      <c r="Q581">
        <v>1789285.5</v>
      </c>
      <c r="R581">
        <v>1018843.87</v>
      </c>
      <c r="S581">
        <v>707576.93</v>
      </c>
      <c r="T581">
        <v>1203948.5</v>
      </c>
      <c r="U581">
        <v>855957.87</v>
      </c>
      <c r="V581">
        <v>798819.12</v>
      </c>
      <c r="W581">
        <v>1000427.81</v>
      </c>
      <c r="X581">
        <v>812163.68</v>
      </c>
      <c r="Y581">
        <v>1002426.18</v>
      </c>
      <c r="Z581">
        <v>1422242.25</v>
      </c>
      <c r="AA581">
        <v>1375906.37</v>
      </c>
      <c r="AB581">
        <v>713053</v>
      </c>
      <c r="AC581">
        <v>474043.4</v>
      </c>
      <c r="AD581">
        <v>900031.12</v>
      </c>
      <c r="AE581">
        <v>1198113.5</v>
      </c>
      <c r="AF581">
        <v>924954</v>
      </c>
      <c r="AG581">
        <v>465458.18</v>
      </c>
      <c r="AH581">
        <v>461612.09</v>
      </c>
      <c r="AI581">
        <v>472165.25</v>
      </c>
      <c r="AJ581">
        <v>490036.9</v>
      </c>
      <c r="AK581">
        <v>375706.75</v>
      </c>
      <c r="AL581">
        <v>556009.37</v>
      </c>
      <c r="AM581">
        <v>547734.12</v>
      </c>
      <c r="AN581">
        <v>226977.35</v>
      </c>
      <c r="AO581">
        <v>360758.31</v>
      </c>
      <c r="AP581">
        <v>582946.56000000006</v>
      </c>
      <c r="AQ581">
        <v>424496.93</v>
      </c>
      <c r="AR581">
        <v>406363.46</v>
      </c>
      <c r="AS581">
        <v>347606.81</v>
      </c>
      <c r="AT581">
        <v>204237.23</v>
      </c>
      <c r="AU581">
        <v>289614.59000000003</v>
      </c>
      <c r="AV581">
        <v>197440.32</v>
      </c>
      <c r="AW581">
        <v>234639.71</v>
      </c>
      <c r="AX581">
        <v>241594.48</v>
      </c>
      <c r="AY581">
        <v>101690.35</v>
      </c>
      <c r="AZ581">
        <v>130412.85</v>
      </c>
      <c r="BA581">
        <v>207905.82</v>
      </c>
      <c r="BB581">
        <v>228173.82</v>
      </c>
      <c r="BC581">
        <v>213834.92</v>
      </c>
      <c r="BD581">
        <v>161558.46</v>
      </c>
      <c r="BE581">
        <v>49022.69</v>
      </c>
      <c r="BF581">
        <v>124232.38</v>
      </c>
      <c r="BG581">
        <v>141205.84</v>
      </c>
      <c r="BH581">
        <v>84212.4</v>
      </c>
      <c r="BI581">
        <v>76102.94</v>
      </c>
      <c r="BJ581">
        <v>89207.46</v>
      </c>
      <c r="BK581">
        <v>68094.789999999994</v>
      </c>
      <c r="BL581">
        <v>46239.64</v>
      </c>
      <c r="BM581">
        <v>44756.21</v>
      </c>
      <c r="BN581">
        <v>75492.820000000007</v>
      </c>
      <c r="BO581">
        <v>85417.39</v>
      </c>
      <c r="BP581">
        <v>55646.05</v>
      </c>
      <c r="BQ581">
        <v>62190.34</v>
      </c>
      <c r="BR581">
        <v>35354.17</v>
      </c>
      <c r="BS581">
        <v>29430.6</v>
      </c>
      <c r="BT581">
        <v>17713.04</v>
      </c>
      <c r="BU581">
        <v>19104.189999999999</v>
      </c>
      <c r="BV581">
        <v>28206.65</v>
      </c>
      <c r="BW581">
        <v>29298.98</v>
      </c>
      <c r="BX581">
        <v>15629.25</v>
      </c>
      <c r="BY581">
        <v>24802.06</v>
      </c>
      <c r="BZ581">
        <v>19809.07</v>
      </c>
      <c r="CA581">
        <v>33605.33</v>
      </c>
      <c r="CB581">
        <v>25673.42</v>
      </c>
      <c r="CC581">
        <v>21065.45</v>
      </c>
      <c r="CD581">
        <v>16899.37</v>
      </c>
      <c r="CE581">
        <v>14798.23</v>
      </c>
      <c r="CF581">
        <v>4552.84</v>
      </c>
      <c r="CG581">
        <v>7767.19</v>
      </c>
      <c r="CH581">
        <v>10455.799999999999</v>
      </c>
      <c r="CI581">
        <v>6765.31</v>
      </c>
      <c r="CJ581">
        <v>1873.77</v>
      </c>
      <c r="CK581">
        <v>4530.07</v>
      </c>
      <c r="CL581">
        <v>3297.45</v>
      </c>
      <c r="CM581">
        <v>6506.64</v>
      </c>
      <c r="CN581">
        <v>6203.38</v>
      </c>
      <c r="CO581">
        <v>3755.28</v>
      </c>
      <c r="CP581">
        <v>3039</v>
      </c>
      <c r="CQ581">
        <v>3634.57</v>
      </c>
      <c r="CR581">
        <v>2607.81</v>
      </c>
      <c r="CS581">
        <v>3439.57</v>
      </c>
      <c r="CT581">
        <v>2322.44</v>
      </c>
      <c r="CU581">
        <v>3844.31</v>
      </c>
      <c r="CV581">
        <v>3802.57</v>
      </c>
      <c r="CW581">
        <v>1615.4</v>
      </c>
      <c r="CX581">
        <v>2156.94</v>
      </c>
      <c r="CY581">
        <v>2677.95</v>
      </c>
      <c r="CZ581">
        <v>4260.84</v>
      </c>
      <c r="DA581">
        <v>7271.94</v>
      </c>
      <c r="DB581">
        <v>8404.85</v>
      </c>
      <c r="DC581">
        <v>8455.7000000000007</v>
      </c>
      <c r="DD581">
        <v>7390.53</v>
      </c>
      <c r="DE581">
        <v>7034.9</v>
      </c>
      <c r="DF581">
        <v>4359.6099999999997</v>
      </c>
      <c r="DG581">
        <v>10970.75</v>
      </c>
      <c r="DH581">
        <v>5462.77</v>
      </c>
      <c r="DI581">
        <v>8570.9699999999993</v>
      </c>
      <c r="DJ581">
        <v>7456.3</v>
      </c>
      <c r="DK581">
        <v>6097.28</v>
      </c>
      <c r="DL581">
        <v>8584.76</v>
      </c>
      <c r="DM581">
        <v>8342.25</v>
      </c>
      <c r="DN581">
        <v>8127.68</v>
      </c>
      <c r="DO581">
        <v>6596.07</v>
      </c>
      <c r="DP581">
        <v>7246.54</v>
      </c>
      <c r="DQ581">
        <v>6966.76</v>
      </c>
      <c r="DR581">
        <v>8580.35</v>
      </c>
      <c r="DS581">
        <v>8490.4699999999993</v>
      </c>
      <c r="DT581">
        <v>9770.4</v>
      </c>
      <c r="DU581">
        <v>9262.5499999999993</v>
      </c>
      <c r="DV581">
        <v>12178.06</v>
      </c>
      <c r="DW581">
        <v>5958.33</v>
      </c>
      <c r="DX581">
        <v>3792.74</v>
      </c>
      <c r="DY581" t="s">
        <v>0</v>
      </c>
      <c r="DZ581">
        <v>0.66</v>
      </c>
      <c r="EA581" t="s">
        <v>1</v>
      </c>
    </row>
    <row r="582" spans="1:131" x14ac:dyDescent="0.25">
      <c r="A582">
        <v>3900444.25</v>
      </c>
      <c r="B582">
        <v>9159030</v>
      </c>
      <c r="C582">
        <v>9502707</v>
      </c>
      <c r="D582">
        <v>6593497</v>
      </c>
      <c r="E582">
        <v>5140426.5</v>
      </c>
      <c r="F582">
        <v>9060960</v>
      </c>
      <c r="G582">
        <v>6062143.5</v>
      </c>
      <c r="H582">
        <v>3208868.5</v>
      </c>
      <c r="I582">
        <v>2034763.37</v>
      </c>
      <c r="J582">
        <v>2231748.5</v>
      </c>
      <c r="K582">
        <v>1754319.87</v>
      </c>
      <c r="L582">
        <v>2775509.5</v>
      </c>
      <c r="M582">
        <v>2978021.25</v>
      </c>
      <c r="N582">
        <v>2866973.5</v>
      </c>
      <c r="O582">
        <v>3455907.5</v>
      </c>
      <c r="P582">
        <v>1490321.37</v>
      </c>
      <c r="Q582">
        <v>993228.06</v>
      </c>
      <c r="R582">
        <v>1234832.5</v>
      </c>
      <c r="S582">
        <v>1422284.62</v>
      </c>
      <c r="T582">
        <v>1176271.25</v>
      </c>
      <c r="U582">
        <v>993497.18</v>
      </c>
      <c r="V582">
        <v>757544.87</v>
      </c>
      <c r="W582">
        <v>671074.43000000005</v>
      </c>
      <c r="X582">
        <v>1086231.8700000001</v>
      </c>
      <c r="Y582">
        <v>819379.87</v>
      </c>
      <c r="Z582">
        <v>884852.93</v>
      </c>
      <c r="AA582">
        <v>397816.15</v>
      </c>
      <c r="AB582">
        <v>738114.56000000006</v>
      </c>
      <c r="AC582">
        <v>559077.56000000006</v>
      </c>
      <c r="AD582">
        <v>1000701.5</v>
      </c>
      <c r="AE582">
        <v>986462.5</v>
      </c>
      <c r="AF582">
        <v>665055.68000000005</v>
      </c>
      <c r="AG582">
        <v>594807.81000000006</v>
      </c>
      <c r="AH582">
        <v>916595.43</v>
      </c>
      <c r="AI582">
        <v>782709.56</v>
      </c>
      <c r="AJ582">
        <v>566715.06000000006</v>
      </c>
      <c r="AK582">
        <v>679390.62</v>
      </c>
      <c r="AL582">
        <v>486580.68</v>
      </c>
      <c r="AM582">
        <v>292607.90000000002</v>
      </c>
      <c r="AN582">
        <v>364491.78</v>
      </c>
      <c r="AO582">
        <v>599861.18000000005</v>
      </c>
      <c r="AP582">
        <v>461112.53</v>
      </c>
      <c r="AQ582">
        <v>339788.5</v>
      </c>
      <c r="AR582">
        <v>345277.25</v>
      </c>
      <c r="AS582">
        <v>197115.2</v>
      </c>
      <c r="AT582">
        <v>198754.4</v>
      </c>
      <c r="AU582">
        <v>209446.21</v>
      </c>
      <c r="AV582">
        <v>243100.23</v>
      </c>
      <c r="AW582">
        <v>272881.53000000003</v>
      </c>
      <c r="AX582">
        <v>148313.17000000001</v>
      </c>
      <c r="AY582">
        <v>160421.64000000001</v>
      </c>
      <c r="AZ582">
        <v>98365.14</v>
      </c>
      <c r="BA582">
        <v>149401.34</v>
      </c>
      <c r="BB582">
        <v>125366.31</v>
      </c>
      <c r="BC582">
        <v>117830.93</v>
      </c>
      <c r="BD582">
        <v>86213.26</v>
      </c>
      <c r="BE582">
        <v>138259.31</v>
      </c>
      <c r="BF582">
        <v>149456.59</v>
      </c>
      <c r="BG582">
        <v>191418</v>
      </c>
      <c r="BH582">
        <v>163807.51</v>
      </c>
      <c r="BI582">
        <v>147458.23000000001</v>
      </c>
      <c r="BJ582">
        <v>103961.23</v>
      </c>
      <c r="BK582">
        <v>89037.88</v>
      </c>
      <c r="BL582">
        <v>75886.31</v>
      </c>
      <c r="BM582">
        <v>99618.35</v>
      </c>
      <c r="BN582">
        <v>46224.57</v>
      </c>
      <c r="BO582">
        <v>39733.25</v>
      </c>
      <c r="BP582">
        <v>35625.230000000003</v>
      </c>
      <c r="BQ582">
        <v>69817.5</v>
      </c>
      <c r="BR582">
        <v>79410.41</v>
      </c>
      <c r="BS582">
        <v>33885.18</v>
      </c>
      <c r="BT582">
        <v>29675.1</v>
      </c>
      <c r="BU582">
        <v>43158.63</v>
      </c>
      <c r="BV582">
        <v>37282.71</v>
      </c>
      <c r="BW582">
        <v>28201.66</v>
      </c>
      <c r="BX582">
        <v>11371.24</v>
      </c>
      <c r="BY582">
        <v>18938.12</v>
      </c>
      <c r="BZ582">
        <v>23733.78</v>
      </c>
      <c r="CA582">
        <v>31875.83</v>
      </c>
      <c r="CB582">
        <v>16066.21</v>
      </c>
      <c r="CC582">
        <v>17653.87</v>
      </c>
      <c r="CD582">
        <v>26564.98</v>
      </c>
      <c r="CE582">
        <v>15902.67</v>
      </c>
      <c r="CF582">
        <v>14686.9</v>
      </c>
      <c r="CG582">
        <v>7643.16</v>
      </c>
      <c r="CH582">
        <v>9484.9699999999993</v>
      </c>
      <c r="CI582">
        <v>6874.53</v>
      </c>
      <c r="CJ582">
        <v>9312.67</v>
      </c>
      <c r="CK582">
        <v>7621.05</v>
      </c>
      <c r="CL582">
        <v>5425.45</v>
      </c>
      <c r="CM582">
        <v>5078.53</v>
      </c>
      <c r="CN582">
        <v>3042.04</v>
      </c>
      <c r="CO582">
        <v>3192.78</v>
      </c>
      <c r="CP582">
        <v>2297.89</v>
      </c>
      <c r="CQ582">
        <v>2266.58</v>
      </c>
      <c r="CR582">
        <v>1532.41</v>
      </c>
      <c r="CS582">
        <v>2062.2199999999998</v>
      </c>
      <c r="CT582">
        <v>3662.17</v>
      </c>
      <c r="CU582">
        <v>2603.06</v>
      </c>
      <c r="CV582">
        <v>3073.56</v>
      </c>
      <c r="CW582">
        <v>3220.18</v>
      </c>
      <c r="CX582">
        <v>3925.04</v>
      </c>
      <c r="CY582">
        <v>2982.76</v>
      </c>
      <c r="CZ582">
        <v>1438.88</v>
      </c>
      <c r="DA582">
        <v>4093.4</v>
      </c>
      <c r="DB582">
        <v>4037.65</v>
      </c>
      <c r="DC582">
        <v>3652.12</v>
      </c>
      <c r="DD582">
        <v>3165.66</v>
      </c>
      <c r="DE582">
        <v>5598.01</v>
      </c>
      <c r="DF582">
        <v>4177.7</v>
      </c>
      <c r="DG582">
        <v>3974.78</v>
      </c>
      <c r="DH582">
        <v>8729.42</v>
      </c>
      <c r="DI582">
        <v>7704.91</v>
      </c>
      <c r="DJ582">
        <v>4614.9399999999996</v>
      </c>
      <c r="DK582">
        <v>7157.29</v>
      </c>
      <c r="DL582">
        <v>8034.14</v>
      </c>
      <c r="DM582">
        <v>11147.18</v>
      </c>
      <c r="DN582">
        <v>5076.21</v>
      </c>
      <c r="DO582">
        <v>8904.68</v>
      </c>
      <c r="DP582">
        <v>5198.66</v>
      </c>
      <c r="DQ582">
        <v>7042.1</v>
      </c>
      <c r="DR582">
        <v>8757.57</v>
      </c>
      <c r="DS582">
        <v>10471.469999999999</v>
      </c>
      <c r="DT582">
        <v>9404.7800000000007</v>
      </c>
      <c r="DU582">
        <v>6816.53</v>
      </c>
      <c r="DV582">
        <v>5385.71</v>
      </c>
      <c r="DW582">
        <v>6496.67</v>
      </c>
      <c r="DX582">
        <v>6439.8</v>
      </c>
      <c r="DY582" t="s">
        <v>0</v>
      </c>
      <c r="DZ582">
        <v>0.8</v>
      </c>
      <c r="EA582" t="s">
        <v>1</v>
      </c>
    </row>
    <row r="583" spans="1:131" x14ac:dyDescent="0.25">
      <c r="A583">
        <v>4015744.25</v>
      </c>
      <c r="B583">
        <v>11076518</v>
      </c>
      <c r="C583">
        <v>18589408</v>
      </c>
      <c r="D583">
        <v>6516097.5</v>
      </c>
      <c r="E583">
        <v>4488628.5</v>
      </c>
      <c r="F583">
        <v>6930746</v>
      </c>
      <c r="G583">
        <v>6335440.5</v>
      </c>
      <c r="H583">
        <v>3555615.25</v>
      </c>
      <c r="I583">
        <v>2312330</v>
      </c>
      <c r="J583">
        <v>1264932.1200000001</v>
      </c>
      <c r="K583">
        <v>3400849.5</v>
      </c>
      <c r="L583">
        <v>2502539</v>
      </c>
      <c r="M583">
        <v>2248858</v>
      </c>
      <c r="N583">
        <v>1478865.62</v>
      </c>
      <c r="O583">
        <v>1859154.25</v>
      </c>
      <c r="P583">
        <v>915435.81</v>
      </c>
      <c r="Q583">
        <v>935410.18</v>
      </c>
      <c r="R583">
        <v>1176247.8700000001</v>
      </c>
      <c r="S583">
        <v>781865.06</v>
      </c>
      <c r="T583">
        <v>1522086.87</v>
      </c>
      <c r="U583">
        <v>929934.18</v>
      </c>
      <c r="V583">
        <v>878226.93</v>
      </c>
      <c r="W583">
        <v>922942.81</v>
      </c>
      <c r="X583">
        <v>597445.81000000006</v>
      </c>
      <c r="Y583">
        <v>1003839</v>
      </c>
      <c r="Z583">
        <v>323009.43</v>
      </c>
      <c r="AA583">
        <v>758834.56</v>
      </c>
      <c r="AB583">
        <v>423787.71</v>
      </c>
      <c r="AC583">
        <v>409970.03</v>
      </c>
      <c r="AD583">
        <v>577678</v>
      </c>
      <c r="AE583">
        <v>952022.68</v>
      </c>
      <c r="AF583">
        <v>1029789.12</v>
      </c>
      <c r="AG583">
        <v>401522.25</v>
      </c>
      <c r="AH583">
        <v>748037.87</v>
      </c>
      <c r="AI583">
        <v>377462.15</v>
      </c>
      <c r="AJ583">
        <v>478005.34</v>
      </c>
      <c r="AK583">
        <v>621123.68000000005</v>
      </c>
      <c r="AL583">
        <v>761295.93</v>
      </c>
      <c r="AM583">
        <v>335345.65000000002</v>
      </c>
      <c r="AN583">
        <v>288993.06</v>
      </c>
      <c r="AO583">
        <v>352596.46</v>
      </c>
      <c r="AP583">
        <v>364268.34</v>
      </c>
      <c r="AQ583">
        <v>273959.78000000003</v>
      </c>
      <c r="AR583">
        <v>302705.71000000002</v>
      </c>
      <c r="AS583">
        <v>369423.93</v>
      </c>
      <c r="AT583">
        <v>229068.32</v>
      </c>
      <c r="AU583">
        <v>221389.51</v>
      </c>
      <c r="AV583">
        <v>167397.71</v>
      </c>
      <c r="AW583">
        <v>249155.87</v>
      </c>
      <c r="AX583">
        <v>262486.34000000003</v>
      </c>
      <c r="AY583">
        <v>156878.23000000001</v>
      </c>
      <c r="AZ583">
        <v>140782.68</v>
      </c>
      <c r="BA583">
        <v>149662.57</v>
      </c>
      <c r="BB583">
        <v>135325.82</v>
      </c>
      <c r="BC583">
        <v>182527.67</v>
      </c>
      <c r="BD583">
        <v>158268.54</v>
      </c>
      <c r="BE583">
        <v>104238.67</v>
      </c>
      <c r="BF583">
        <v>80861.919999999998</v>
      </c>
      <c r="BG583">
        <v>138864.39000000001</v>
      </c>
      <c r="BH583">
        <v>104307.85</v>
      </c>
      <c r="BI583">
        <v>62733.17</v>
      </c>
      <c r="BJ583">
        <v>63099.8</v>
      </c>
      <c r="BK583">
        <v>86619.85</v>
      </c>
      <c r="BL583">
        <v>107732.13</v>
      </c>
      <c r="BM583">
        <v>50495.88</v>
      </c>
      <c r="BN583">
        <v>49371.58</v>
      </c>
      <c r="BO583">
        <v>55651.79</v>
      </c>
      <c r="BP583">
        <v>71263.03</v>
      </c>
      <c r="BQ583">
        <v>62154.33</v>
      </c>
      <c r="BR583">
        <v>40377.31</v>
      </c>
      <c r="BS583">
        <v>48166.28</v>
      </c>
      <c r="BT583">
        <v>48881.599999999999</v>
      </c>
      <c r="BU583">
        <v>43102.34</v>
      </c>
      <c r="BV583">
        <v>39755.440000000002</v>
      </c>
      <c r="BW583">
        <v>45104.480000000003</v>
      </c>
      <c r="BX583">
        <v>28953.08</v>
      </c>
      <c r="BY583">
        <v>11521.05</v>
      </c>
      <c r="BZ583">
        <v>22475.67</v>
      </c>
      <c r="CA583">
        <v>10863.74</v>
      </c>
      <c r="CB583">
        <v>17288.93</v>
      </c>
      <c r="CC583">
        <v>19899.27</v>
      </c>
      <c r="CD583">
        <v>14380.8</v>
      </c>
      <c r="CE583">
        <v>7389.99</v>
      </c>
      <c r="CF583">
        <v>6635.81</v>
      </c>
      <c r="CG583">
        <v>7596.66</v>
      </c>
      <c r="CH583">
        <v>5011.0200000000004</v>
      </c>
      <c r="CI583">
        <v>7697.1</v>
      </c>
      <c r="CJ583">
        <v>6833.61</v>
      </c>
      <c r="CK583">
        <v>2878.79</v>
      </c>
      <c r="CL583">
        <v>7622.79</v>
      </c>
      <c r="CM583">
        <v>7595.39</v>
      </c>
      <c r="CN583">
        <v>5362.13</v>
      </c>
      <c r="CO583">
        <v>4775.0600000000004</v>
      </c>
      <c r="CP583">
        <v>4324.88</v>
      </c>
      <c r="CQ583">
        <v>3489.09</v>
      </c>
      <c r="CR583">
        <v>1354.67</v>
      </c>
      <c r="CS583">
        <v>1576.85</v>
      </c>
      <c r="CT583">
        <v>3655.93</v>
      </c>
      <c r="CU583">
        <v>4966.05</v>
      </c>
      <c r="CV583">
        <v>3040.25</v>
      </c>
      <c r="CW583">
        <v>2101.3200000000002</v>
      </c>
      <c r="CX583">
        <v>3510.61</v>
      </c>
      <c r="CY583">
        <v>2467.6999999999998</v>
      </c>
      <c r="CZ583">
        <v>2711.14</v>
      </c>
      <c r="DA583">
        <v>4213.51</v>
      </c>
      <c r="DB583">
        <v>5472.03</v>
      </c>
      <c r="DC583">
        <v>4758.18</v>
      </c>
      <c r="DD583">
        <v>4261.8900000000003</v>
      </c>
      <c r="DE583">
        <v>3860.57</v>
      </c>
      <c r="DF583">
        <v>3219.61</v>
      </c>
      <c r="DG583">
        <v>2911.2</v>
      </c>
      <c r="DH583">
        <v>5871.61</v>
      </c>
      <c r="DI583">
        <v>5206.21</v>
      </c>
      <c r="DJ583">
        <v>9377.74</v>
      </c>
      <c r="DK583">
        <v>13228.32</v>
      </c>
      <c r="DL583">
        <v>8558.69</v>
      </c>
      <c r="DM583">
        <v>4142.2</v>
      </c>
      <c r="DN583">
        <v>4827.6000000000004</v>
      </c>
      <c r="DO583">
        <v>7604.32</v>
      </c>
      <c r="DP583">
        <v>7930.87</v>
      </c>
      <c r="DQ583">
        <v>3573.16</v>
      </c>
      <c r="DR583">
        <v>5606.51</v>
      </c>
      <c r="DS583">
        <v>10955.06</v>
      </c>
      <c r="DT583">
        <v>16470.21</v>
      </c>
      <c r="DU583">
        <v>10409.120000000001</v>
      </c>
      <c r="DV583">
        <v>5630.21</v>
      </c>
      <c r="DW583">
        <v>6813.49</v>
      </c>
      <c r="DX583">
        <v>6936.57</v>
      </c>
      <c r="DY583" t="s">
        <v>0</v>
      </c>
      <c r="DZ583">
        <v>0.79</v>
      </c>
      <c r="EA583" t="s">
        <v>1</v>
      </c>
    </row>
    <row r="584" spans="1:131" x14ac:dyDescent="0.25">
      <c r="A584">
        <v>4550256.5</v>
      </c>
      <c r="B584">
        <v>19586438</v>
      </c>
      <c r="C584">
        <v>14154960</v>
      </c>
      <c r="D584">
        <v>6286893.5</v>
      </c>
      <c r="E584">
        <v>3197967.25</v>
      </c>
      <c r="F584">
        <v>4996437.5</v>
      </c>
      <c r="G584">
        <v>5096046.5</v>
      </c>
      <c r="H584">
        <v>3732863.75</v>
      </c>
      <c r="I584">
        <v>1996624.5</v>
      </c>
      <c r="J584">
        <v>1129070.75</v>
      </c>
      <c r="K584">
        <v>3508882.25</v>
      </c>
      <c r="L584">
        <v>4324136</v>
      </c>
      <c r="M584">
        <v>2600540.5</v>
      </c>
      <c r="N584">
        <v>3072461.5</v>
      </c>
      <c r="O584">
        <v>2986056.25</v>
      </c>
      <c r="P584">
        <v>1600409.62</v>
      </c>
      <c r="Q584">
        <v>1655179.25</v>
      </c>
      <c r="R584">
        <v>2005196.25</v>
      </c>
      <c r="S584">
        <v>1685257.75</v>
      </c>
      <c r="T584">
        <v>1109259.3700000001</v>
      </c>
      <c r="U584">
        <v>881387.56</v>
      </c>
      <c r="V584">
        <v>1471043.5</v>
      </c>
      <c r="W584">
        <v>1461419.87</v>
      </c>
      <c r="X584">
        <v>857496.81</v>
      </c>
      <c r="Y584">
        <v>1252087.6200000001</v>
      </c>
      <c r="Z584">
        <v>927446.87</v>
      </c>
      <c r="AA584">
        <v>1339284.6200000001</v>
      </c>
      <c r="AB584">
        <v>1543026.75</v>
      </c>
      <c r="AC584">
        <v>731265</v>
      </c>
      <c r="AD584">
        <v>418666.75</v>
      </c>
      <c r="AE584">
        <v>653546.56000000006</v>
      </c>
      <c r="AF584">
        <v>524502.12</v>
      </c>
      <c r="AG584">
        <v>211463.67999999999</v>
      </c>
      <c r="AH584">
        <v>471456.5</v>
      </c>
      <c r="AI584">
        <v>614780.62</v>
      </c>
      <c r="AJ584">
        <v>627496.43000000005</v>
      </c>
      <c r="AK584">
        <v>634072.81000000006</v>
      </c>
      <c r="AL584">
        <v>435924.09</v>
      </c>
      <c r="AM584">
        <v>399795.03</v>
      </c>
      <c r="AN584">
        <v>333243.25</v>
      </c>
      <c r="AO584">
        <v>255034.53</v>
      </c>
      <c r="AP584">
        <v>202232.2</v>
      </c>
      <c r="AQ584">
        <v>185768.98</v>
      </c>
      <c r="AR584">
        <v>318952.65000000002</v>
      </c>
      <c r="AS584">
        <v>371635.37</v>
      </c>
      <c r="AT584">
        <v>350898.09</v>
      </c>
      <c r="AU584">
        <v>216700.04</v>
      </c>
      <c r="AV584">
        <v>231701.15</v>
      </c>
      <c r="AW584">
        <v>217107.59</v>
      </c>
      <c r="AX584">
        <v>198373.78</v>
      </c>
      <c r="AY584">
        <v>197403.79</v>
      </c>
      <c r="AZ584">
        <v>202304.84</v>
      </c>
      <c r="BA584">
        <v>262231.09000000003</v>
      </c>
      <c r="BB584">
        <v>110035.82</v>
      </c>
      <c r="BC584">
        <v>80539.399999999994</v>
      </c>
      <c r="BD584">
        <v>77437.45</v>
      </c>
      <c r="BE584">
        <v>119096.45</v>
      </c>
      <c r="BF584">
        <v>102834.56</v>
      </c>
      <c r="BG584">
        <v>89809.51</v>
      </c>
      <c r="BH584">
        <v>63198.91</v>
      </c>
      <c r="BI584">
        <v>80260.62</v>
      </c>
      <c r="BJ584">
        <v>114065.5</v>
      </c>
      <c r="BK584">
        <v>68725.820000000007</v>
      </c>
      <c r="BL584">
        <v>65215.27</v>
      </c>
      <c r="BM584">
        <v>54569.599999999999</v>
      </c>
      <c r="BN584">
        <v>65347.98</v>
      </c>
      <c r="BO584">
        <v>105803.83</v>
      </c>
      <c r="BP584">
        <v>132338.79</v>
      </c>
      <c r="BQ584">
        <v>42812.31</v>
      </c>
      <c r="BR584">
        <v>22990.799999999999</v>
      </c>
      <c r="BS584">
        <v>20095.060000000001</v>
      </c>
      <c r="BT584">
        <v>29524.01</v>
      </c>
      <c r="BU584">
        <v>34922.339999999997</v>
      </c>
      <c r="BV584">
        <v>14299.34</v>
      </c>
      <c r="BW584">
        <v>39963.71</v>
      </c>
      <c r="BX584">
        <v>37214.050000000003</v>
      </c>
      <c r="BY584">
        <v>13740.21</v>
      </c>
      <c r="BZ584">
        <v>11213.78</v>
      </c>
      <c r="CA584">
        <v>18387.66</v>
      </c>
      <c r="CB584">
        <v>15679.1</v>
      </c>
      <c r="CC584">
        <v>14142.9</v>
      </c>
      <c r="CD584">
        <v>20164.68</v>
      </c>
      <c r="CE584">
        <v>23174.77</v>
      </c>
      <c r="CF584">
        <v>8466.82</v>
      </c>
      <c r="CG584">
        <v>6912.5</v>
      </c>
      <c r="CH584">
        <v>9296.09</v>
      </c>
      <c r="CI584">
        <v>6108.17</v>
      </c>
      <c r="CJ584">
        <v>5035.92</v>
      </c>
      <c r="CK584">
        <v>2789.57</v>
      </c>
      <c r="CL584">
        <v>3536.57</v>
      </c>
      <c r="CM584">
        <v>3657.4</v>
      </c>
      <c r="CN584">
        <v>2952.25</v>
      </c>
      <c r="CO584">
        <v>3352.9</v>
      </c>
      <c r="CP584">
        <v>2662.11</v>
      </c>
      <c r="CQ584">
        <v>2273.66</v>
      </c>
      <c r="CR584">
        <v>2215.4</v>
      </c>
      <c r="CS584">
        <v>2240.16</v>
      </c>
      <c r="CT584">
        <v>1531.14</v>
      </c>
      <c r="CU584">
        <v>1762.45</v>
      </c>
      <c r="CV584">
        <v>1011.36</v>
      </c>
      <c r="CW584">
        <v>3201.58</v>
      </c>
      <c r="CX584">
        <v>4575.1400000000003</v>
      </c>
      <c r="CY584">
        <v>4545.0600000000004</v>
      </c>
      <c r="CZ584">
        <v>4465.1899999999996</v>
      </c>
      <c r="DA584">
        <v>5364.76</v>
      </c>
      <c r="DB584">
        <v>4809.95</v>
      </c>
      <c r="DC584">
        <v>6134.36</v>
      </c>
      <c r="DD584">
        <v>7307.69</v>
      </c>
      <c r="DE584">
        <v>10638.39</v>
      </c>
      <c r="DF584">
        <v>5076.63</v>
      </c>
      <c r="DG584">
        <v>3289.19</v>
      </c>
      <c r="DH584">
        <v>8887.5400000000009</v>
      </c>
      <c r="DI584">
        <v>8337.34</v>
      </c>
      <c r="DJ584">
        <v>13156.78</v>
      </c>
      <c r="DK584">
        <v>12142.76</v>
      </c>
      <c r="DL584">
        <v>6304.47</v>
      </c>
      <c r="DM584">
        <v>4904.8900000000003</v>
      </c>
      <c r="DN584">
        <v>5486.05</v>
      </c>
      <c r="DO584">
        <v>9244.26</v>
      </c>
      <c r="DP584">
        <v>6297.38</v>
      </c>
      <c r="DQ584">
        <v>6260.22</v>
      </c>
      <c r="DR584">
        <v>9620.44</v>
      </c>
      <c r="DS584">
        <v>5806.33</v>
      </c>
      <c r="DT584">
        <v>8334.24</v>
      </c>
      <c r="DU584">
        <v>8652.6299999999992</v>
      </c>
      <c r="DV584">
        <v>5803.17</v>
      </c>
      <c r="DW584">
        <v>7251.5</v>
      </c>
      <c r="DX584">
        <v>5995.69</v>
      </c>
      <c r="DY584" t="s">
        <v>0</v>
      </c>
      <c r="DZ584">
        <v>0.97</v>
      </c>
      <c r="EA584" t="s">
        <v>1</v>
      </c>
    </row>
    <row r="585" spans="1:131" x14ac:dyDescent="0.25">
      <c r="A585">
        <v>5062468.5</v>
      </c>
      <c r="B585">
        <v>13279474</v>
      </c>
      <c r="C585">
        <v>12896225</v>
      </c>
      <c r="D585">
        <v>7926719.5</v>
      </c>
      <c r="E585">
        <v>9470959</v>
      </c>
      <c r="F585">
        <v>6414364</v>
      </c>
      <c r="G585">
        <v>3813848.75</v>
      </c>
      <c r="H585">
        <v>4602557</v>
      </c>
      <c r="I585">
        <v>6346100</v>
      </c>
      <c r="J585">
        <v>3125044.25</v>
      </c>
      <c r="K585">
        <v>995850.43</v>
      </c>
      <c r="L585">
        <v>1871807.5</v>
      </c>
      <c r="M585">
        <v>1953958.12</v>
      </c>
      <c r="N585">
        <v>2038323.25</v>
      </c>
      <c r="O585">
        <v>929120.31</v>
      </c>
      <c r="P585">
        <v>1242777</v>
      </c>
      <c r="Q585">
        <v>863209.56</v>
      </c>
      <c r="R585">
        <v>1356022.5</v>
      </c>
      <c r="S585">
        <v>1326802.75</v>
      </c>
      <c r="T585">
        <v>1220207</v>
      </c>
      <c r="U585">
        <v>869241.37</v>
      </c>
      <c r="V585">
        <v>674793.93</v>
      </c>
      <c r="W585">
        <v>893640.87</v>
      </c>
      <c r="X585">
        <v>1193039.25</v>
      </c>
      <c r="Y585">
        <v>1076821.8700000001</v>
      </c>
      <c r="Z585">
        <v>1017512.06</v>
      </c>
      <c r="AA585">
        <v>664618.25</v>
      </c>
      <c r="AB585">
        <v>426653.21</v>
      </c>
      <c r="AC585">
        <v>808789.25</v>
      </c>
      <c r="AD585">
        <v>840368.68</v>
      </c>
      <c r="AE585">
        <v>625812.06000000006</v>
      </c>
      <c r="AF585">
        <v>699851.43</v>
      </c>
      <c r="AG585">
        <v>783529</v>
      </c>
      <c r="AH585">
        <v>859824.68</v>
      </c>
      <c r="AI585">
        <v>652848.43000000005</v>
      </c>
      <c r="AJ585">
        <v>383001.84</v>
      </c>
      <c r="AK585">
        <v>230058.03</v>
      </c>
      <c r="AL585">
        <v>139519.20000000001</v>
      </c>
      <c r="AM585">
        <v>140894.31</v>
      </c>
      <c r="AN585">
        <v>319260.78000000003</v>
      </c>
      <c r="AO585">
        <v>375653.59</v>
      </c>
      <c r="AP585">
        <v>308358.75</v>
      </c>
      <c r="AQ585">
        <v>351703.21</v>
      </c>
      <c r="AR585">
        <v>362303.37</v>
      </c>
      <c r="AS585">
        <v>270080.09000000003</v>
      </c>
      <c r="AT585">
        <v>326469.37</v>
      </c>
      <c r="AU585">
        <v>215095.5</v>
      </c>
      <c r="AV585">
        <v>208253.87</v>
      </c>
      <c r="AW585">
        <v>204307.87</v>
      </c>
      <c r="AX585">
        <v>223482.92</v>
      </c>
      <c r="AY585">
        <v>150466.06</v>
      </c>
      <c r="AZ585">
        <v>140764.06</v>
      </c>
      <c r="BA585">
        <v>127378.74</v>
      </c>
      <c r="BB585">
        <v>174066.62</v>
      </c>
      <c r="BC585">
        <v>49105.37</v>
      </c>
      <c r="BD585">
        <v>153886.04</v>
      </c>
      <c r="BE585">
        <v>121775.31</v>
      </c>
      <c r="BF585">
        <v>162194.68</v>
      </c>
      <c r="BG585">
        <v>152567.20000000001</v>
      </c>
      <c r="BH585">
        <v>168730.59</v>
      </c>
      <c r="BI585">
        <v>137913.12</v>
      </c>
      <c r="BJ585">
        <v>82294.570000000007</v>
      </c>
      <c r="BK585">
        <v>28107.11</v>
      </c>
      <c r="BL585">
        <v>76350.03</v>
      </c>
      <c r="BM585">
        <v>156476.75</v>
      </c>
      <c r="BN585">
        <v>116199.67999999999</v>
      </c>
      <c r="BO585">
        <v>72757.570000000007</v>
      </c>
      <c r="BP585">
        <v>59839.24</v>
      </c>
      <c r="BQ585">
        <v>59868.17</v>
      </c>
      <c r="BR585">
        <v>50022.73</v>
      </c>
      <c r="BS585">
        <v>31837.599999999999</v>
      </c>
      <c r="BT585">
        <v>33674.6</v>
      </c>
      <c r="BU585">
        <v>42525.73</v>
      </c>
      <c r="BV585">
        <v>40208.01</v>
      </c>
      <c r="BW585">
        <v>27082.39</v>
      </c>
      <c r="BX585">
        <v>24451.18</v>
      </c>
      <c r="BY585">
        <v>37006.76</v>
      </c>
      <c r="BZ585">
        <v>26395.89</v>
      </c>
      <c r="CA585">
        <v>16223.24</v>
      </c>
      <c r="CB585">
        <v>10122.700000000001</v>
      </c>
      <c r="CC585">
        <v>18115.990000000002</v>
      </c>
      <c r="CD585">
        <v>18086.599999999999</v>
      </c>
      <c r="CE585">
        <v>11763.89</v>
      </c>
      <c r="CF585">
        <v>12370.98</v>
      </c>
      <c r="CG585">
        <v>12158.45</v>
      </c>
      <c r="CH585">
        <v>10798.52</v>
      </c>
      <c r="CI585">
        <v>8624.35</v>
      </c>
      <c r="CJ585">
        <v>7777.39</v>
      </c>
      <c r="CK585">
        <v>9876.57</v>
      </c>
      <c r="CL585">
        <v>6586.52</v>
      </c>
      <c r="CM585">
        <v>3741.9</v>
      </c>
      <c r="CN585">
        <v>2163.62</v>
      </c>
      <c r="CO585">
        <v>1900.26</v>
      </c>
      <c r="CP585">
        <v>3056.54</v>
      </c>
      <c r="CQ585">
        <v>2073.2600000000002</v>
      </c>
      <c r="CR585">
        <v>1026.97</v>
      </c>
      <c r="CS585">
        <v>2061.12</v>
      </c>
      <c r="CT585">
        <v>3054.76</v>
      </c>
      <c r="CU585">
        <v>3236.93</v>
      </c>
      <c r="CV585">
        <v>2292.52</v>
      </c>
      <c r="CW585">
        <v>3714.92</v>
      </c>
      <c r="CX585">
        <v>3520.58</v>
      </c>
      <c r="CY585">
        <v>2763.48</v>
      </c>
      <c r="CZ585">
        <v>4711.97</v>
      </c>
      <c r="DA585">
        <v>3093.47</v>
      </c>
      <c r="DB585">
        <v>2199.12</v>
      </c>
      <c r="DC585">
        <v>2650.7</v>
      </c>
      <c r="DD585">
        <v>4760.72</v>
      </c>
      <c r="DE585">
        <v>5996.28</v>
      </c>
      <c r="DF585">
        <v>6421.97</v>
      </c>
      <c r="DG585">
        <v>7722.39</v>
      </c>
      <c r="DH585">
        <v>6604.03</v>
      </c>
      <c r="DI585">
        <v>6410.8</v>
      </c>
      <c r="DJ585">
        <v>3805.02</v>
      </c>
      <c r="DK585">
        <v>5013.42</v>
      </c>
      <c r="DL585">
        <v>6034.38</v>
      </c>
      <c r="DM585">
        <v>7739.04</v>
      </c>
      <c r="DN585">
        <v>8505.7000000000007</v>
      </c>
      <c r="DO585">
        <v>5521.77</v>
      </c>
      <c r="DP585">
        <v>6905.81</v>
      </c>
      <c r="DQ585">
        <v>7541.34</v>
      </c>
      <c r="DR585">
        <v>7457.11</v>
      </c>
      <c r="DS585">
        <v>5495.21</v>
      </c>
      <c r="DT585">
        <v>7209.53</v>
      </c>
      <c r="DU585">
        <v>12313.25</v>
      </c>
      <c r="DV585">
        <v>16822.66</v>
      </c>
      <c r="DW585">
        <v>13693.78</v>
      </c>
      <c r="DX585">
        <v>7265.59</v>
      </c>
      <c r="DY585" t="s">
        <v>0</v>
      </c>
      <c r="DZ585">
        <v>0.78</v>
      </c>
      <c r="EA585" t="s">
        <v>1</v>
      </c>
    </row>
    <row r="586" spans="1:131" x14ac:dyDescent="0.25">
      <c r="A586">
        <v>4747166.5</v>
      </c>
      <c r="B586">
        <v>10765439</v>
      </c>
      <c r="C586">
        <v>13686337</v>
      </c>
      <c r="D586">
        <v>5595845.5</v>
      </c>
      <c r="E586">
        <v>6312494</v>
      </c>
      <c r="F586">
        <v>4498198.5</v>
      </c>
      <c r="G586">
        <v>5714815</v>
      </c>
      <c r="H586">
        <v>2671453.25</v>
      </c>
      <c r="I586">
        <v>1909400.62</v>
      </c>
      <c r="J586">
        <v>2101157</v>
      </c>
      <c r="K586">
        <v>1588763.25</v>
      </c>
      <c r="L586">
        <v>1977428.25</v>
      </c>
      <c r="M586">
        <v>2207462.75</v>
      </c>
      <c r="N586">
        <v>2204150.5</v>
      </c>
      <c r="O586">
        <v>1788472.5</v>
      </c>
      <c r="P586">
        <v>1712486.12</v>
      </c>
      <c r="Q586">
        <v>2488351.75</v>
      </c>
      <c r="R586">
        <v>1164310.25</v>
      </c>
      <c r="S586">
        <v>796970.06</v>
      </c>
      <c r="T586">
        <v>481328.56</v>
      </c>
      <c r="U586">
        <v>939544.18</v>
      </c>
      <c r="V586">
        <v>1063604.6200000001</v>
      </c>
      <c r="W586">
        <v>693324.56</v>
      </c>
      <c r="X586">
        <v>639543.5</v>
      </c>
      <c r="Y586">
        <v>681596.68</v>
      </c>
      <c r="Z586">
        <v>782267.12</v>
      </c>
      <c r="AA586">
        <v>935974</v>
      </c>
      <c r="AB586">
        <v>513398.65</v>
      </c>
      <c r="AC586">
        <v>748259.68</v>
      </c>
      <c r="AD586">
        <v>862436.68</v>
      </c>
      <c r="AE586">
        <v>314595.78000000003</v>
      </c>
      <c r="AF586">
        <v>915081.18</v>
      </c>
      <c r="AG586">
        <v>1018370.43</v>
      </c>
      <c r="AH586">
        <v>668978.68000000005</v>
      </c>
      <c r="AI586">
        <v>413080.09</v>
      </c>
      <c r="AJ586">
        <v>375670.43</v>
      </c>
      <c r="AK586">
        <v>386139.18</v>
      </c>
      <c r="AL586">
        <v>460963.43</v>
      </c>
      <c r="AM586">
        <v>467752.84</v>
      </c>
      <c r="AN586">
        <v>638524</v>
      </c>
      <c r="AO586">
        <v>469940.96</v>
      </c>
      <c r="AP586">
        <v>240462.6</v>
      </c>
      <c r="AQ586">
        <v>347124.03</v>
      </c>
      <c r="AR586">
        <v>294541.84000000003</v>
      </c>
      <c r="AS586">
        <v>225479.31</v>
      </c>
      <c r="AT586">
        <v>110146.94</v>
      </c>
      <c r="AU586">
        <v>298526.25</v>
      </c>
      <c r="AV586">
        <v>337545.15</v>
      </c>
      <c r="AW586">
        <v>267664.90000000002</v>
      </c>
      <c r="AX586">
        <v>107268.74</v>
      </c>
      <c r="AY586">
        <v>179826.35</v>
      </c>
      <c r="AZ586">
        <v>170189.29</v>
      </c>
      <c r="BA586">
        <v>247041.17</v>
      </c>
      <c r="BB586">
        <v>147764.96</v>
      </c>
      <c r="BC586">
        <v>90498.48</v>
      </c>
      <c r="BD586">
        <v>135839.98000000001</v>
      </c>
      <c r="BE586">
        <v>114243.9</v>
      </c>
      <c r="BF586">
        <v>130190.25</v>
      </c>
      <c r="BG586">
        <v>98401.42</v>
      </c>
      <c r="BH586">
        <v>91683.75</v>
      </c>
      <c r="BI586">
        <v>136240.18</v>
      </c>
      <c r="BJ586">
        <v>140559.67999999999</v>
      </c>
      <c r="BK586">
        <v>58666.94</v>
      </c>
      <c r="BL586">
        <v>72874.02</v>
      </c>
      <c r="BM586">
        <v>56566</v>
      </c>
      <c r="BN586">
        <v>48154.04</v>
      </c>
      <c r="BO586">
        <v>75243.710000000006</v>
      </c>
      <c r="BP586">
        <v>69520.94</v>
      </c>
      <c r="BQ586">
        <v>44606.04</v>
      </c>
      <c r="BR586">
        <v>63113.23</v>
      </c>
      <c r="BS586">
        <v>55105.71</v>
      </c>
      <c r="BT586">
        <v>27164.06</v>
      </c>
      <c r="BU586">
        <v>28148.720000000001</v>
      </c>
      <c r="BV586">
        <v>32271.99</v>
      </c>
      <c r="BW586">
        <v>31739.83</v>
      </c>
      <c r="BX586">
        <v>22497.88</v>
      </c>
      <c r="BY586">
        <v>35236.42</v>
      </c>
      <c r="BZ586">
        <v>33135.519999999997</v>
      </c>
      <c r="CA586">
        <v>24848.76</v>
      </c>
      <c r="CB586">
        <v>13929.19</v>
      </c>
      <c r="CC586">
        <v>12943.83</v>
      </c>
      <c r="CD586">
        <v>15751.9</v>
      </c>
      <c r="CE586">
        <v>9656.0400000000009</v>
      </c>
      <c r="CF586">
        <v>6709.78</v>
      </c>
      <c r="CG586">
        <v>6431.06</v>
      </c>
      <c r="CH586">
        <v>10141.81</v>
      </c>
      <c r="CI586">
        <v>7473.92</v>
      </c>
      <c r="CJ586">
        <v>4701.25</v>
      </c>
      <c r="CK586">
        <v>8274.2199999999993</v>
      </c>
      <c r="CL586">
        <v>9145.44</v>
      </c>
      <c r="CM586">
        <v>4220.01</v>
      </c>
      <c r="CN586">
        <v>2619.98</v>
      </c>
      <c r="CO586">
        <v>3929.81</v>
      </c>
      <c r="CP586">
        <v>4667.33</v>
      </c>
      <c r="CQ586">
        <v>4239.49</v>
      </c>
      <c r="CR586">
        <v>3479.01</v>
      </c>
      <c r="CS586">
        <v>3587.79</v>
      </c>
      <c r="CT586">
        <v>2515.64</v>
      </c>
      <c r="CU586">
        <v>2989.56</v>
      </c>
      <c r="CV586">
        <v>2480.37</v>
      </c>
      <c r="CW586">
        <v>2196.0300000000002</v>
      </c>
      <c r="CX586">
        <v>2563.56</v>
      </c>
      <c r="CY586">
        <v>3564.12</v>
      </c>
      <c r="CZ586">
        <v>4119.26</v>
      </c>
      <c r="DA586">
        <v>5961.31</v>
      </c>
      <c r="DB586">
        <v>6971.18</v>
      </c>
      <c r="DC586">
        <v>9629.18</v>
      </c>
      <c r="DD586">
        <v>4332.3100000000004</v>
      </c>
      <c r="DE586">
        <v>3657.45</v>
      </c>
      <c r="DF586">
        <v>8897.44</v>
      </c>
      <c r="DG586">
        <v>5724.78</v>
      </c>
      <c r="DH586">
        <v>3276.9</v>
      </c>
      <c r="DI586">
        <v>2808.1</v>
      </c>
      <c r="DJ586">
        <v>2200.98</v>
      </c>
      <c r="DK586">
        <v>5347.81</v>
      </c>
      <c r="DL586">
        <v>5964.24</v>
      </c>
      <c r="DM586">
        <v>11505.6</v>
      </c>
      <c r="DN586">
        <v>11087.31</v>
      </c>
      <c r="DO586">
        <v>4147.26</v>
      </c>
      <c r="DP586">
        <v>3794.28</v>
      </c>
      <c r="DQ586">
        <v>8558.1200000000008</v>
      </c>
      <c r="DR586">
        <v>8384.39</v>
      </c>
      <c r="DS586">
        <v>9467.2900000000009</v>
      </c>
      <c r="DT586">
        <v>13018.76</v>
      </c>
      <c r="DU586">
        <v>15069.01</v>
      </c>
      <c r="DV586">
        <v>5678.94</v>
      </c>
      <c r="DW586">
        <v>7845.98</v>
      </c>
      <c r="DX586">
        <v>13253.71</v>
      </c>
      <c r="DY586" t="s">
        <v>0</v>
      </c>
      <c r="DZ586">
        <v>0.73</v>
      </c>
      <c r="EA586" t="s">
        <v>1</v>
      </c>
    </row>
    <row r="587" spans="1:131" x14ac:dyDescent="0.25">
      <c r="A587">
        <v>3015753</v>
      </c>
      <c r="B587">
        <v>15343248</v>
      </c>
      <c r="C587">
        <v>10563499</v>
      </c>
      <c r="D587">
        <v>6624317.5</v>
      </c>
      <c r="E587">
        <v>3392560</v>
      </c>
      <c r="F587">
        <v>7072151.5</v>
      </c>
      <c r="G587">
        <v>5352334</v>
      </c>
      <c r="H587">
        <v>3357485.75</v>
      </c>
      <c r="I587">
        <v>2571302.25</v>
      </c>
      <c r="J587">
        <v>2659955.25</v>
      </c>
      <c r="K587">
        <v>1214703.75</v>
      </c>
      <c r="L587">
        <v>2373011.75</v>
      </c>
      <c r="M587">
        <v>2368630.75</v>
      </c>
      <c r="N587">
        <v>1217152.6200000001</v>
      </c>
      <c r="O587">
        <v>1215732.75</v>
      </c>
      <c r="P587">
        <v>1040406.81</v>
      </c>
      <c r="Q587">
        <v>1464057.62</v>
      </c>
      <c r="R587">
        <v>911880.62</v>
      </c>
      <c r="S587">
        <v>809791.93</v>
      </c>
      <c r="T587">
        <v>1367373.87</v>
      </c>
      <c r="U587">
        <v>1679024.75</v>
      </c>
      <c r="V587">
        <v>1047772.62</v>
      </c>
      <c r="W587">
        <v>703360.87</v>
      </c>
      <c r="X587">
        <v>602562.18000000005</v>
      </c>
      <c r="Y587">
        <v>715530.18</v>
      </c>
      <c r="Z587">
        <v>951490.12</v>
      </c>
      <c r="AA587">
        <v>343380.18</v>
      </c>
      <c r="AB587">
        <v>303971.56</v>
      </c>
      <c r="AC587">
        <v>607630.43000000005</v>
      </c>
      <c r="AD587">
        <v>1284235.75</v>
      </c>
      <c r="AE587">
        <v>1090122.6200000001</v>
      </c>
      <c r="AF587">
        <v>382917.5</v>
      </c>
      <c r="AG587">
        <v>372583.46</v>
      </c>
      <c r="AH587">
        <v>797969.12</v>
      </c>
      <c r="AI587">
        <v>647418.62</v>
      </c>
      <c r="AJ587">
        <v>520010.34</v>
      </c>
      <c r="AK587">
        <v>894224.43</v>
      </c>
      <c r="AL587">
        <v>1004805.5</v>
      </c>
      <c r="AM587">
        <v>475975.56</v>
      </c>
      <c r="AN587">
        <v>348532.53</v>
      </c>
      <c r="AO587">
        <v>507243.43</v>
      </c>
      <c r="AP587">
        <v>394798.25</v>
      </c>
      <c r="AQ587">
        <v>273035.15000000002</v>
      </c>
      <c r="AR587">
        <v>144110.12</v>
      </c>
      <c r="AS587">
        <v>146766.98000000001</v>
      </c>
      <c r="AT587">
        <v>195050.7</v>
      </c>
      <c r="AU587">
        <v>280834.34000000003</v>
      </c>
      <c r="AV587">
        <v>238030.54</v>
      </c>
      <c r="AW587">
        <v>256505.34</v>
      </c>
      <c r="AX587">
        <v>210357.04</v>
      </c>
      <c r="AY587">
        <v>225438.96</v>
      </c>
      <c r="AZ587">
        <v>113298.42</v>
      </c>
      <c r="BA587">
        <v>158504.98000000001</v>
      </c>
      <c r="BB587">
        <v>130207.02</v>
      </c>
      <c r="BC587">
        <v>112691.21</v>
      </c>
      <c r="BD587">
        <v>125138.24000000001</v>
      </c>
      <c r="BE587">
        <v>144620.48000000001</v>
      </c>
      <c r="BF587">
        <v>60343.18</v>
      </c>
      <c r="BG587">
        <v>150446.35</v>
      </c>
      <c r="BH587">
        <v>132212.6</v>
      </c>
      <c r="BI587">
        <v>76549.119999999995</v>
      </c>
      <c r="BJ587">
        <v>78645.64</v>
      </c>
      <c r="BK587">
        <v>119433.55</v>
      </c>
      <c r="BL587">
        <v>91457.85</v>
      </c>
      <c r="BM587">
        <v>74090.460000000006</v>
      </c>
      <c r="BN587">
        <v>79959.77</v>
      </c>
      <c r="BO587">
        <v>85982.64</v>
      </c>
      <c r="BP587">
        <v>42642.94</v>
      </c>
      <c r="BQ587">
        <v>40527.31</v>
      </c>
      <c r="BR587">
        <v>45568.91</v>
      </c>
      <c r="BS587">
        <v>46346.27</v>
      </c>
      <c r="BT587">
        <v>53086.51</v>
      </c>
      <c r="BU587">
        <v>42253.05</v>
      </c>
      <c r="BV587">
        <v>36206.17</v>
      </c>
      <c r="BW587">
        <v>25123.66</v>
      </c>
      <c r="BX587">
        <v>29568.53</v>
      </c>
      <c r="BY587">
        <v>17162.509999999998</v>
      </c>
      <c r="BZ587">
        <v>18053.14</v>
      </c>
      <c r="CA587">
        <v>18000.79</v>
      </c>
      <c r="CB587">
        <v>14307.08</v>
      </c>
      <c r="CC587">
        <v>24440.59</v>
      </c>
      <c r="CD587">
        <v>15107.03</v>
      </c>
      <c r="CE587">
        <v>10275.07</v>
      </c>
      <c r="CF587">
        <v>7625.66</v>
      </c>
      <c r="CG587">
        <v>7087.56</v>
      </c>
      <c r="CH587">
        <v>10637.71</v>
      </c>
      <c r="CI587">
        <v>12246.43</v>
      </c>
      <c r="CJ587">
        <v>8347.33</v>
      </c>
      <c r="CK587">
        <v>10576.9</v>
      </c>
      <c r="CL587">
        <v>5168.37</v>
      </c>
      <c r="CM587">
        <v>3591.48</v>
      </c>
      <c r="CN587">
        <v>3783.44</v>
      </c>
      <c r="CO587">
        <v>3356.55</v>
      </c>
      <c r="CP587">
        <v>2222.16</v>
      </c>
      <c r="CQ587">
        <v>2246.7399999999998</v>
      </c>
      <c r="CR587">
        <v>2072.21</v>
      </c>
      <c r="CS587">
        <v>2896.81</v>
      </c>
      <c r="CT587">
        <v>2347.09</v>
      </c>
      <c r="CU587">
        <v>3108.62</v>
      </c>
      <c r="CV587">
        <v>2695.03</v>
      </c>
      <c r="CW587">
        <v>1834.24</v>
      </c>
      <c r="CX587">
        <v>2296.9299999999998</v>
      </c>
      <c r="CY587">
        <v>3074.12</v>
      </c>
      <c r="CZ587">
        <v>4481.71</v>
      </c>
      <c r="DA587">
        <v>4674.59</v>
      </c>
      <c r="DB587">
        <v>4504.93</v>
      </c>
      <c r="DC587">
        <v>4293.0200000000004</v>
      </c>
      <c r="DD587">
        <v>4584.41</v>
      </c>
      <c r="DE587">
        <v>4475.18</v>
      </c>
      <c r="DF587">
        <v>3674.83</v>
      </c>
      <c r="DG587">
        <v>3708.23</v>
      </c>
      <c r="DH587">
        <v>6919.28</v>
      </c>
      <c r="DI587">
        <v>7556.54</v>
      </c>
      <c r="DJ587">
        <v>12814.01</v>
      </c>
      <c r="DK587">
        <v>11934.39</v>
      </c>
      <c r="DL587">
        <v>4190.8100000000004</v>
      </c>
      <c r="DM587">
        <v>7576.3</v>
      </c>
      <c r="DN587">
        <v>6629.86</v>
      </c>
      <c r="DO587">
        <v>11119.59</v>
      </c>
      <c r="DP587">
        <v>10614.86</v>
      </c>
      <c r="DQ587">
        <v>7261.02</v>
      </c>
      <c r="DR587">
        <v>12645</v>
      </c>
      <c r="DS587">
        <v>12535.9</v>
      </c>
      <c r="DT587">
        <v>16041.74</v>
      </c>
      <c r="DU587">
        <v>10158.01</v>
      </c>
      <c r="DV587">
        <v>6430.64</v>
      </c>
      <c r="DW587">
        <v>6995.4</v>
      </c>
      <c r="DX587">
        <v>8153.03</v>
      </c>
      <c r="DY587" t="s">
        <v>0</v>
      </c>
      <c r="DZ587">
        <v>0.56000000000000005</v>
      </c>
      <c r="EA587" t="s">
        <v>1</v>
      </c>
    </row>
    <row r="588" spans="1:131" x14ac:dyDescent="0.25">
      <c r="A588">
        <v>2719232.75</v>
      </c>
      <c r="B588">
        <v>10915119</v>
      </c>
      <c r="C588">
        <v>11782935</v>
      </c>
      <c r="D588">
        <v>11173206</v>
      </c>
      <c r="E588">
        <v>5438677.5</v>
      </c>
      <c r="F588">
        <v>5208022</v>
      </c>
      <c r="G588">
        <v>5064413.5</v>
      </c>
      <c r="H588">
        <v>3219487.75</v>
      </c>
      <c r="I588">
        <v>5233655.5</v>
      </c>
      <c r="J588">
        <v>2788571</v>
      </c>
      <c r="K588">
        <v>3222453</v>
      </c>
      <c r="L588">
        <v>2762509.5</v>
      </c>
      <c r="M588">
        <v>1054381.25</v>
      </c>
      <c r="N588">
        <v>1140448.6200000001</v>
      </c>
      <c r="O588">
        <v>1110895.25</v>
      </c>
      <c r="P588">
        <v>2044555.12</v>
      </c>
      <c r="Q588">
        <v>1908535.62</v>
      </c>
      <c r="R588">
        <v>1639509.62</v>
      </c>
      <c r="S588">
        <v>1775137.87</v>
      </c>
      <c r="T588">
        <v>1180610.5</v>
      </c>
      <c r="U588">
        <v>873362.68</v>
      </c>
      <c r="V588">
        <v>1216139.3700000001</v>
      </c>
      <c r="W588">
        <v>1634432</v>
      </c>
      <c r="X588">
        <v>1712961.25</v>
      </c>
      <c r="Y588">
        <v>1539749.75</v>
      </c>
      <c r="Z588">
        <v>1451978</v>
      </c>
      <c r="AA588">
        <v>690315.37</v>
      </c>
      <c r="AB588">
        <v>579387.56000000006</v>
      </c>
      <c r="AC588">
        <v>750598.5</v>
      </c>
      <c r="AD588">
        <v>512755.43</v>
      </c>
      <c r="AE588">
        <v>700962.75</v>
      </c>
      <c r="AF588">
        <v>683960.31</v>
      </c>
      <c r="AG588">
        <v>619822.93000000005</v>
      </c>
      <c r="AH588">
        <v>347200.12</v>
      </c>
      <c r="AI588">
        <v>635958.68000000005</v>
      </c>
      <c r="AJ588">
        <v>579252.12</v>
      </c>
      <c r="AK588">
        <v>437845.34</v>
      </c>
      <c r="AL588">
        <v>424121.87</v>
      </c>
      <c r="AM588">
        <v>368551.53</v>
      </c>
      <c r="AN588">
        <v>291339.81</v>
      </c>
      <c r="AO588">
        <v>295543.37</v>
      </c>
      <c r="AP588">
        <v>532005.93000000005</v>
      </c>
      <c r="AQ588">
        <v>463525.18</v>
      </c>
      <c r="AR588">
        <v>291586.87</v>
      </c>
      <c r="AS588">
        <v>417856.06</v>
      </c>
      <c r="AT588">
        <v>377462.93</v>
      </c>
      <c r="AU588">
        <v>296687</v>
      </c>
      <c r="AV588">
        <v>221112.59</v>
      </c>
      <c r="AW588">
        <v>188430.12</v>
      </c>
      <c r="AX588">
        <v>216837.06</v>
      </c>
      <c r="AY588">
        <v>157046.75</v>
      </c>
      <c r="AZ588">
        <v>130633.94</v>
      </c>
      <c r="BA588">
        <v>260700.35</v>
      </c>
      <c r="BB588">
        <v>157693.5</v>
      </c>
      <c r="BC588">
        <v>91532.46</v>
      </c>
      <c r="BD588">
        <v>143058.1</v>
      </c>
      <c r="BE588">
        <v>175491.57</v>
      </c>
      <c r="BF588">
        <v>179877.14</v>
      </c>
      <c r="BG588">
        <v>120213.28</v>
      </c>
      <c r="BH588">
        <v>124374.28</v>
      </c>
      <c r="BI588">
        <v>47924.34</v>
      </c>
      <c r="BJ588">
        <v>34089.69</v>
      </c>
      <c r="BK588">
        <v>43451.98</v>
      </c>
      <c r="BL588">
        <v>114556.17</v>
      </c>
      <c r="BM588">
        <v>63349.67</v>
      </c>
      <c r="BN588">
        <v>51875.43</v>
      </c>
      <c r="BO588">
        <v>41932.03</v>
      </c>
      <c r="BP588">
        <v>34247.97</v>
      </c>
      <c r="BQ588">
        <v>46622.59</v>
      </c>
      <c r="BR588">
        <v>48755.78</v>
      </c>
      <c r="BS588">
        <v>33329.75</v>
      </c>
      <c r="BT588">
        <v>52101.9</v>
      </c>
      <c r="BU588">
        <v>53090.080000000002</v>
      </c>
      <c r="BV588">
        <v>35258.6</v>
      </c>
      <c r="BW588">
        <v>21124.16</v>
      </c>
      <c r="BX588">
        <v>38212.160000000003</v>
      </c>
      <c r="BY588">
        <v>21665.75</v>
      </c>
      <c r="BZ588">
        <v>26085.29</v>
      </c>
      <c r="CA588">
        <v>21911.82</v>
      </c>
      <c r="CB588">
        <v>13237.84</v>
      </c>
      <c r="CC588">
        <v>9501.1</v>
      </c>
      <c r="CD588">
        <v>14466.36</v>
      </c>
      <c r="CE588">
        <v>16841.47</v>
      </c>
      <c r="CF588">
        <v>9214.2800000000007</v>
      </c>
      <c r="CG588">
        <v>7212.71</v>
      </c>
      <c r="CH588">
        <v>7458.28</v>
      </c>
      <c r="CI588">
        <v>7937.06</v>
      </c>
      <c r="CJ588">
        <v>4998.1400000000003</v>
      </c>
      <c r="CK588">
        <v>2836.37</v>
      </c>
      <c r="CL588">
        <v>2577.31</v>
      </c>
      <c r="CM588">
        <v>2801.38</v>
      </c>
      <c r="CN588">
        <v>3333.85</v>
      </c>
      <c r="CO588">
        <v>4845.3999999999996</v>
      </c>
      <c r="CP588">
        <v>3902.19</v>
      </c>
      <c r="CQ588">
        <v>4697.1099999999997</v>
      </c>
      <c r="CR588">
        <v>4128.4799999999996</v>
      </c>
      <c r="CS588">
        <v>5513.06</v>
      </c>
      <c r="CT588">
        <v>3486.77</v>
      </c>
      <c r="CU588">
        <v>3466.08</v>
      </c>
      <c r="CV588">
        <v>2396.5700000000002</v>
      </c>
      <c r="CW588">
        <v>3361.77</v>
      </c>
      <c r="CX588">
        <v>3551.86</v>
      </c>
      <c r="CY588">
        <v>3408.92</v>
      </c>
      <c r="CZ588">
        <v>4918.1000000000004</v>
      </c>
      <c r="DA588">
        <v>3813.05</v>
      </c>
      <c r="DB588">
        <v>4944.3900000000003</v>
      </c>
      <c r="DC588">
        <v>2900.9</v>
      </c>
      <c r="DD588">
        <v>5376.81</v>
      </c>
      <c r="DE588">
        <v>9145.58</v>
      </c>
      <c r="DF588">
        <v>7749.78</v>
      </c>
      <c r="DG588">
        <v>3553.45</v>
      </c>
      <c r="DH588">
        <v>6212.01</v>
      </c>
      <c r="DI588">
        <v>6866.31</v>
      </c>
      <c r="DJ588">
        <v>6836.82</v>
      </c>
      <c r="DK588">
        <v>11595.3</v>
      </c>
      <c r="DL588">
        <v>11245.56</v>
      </c>
      <c r="DM588">
        <v>8409.5300000000007</v>
      </c>
      <c r="DN588">
        <v>4241.32</v>
      </c>
      <c r="DO588">
        <v>7183.05</v>
      </c>
      <c r="DP588">
        <v>8289.39</v>
      </c>
      <c r="DQ588">
        <v>4415</v>
      </c>
      <c r="DR588">
        <v>9050.69</v>
      </c>
      <c r="DS588">
        <v>10227.08</v>
      </c>
      <c r="DT588">
        <v>7080.2</v>
      </c>
      <c r="DU588">
        <v>14303.69</v>
      </c>
      <c r="DV588">
        <v>10874.08</v>
      </c>
      <c r="DW588">
        <v>15603.05</v>
      </c>
      <c r="DX588">
        <v>11974.33</v>
      </c>
      <c r="DY588" t="s">
        <v>0</v>
      </c>
      <c r="DZ588">
        <v>0.65</v>
      </c>
      <c r="EA588" t="s">
        <v>1</v>
      </c>
    </row>
    <row r="589" spans="1:131" x14ac:dyDescent="0.25">
      <c r="A589">
        <v>5383865.5</v>
      </c>
      <c r="B589">
        <v>18700732</v>
      </c>
      <c r="C589">
        <v>17285474</v>
      </c>
      <c r="D589">
        <v>11387350</v>
      </c>
      <c r="E589">
        <v>9792801</v>
      </c>
      <c r="F589">
        <v>4838369</v>
      </c>
      <c r="G589">
        <v>2229008.25</v>
      </c>
      <c r="H589">
        <v>2338800.75</v>
      </c>
      <c r="I589">
        <v>3654215</v>
      </c>
      <c r="J589">
        <v>3127591.5</v>
      </c>
      <c r="K589">
        <v>3842500.75</v>
      </c>
      <c r="L589">
        <v>4045013.75</v>
      </c>
      <c r="M589">
        <v>3308980</v>
      </c>
      <c r="N589">
        <v>2332582</v>
      </c>
      <c r="O589">
        <v>852048.62</v>
      </c>
      <c r="P589">
        <v>1718991.87</v>
      </c>
      <c r="Q589">
        <v>2207103</v>
      </c>
      <c r="R589">
        <v>1368352.37</v>
      </c>
      <c r="S589">
        <v>1270120.5</v>
      </c>
      <c r="T589">
        <v>1358214.37</v>
      </c>
      <c r="U589">
        <v>619279.87</v>
      </c>
      <c r="V589">
        <v>730936.87</v>
      </c>
      <c r="W589">
        <v>395480.5</v>
      </c>
      <c r="X589">
        <v>540029.75</v>
      </c>
      <c r="Y589">
        <v>961605.37</v>
      </c>
      <c r="Z589">
        <v>545316.93000000005</v>
      </c>
      <c r="AA589">
        <v>932285.87</v>
      </c>
      <c r="AB589">
        <v>481026.53</v>
      </c>
      <c r="AC589">
        <v>693468.06</v>
      </c>
      <c r="AD589">
        <v>689775.62</v>
      </c>
      <c r="AE589">
        <v>570786.93000000005</v>
      </c>
      <c r="AF589">
        <v>736633.25</v>
      </c>
      <c r="AG589">
        <v>364295.43</v>
      </c>
      <c r="AH589">
        <v>762132.87</v>
      </c>
      <c r="AI589">
        <v>806098.18</v>
      </c>
      <c r="AJ589">
        <v>568005.25</v>
      </c>
      <c r="AK589">
        <v>376207.37</v>
      </c>
      <c r="AL589">
        <v>426560.81</v>
      </c>
      <c r="AM589">
        <v>133732.29</v>
      </c>
      <c r="AN589">
        <v>264474.68</v>
      </c>
      <c r="AO589">
        <v>279625.78000000003</v>
      </c>
      <c r="AP589">
        <v>288495.84000000003</v>
      </c>
      <c r="AQ589">
        <v>307143.96000000002</v>
      </c>
      <c r="AR589">
        <v>171137.15</v>
      </c>
      <c r="AS589">
        <v>363564.78</v>
      </c>
      <c r="AT589">
        <v>446040.65</v>
      </c>
      <c r="AU589">
        <v>373640.53</v>
      </c>
      <c r="AV589">
        <v>310145.43</v>
      </c>
      <c r="AW589">
        <v>179800.95</v>
      </c>
      <c r="AX589">
        <v>231352.03</v>
      </c>
      <c r="AY589">
        <v>206663.7</v>
      </c>
      <c r="AZ589">
        <v>246961.31</v>
      </c>
      <c r="BA589">
        <v>211758.6</v>
      </c>
      <c r="BB589">
        <v>332551.18</v>
      </c>
      <c r="BC589">
        <v>253373.57</v>
      </c>
      <c r="BD589">
        <v>207221.5</v>
      </c>
      <c r="BE589">
        <v>140896.46</v>
      </c>
      <c r="BF589">
        <v>157407.71</v>
      </c>
      <c r="BG589">
        <v>162141.51</v>
      </c>
      <c r="BH589">
        <v>90458.17</v>
      </c>
      <c r="BI589">
        <v>105729.14</v>
      </c>
      <c r="BJ589">
        <v>127517.72</v>
      </c>
      <c r="BK589">
        <v>72965.88</v>
      </c>
      <c r="BL589">
        <v>120535.25</v>
      </c>
      <c r="BM589">
        <v>113050.91</v>
      </c>
      <c r="BN589">
        <v>114069.5</v>
      </c>
      <c r="BO589">
        <v>75640.11</v>
      </c>
      <c r="BP589">
        <v>35673.42</v>
      </c>
      <c r="BQ589">
        <v>21304.78</v>
      </c>
      <c r="BR589">
        <v>37946.99</v>
      </c>
      <c r="BS589">
        <v>56844.66</v>
      </c>
      <c r="BT589">
        <v>89447.38</v>
      </c>
      <c r="BU589">
        <v>63342.64</v>
      </c>
      <c r="BV589">
        <v>27608.7</v>
      </c>
      <c r="BW589">
        <v>24625.29</v>
      </c>
      <c r="BX589">
        <v>17494.29</v>
      </c>
      <c r="BY589">
        <v>13622.03</v>
      </c>
      <c r="BZ589">
        <v>15521.93</v>
      </c>
      <c r="CA589">
        <v>10736.12</v>
      </c>
      <c r="CB589">
        <v>8948.5400000000009</v>
      </c>
      <c r="CC589">
        <v>14705.87</v>
      </c>
      <c r="CD589">
        <v>14531.19</v>
      </c>
      <c r="CE589">
        <v>13662.6</v>
      </c>
      <c r="CF589">
        <v>8808.14</v>
      </c>
      <c r="CG589">
        <v>9198.2099999999991</v>
      </c>
      <c r="CH589">
        <v>9049.86</v>
      </c>
      <c r="CI589">
        <v>5001.66</v>
      </c>
      <c r="CJ589">
        <v>6602.85</v>
      </c>
      <c r="CK589">
        <v>5779.72</v>
      </c>
      <c r="CL589">
        <v>2657.9</v>
      </c>
      <c r="CM589">
        <v>2771.99</v>
      </c>
      <c r="CN589">
        <v>3676.03</v>
      </c>
      <c r="CO589">
        <v>2730.81</v>
      </c>
      <c r="CP589">
        <v>4111.0200000000004</v>
      </c>
      <c r="CQ589">
        <v>4478.8999999999996</v>
      </c>
      <c r="CR589">
        <v>5761.44</v>
      </c>
      <c r="CS589">
        <v>4385.82</v>
      </c>
      <c r="CT589">
        <v>3169.53</v>
      </c>
      <c r="CU589">
        <v>3903.86</v>
      </c>
      <c r="CV589">
        <v>3564.58</v>
      </c>
      <c r="CW589">
        <v>4612.08</v>
      </c>
      <c r="CX589">
        <v>2777.14</v>
      </c>
      <c r="CY589">
        <v>1771.08</v>
      </c>
      <c r="CZ589">
        <v>2654.62</v>
      </c>
      <c r="DA589">
        <v>6414.25</v>
      </c>
      <c r="DB589">
        <v>5981.45</v>
      </c>
      <c r="DC589">
        <v>10036.450000000001</v>
      </c>
      <c r="DD589">
        <v>10379.32</v>
      </c>
      <c r="DE589">
        <v>4233.82</v>
      </c>
      <c r="DF589">
        <v>4033.2</v>
      </c>
      <c r="DG589">
        <v>7403.39</v>
      </c>
      <c r="DH589">
        <v>6689.01</v>
      </c>
      <c r="DI589">
        <v>4026.01</v>
      </c>
      <c r="DJ589">
        <v>5965.96</v>
      </c>
      <c r="DK589">
        <v>7998.18</v>
      </c>
      <c r="DL589">
        <v>5973.03</v>
      </c>
      <c r="DM589">
        <v>2943.98</v>
      </c>
      <c r="DN589">
        <v>3759.14</v>
      </c>
      <c r="DO589">
        <v>4586.41</v>
      </c>
      <c r="DP589">
        <v>6936.41</v>
      </c>
      <c r="DQ589">
        <v>8466.69</v>
      </c>
      <c r="DR589">
        <v>8874.69</v>
      </c>
      <c r="DS589">
        <v>10878.72</v>
      </c>
      <c r="DT589">
        <v>5558.42</v>
      </c>
      <c r="DU589">
        <v>6796.9</v>
      </c>
      <c r="DV589">
        <v>8251.34</v>
      </c>
      <c r="DW589">
        <v>10187.33</v>
      </c>
      <c r="DX589">
        <v>5940.86</v>
      </c>
      <c r="DY589" t="s">
        <v>0</v>
      </c>
      <c r="DZ589">
        <v>0.85</v>
      </c>
      <c r="EA589" t="s">
        <v>1</v>
      </c>
    </row>
    <row r="590" spans="1:131" x14ac:dyDescent="0.25">
      <c r="A590">
        <v>6139517</v>
      </c>
      <c r="B590">
        <v>16367524</v>
      </c>
      <c r="C590">
        <v>15404076</v>
      </c>
      <c r="D590">
        <v>7523955.5</v>
      </c>
      <c r="E590">
        <v>8028370</v>
      </c>
      <c r="F590">
        <v>3597783.25</v>
      </c>
      <c r="G590">
        <v>2415849.25</v>
      </c>
      <c r="H590">
        <v>1933693.62</v>
      </c>
      <c r="I590">
        <v>1826391.5</v>
      </c>
      <c r="J590">
        <v>3688871.5</v>
      </c>
      <c r="K590">
        <v>4143111.25</v>
      </c>
      <c r="L590">
        <v>2096190.12</v>
      </c>
      <c r="M590">
        <v>1675677</v>
      </c>
      <c r="N590">
        <v>1324768.5</v>
      </c>
      <c r="O590">
        <v>1210246.6200000001</v>
      </c>
      <c r="P590">
        <v>1313139.8700000001</v>
      </c>
      <c r="Q590">
        <v>1315915.1200000001</v>
      </c>
      <c r="R590">
        <v>1220569.25</v>
      </c>
      <c r="S590">
        <v>1409436.25</v>
      </c>
      <c r="T590">
        <v>591591.68000000005</v>
      </c>
      <c r="U590">
        <v>754163.56</v>
      </c>
      <c r="V590">
        <v>1048876.6200000001</v>
      </c>
      <c r="W590">
        <v>790788.31</v>
      </c>
      <c r="X590">
        <v>1071149.8700000001</v>
      </c>
      <c r="Y590">
        <v>891239.43</v>
      </c>
      <c r="Z590">
        <v>1250899.5</v>
      </c>
      <c r="AA590">
        <v>616106.87</v>
      </c>
      <c r="AB590">
        <v>773621.12</v>
      </c>
      <c r="AC590">
        <v>790490.87</v>
      </c>
      <c r="AD590">
        <v>461425.81</v>
      </c>
      <c r="AE590">
        <v>731749.87</v>
      </c>
      <c r="AF590">
        <v>683192</v>
      </c>
      <c r="AG590">
        <v>344878.9</v>
      </c>
      <c r="AH590">
        <v>463158.78</v>
      </c>
      <c r="AI590">
        <v>498441.03</v>
      </c>
      <c r="AJ590">
        <v>414323</v>
      </c>
      <c r="AK590">
        <v>556847.37</v>
      </c>
      <c r="AL590">
        <v>465736.87</v>
      </c>
      <c r="AM590">
        <v>302642.68</v>
      </c>
      <c r="AN590">
        <v>635520.75</v>
      </c>
      <c r="AO590">
        <v>432097.96</v>
      </c>
      <c r="AP590">
        <v>456665.21</v>
      </c>
      <c r="AQ590">
        <v>506460.87</v>
      </c>
      <c r="AR590">
        <v>410294.71</v>
      </c>
      <c r="AS590">
        <v>206535.37</v>
      </c>
      <c r="AT590">
        <v>122262.86</v>
      </c>
      <c r="AU590">
        <v>315884.84000000003</v>
      </c>
      <c r="AV590">
        <v>396334.62</v>
      </c>
      <c r="AW590">
        <v>266930.31</v>
      </c>
      <c r="AX590">
        <v>280911.59000000003</v>
      </c>
      <c r="AY590">
        <v>178713.84</v>
      </c>
      <c r="AZ590">
        <v>165900.48000000001</v>
      </c>
      <c r="BA590">
        <v>178889.4</v>
      </c>
      <c r="BB590">
        <v>183592.68</v>
      </c>
      <c r="BC590">
        <v>146142.35</v>
      </c>
      <c r="BD590">
        <v>241712.64000000001</v>
      </c>
      <c r="BE590">
        <v>278439.96000000002</v>
      </c>
      <c r="BF590">
        <v>96955.58</v>
      </c>
      <c r="BG590">
        <v>107245.23</v>
      </c>
      <c r="BH590">
        <v>153856.5</v>
      </c>
      <c r="BI590">
        <v>117785.09</v>
      </c>
      <c r="BJ590">
        <v>48406.17</v>
      </c>
      <c r="BK590">
        <v>102594.28</v>
      </c>
      <c r="BL590">
        <v>86937.15</v>
      </c>
      <c r="BM590">
        <v>50447.69</v>
      </c>
      <c r="BN590">
        <v>57323.06</v>
      </c>
      <c r="BO590">
        <v>73885.22</v>
      </c>
      <c r="BP590">
        <v>60122.17</v>
      </c>
      <c r="BQ590">
        <v>59007.59</v>
      </c>
      <c r="BR590">
        <v>35530.980000000003</v>
      </c>
      <c r="BS590">
        <v>25452.65</v>
      </c>
      <c r="BT590">
        <v>52430.12</v>
      </c>
      <c r="BU590">
        <v>58813.66</v>
      </c>
      <c r="BV590">
        <v>20625.66</v>
      </c>
      <c r="BW590">
        <v>13306.78</v>
      </c>
      <c r="BX590">
        <v>40089.08</v>
      </c>
      <c r="BY590">
        <v>34665.33</v>
      </c>
      <c r="BZ590">
        <v>21852.93</v>
      </c>
      <c r="CA590">
        <v>18435.41</v>
      </c>
      <c r="CB590">
        <v>13318.63</v>
      </c>
      <c r="CC590">
        <v>13517.67</v>
      </c>
      <c r="CD590">
        <v>17881.86</v>
      </c>
      <c r="CE590">
        <v>6464.52</v>
      </c>
      <c r="CF590">
        <v>10273.89</v>
      </c>
      <c r="CG590">
        <v>13411.26</v>
      </c>
      <c r="CH590">
        <v>6883.38</v>
      </c>
      <c r="CI590">
        <v>8272.32</v>
      </c>
      <c r="CJ590">
        <v>6105.42</v>
      </c>
      <c r="CK590">
        <v>7402.97</v>
      </c>
      <c r="CL590">
        <v>5607.19</v>
      </c>
      <c r="CM590">
        <v>3497.38</v>
      </c>
      <c r="CN590">
        <v>2941.02</v>
      </c>
      <c r="CO590">
        <v>2784.6</v>
      </c>
      <c r="CP590">
        <v>2813.56</v>
      </c>
      <c r="CQ590">
        <v>1826.41</v>
      </c>
      <c r="CR590">
        <v>3661.36</v>
      </c>
      <c r="CS590">
        <v>5439.82</v>
      </c>
      <c r="CT590">
        <v>2057.1799999999998</v>
      </c>
      <c r="CU590">
        <v>971.89</v>
      </c>
      <c r="CV590">
        <v>2190.59</v>
      </c>
      <c r="CW590">
        <v>1492.01</v>
      </c>
      <c r="CX590">
        <v>2272.17</v>
      </c>
      <c r="CY590">
        <v>4097.5</v>
      </c>
      <c r="CZ590">
        <v>5234.1400000000003</v>
      </c>
      <c r="DA590">
        <v>3709.82</v>
      </c>
      <c r="DB590">
        <v>2838.86</v>
      </c>
      <c r="DC590">
        <v>2966.54</v>
      </c>
      <c r="DD590">
        <v>2515.2399999999998</v>
      </c>
      <c r="DE590">
        <v>2495.67</v>
      </c>
      <c r="DF590">
        <v>4611.57</v>
      </c>
      <c r="DG590">
        <v>6619.78</v>
      </c>
      <c r="DH590">
        <v>7247.67</v>
      </c>
      <c r="DI590">
        <v>5781.12</v>
      </c>
      <c r="DJ590">
        <v>6903.93</v>
      </c>
      <c r="DK590">
        <v>9597.8700000000008</v>
      </c>
      <c r="DL590">
        <v>6589.89</v>
      </c>
      <c r="DM590">
        <v>10277.56</v>
      </c>
      <c r="DN590">
        <v>6354.84</v>
      </c>
      <c r="DO590">
        <v>5622.08</v>
      </c>
      <c r="DP590">
        <v>6540.13</v>
      </c>
      <c r="DQ590">
        <v>10836.18</v>
      </c>
      <c r="DR590">
        <v>13673.88</v>
      </c>
      <c r="DS590">
        <v>11202.38</v>
      </c>
      <c r="DT590">
        <v>6882.04</v>
      </c>
      <c r="DU590">
        <v>8887.92</v>
      </c>
      <c r="DV590">
        <v>12562.76</v>
      </c>
      <c r="DW590">
        <v>13129.78</v>
      </c>
      <c r="DX590">
        <v>6899.27</v>
      </c>
      <c r="DY590" t="s">
        <v>0</v>
      </c>
      <c r="DZ590">
        <v>0.69</v>
      </c>
      <c r="EA590" t="s">
        <v>1</v>
      </c>
    </row>
    <row r="591" spans="1:131" x14ac:dyDescent="0.25">
      <c r="A591">
        <v>5231196.5</v>
      </c>
      <c r="B591">
        <v>11252067</v>
      </c>
      <c r="C591">
        <v>7788006.5</v>
      </c>
      <c r="D591">
        <v>7348396</v>
      </c>
      <c r="E591">
        <v>5630226</v>
      </c>
      <c r="F591">
        <v>4244910.5</v>
      </c>
      <c r="G591">
        <v>4541890</v>
      </c>
      <c r="H591">
        <v>5162986</v>
      </c>
      <c r="I591">
        <v>3194234.25</v>
      </c>
      <c r="J591">
        <v>2519009.75</v>
      </c>
      <c r="K591">
        <v>2900361.5</v>
      </c>
      <c r="L591">
        <v>1945023.62</v>
      </c>
      <c r="M591">
        <v>1487253.75</v>
      </c>
      <c r="N591">
        <v>2092804.62</v>
      </c>
      <c r="O591">
        <v>2531119.25</v>
      </c>
      <c r="P591">
        <v>2697178</v>
      </c>
      <c r="Q591">
        <v>2589105.75</v>
      </c>
      <c r="R591">
        <v>2085171.5</v>
      </c>
      <c r="S591">
        <v>1379071.87</v>
      </c>
      <c r="T591">
        <v>824081.81</v>
      </c>
      <c r="U591">
        <v>1142614.5</v>
      </c>
      <c r="V591">
        <v>965605.18</v>
      </c>
      <c r="W591">
        <v>586927.31000000006</v>
      </c>
      <c r="X591">
        <v>821196.5</v>
      </c>
      <c r="Y591">
        <v>479783.65</v>
      </c>
      <c r="Z591">
        <v>1044420</v>
      </c>
      <c r="AA591">
        <v>1185231.8700000001</v>
      </c>
      <c r="AB591">
        <v>656658.81000000006</v>
      </c>
      <c r="AC591">
        <v>1067040.5</v>
      </c>
      <c r="AD591">
        <v>655582.62</v>
      </c>
      <c r="AE591">
        <v>761643.5</v>
      </c>
      <c r="AF591">
        <v>721327</v>
      </c>
      <c r="AG591">
        <v>527665.37</v>
      </c>
      <c r="AH591">
        <v>494447.37</v>
      </c>
      <c r="AI591">
        <v>747906.56000000006</v>
      </c>
      <c r="AJ591">
        <v>659188.37</v>
      </c>
      <c r="AK591">
        <v>771783.56</v>
      </c>
      <c r="AL591">
        <v>673959.06</v>
      </c>
      <c r="AM591">
        <v>538783.75</v>
      </c>
      <c r="AN591">
        <v>527696.93000000005</v>
      </c>
      <c r="AO591">
        <v>316257.34000000003</v>
      </c>
      <c r="AP591">
        <v>538179.68000000005</v>
      </c>
      <c r="AQ591">
        <v>797773.93</v>
      </c>
      <c r="AR591">
        <v>674526.12</v>
      </c>
      <c r="AS591">
        <v>343186.53</v>
      </c>
      <c r="AT591">
        <v>461479.37</v>
      </c>
      <c r="AU591">
        <v>231389.06</v>
      </c>
      <c r="AV591">
        <v>234132.89</v>
      </c>
      <c r="AW591">
        <v>167402.03</v>
      </c>
      <c r="AX591">
        <v>152444.64000000001</v>
      </c>
      <c r="AY591">
        <v>133861.20000000001</v>
      </c>
      <c r="AZ591">
        <v>210035.89</v>
      </c>
      <c r="BA591">
        <v>278873.59000000003</v>
      </c>
      <c r="BB591">
        <v>157932.1</v>
      </c>
      <c r="BC591">
        <v>147945.4</v>
      </c>
      <c r="BD591">
        <v>179010.67</v>
      </c>
      <c r="BE591">
        <v>149617.39000000001</v>
      </c>
      <c r="BF591">
        <v>72629.460000000006</v>
      </c>
      <c r="BG591">
        <v>148772.28</v>
      </c>
      <c r="BH591">
        <v>87777.55</v>
      </c>
      <c r="BI591">
        <v>61571.99</v>
      </c>
      <c r="BJ591">
        <v>90001.54</v>
      </c>
      <c r="BK591">
        <v>80697.86</v>
      </c>
      <c r="BL591">
        <v>45133.98</v>
      </c>
      <c r="BM591">
        <v>87234.92</v>
      </c>
      <c r="BN591">
        <v>137562.26</v>
      </c>
      <c r="BO591">
        <v>121516.08</v>
      </c>
      <c r="BP591">
        <v>70594.75</v>
      </c>
      <c r="BQ591">
        <v>76042.62</v>
      </c>
      <c r="BR591">
        <v>52177.36</v>
      </c>
      <c r="BS591">
        <v>25286.9</v>
      </c>
      <c r="BT591">
        <v>26237.63</v>
      </c>
      <c r="BU591">
        <v>29586.71</v>
      </c>
      <c r="BV591">
        <v>34681.550000000003</v>
      </c>
      <c r="BW591">
        <v>24392.41</v>
      </c>
      <c r="BX591">
        <v>15496.77</v>
      </c>
      <c r="BY591">
        <v>16964.02</v>
      </c>
      <c r="BZ591">
        <v>14925.63</v>
      </c>
      <c r="CA591">
        <v>24027.200000000001</v>
      </c>
      <c r="CB591">
        <v>18171.12</v>
      </c>
      <c r="CC591">
        <v>15062.04</v>
      </c>
      <c r="CD591">
        <v>15160.94</v>
      </c>
      <c r="CE591">
        <v>12118.94</v>
      </c>
      <c r="CF591">
        <v>7534.95</v>
      </c>
      <c r="CG591">
        <v>11978.99</v>
      </c>
      <c r="CH591">
        <v>8909.5499999999993</v>
      </c>
      <c r="CI591">
        <v>6277.68</v>
      </c>
      <c r="CJ591">
        <v>7482.03</v>
      </c>
      <c r="CK591">
        <v>6674.52</v>
      </c>
      <c r="CL591">
        <v>5241.21</v>
      </c>
      <c r="CM591">
        <v>5127.3599999999997</v>
      </c>
      <c r="CN591">
        <v>4110.79</v>
      </c>
      <c r="CO591">
        <v>2720.34</v>
      </c>
      <c r="CP591">
        <v>2603.9</v>
      </c>
      <c r="CQ591">
        <v>2272.59</v>
      </c>
      <c r="CR591">
        <v>1645.69</v>
      </c>
      <c r="CS591">
        <v>2752.05</v>
      </c>
      <c r="CT591">
        <v>3398.77</v>
      </c>
      <c r="CU591">
        <v>3460.88</v>
      </c>
      <c r="CV591">
        <v>3211.34</v>
      </c>
      <c r="CW591">
        <v>4156.8599999999997</v>
      </c>
      <c r="CX591">
        <v>1295.0999999999999</v>
      </c>
      <c r="CY591">
        <v>2511.6799999999998</v>
      </c>
      <c r="CZ591">
        <v>2630.86</v>
      </c>
      <c r="DA591">
        <v>3694</v>
      </c>
      <c r="DB591">
        <v>3791.88</v>
      </c>
      <c r="DC591">
        <v>3537.87</v>
      </c>
      <c r="DD591">
        <v>5016.2299999999996</v>
      </c>
      <c r="DE591">
        <v>4619.3599999999997</v>
      </c>
      <c r="DF591">
        <v>2578.19</v>
      </c>
      <c r="DG591">
        <v>3620</v>
      </c>
      <c r="DH591">
        <v>3833.71</v>
      </c>
      <c r="DI591">
        <v>7611.36</v>
      </c>
      <c r="DJ591">
        <v>6733.58</v>
      </c>
      <c r="DK591">
        <v>6487.46</v>
      </c>
      <c r="DL591">
        <v>2951.01</v>
      </c>
      <c r="DM591">
        <v>3447.56</v>
      </c>
      <c r="DN591">
        <v>4622.71</v>
      </c>
      <c r="DO591">
        <v>6357.15</v>
      </c>
      <c r="DP591">
        <v>5431.14</v>
      </c>
      <c r="DQ591">
        <v>11407.14</v>
      </c>
      <c r="DR591">
        <v>9690.6200000000008</v>
      </c>
      <c r="DS591">
        <v>5949.06</v>
      </c>
      <c r="DT591">
        <v>7580.49</v>
      </c>
      <c r="DU591">
        <v>7465.56</v>
      </c>
      <c r="DV591">
        <v>9106.99</v>
      </c>
      <c r="DW591">
        <v>17509.599999999999</v>
      </c>
      <c r="DX591">
        <v>13387.45</v>
      </c>
      <c r="DY591" t="s">
        <v>0</v>
      </c>
      <c r="DZ591">
        <v>0.69</v>
      </c>
      <c r="EA591" t="s">
        <v>1</v>
      </c>
    </row>
    <row r="592" spans="1:131" x14ac:dyDescent="0.25">
      <c r="A592">
        <v>3453644.75</v>
      </c>
      <c r="B592">
        <v>15913607</v>
      </c>
      <c r="C592">
        <v>8266325.5</v>
      </c>
      <c r="D592">
        <v>11386031</v>
      </c>
      <c r="E592">
        <v>6432586</v>
      </c>
      <c r="F592">
        <v>5757359</v>
      </c>
      <c r="G592">
        <v>5776898</v>
      </c>
      <c r="H592">
        <v>5040753.5</v>
      </c>
      <c r="I592">
        <v>1731136.25</v>
      </c>
      <c r="J592">
        <v>2495302</v>
      </c>
      <c r="K592">
        <v>4132891.25</v>
      </c>
      <c r="L592">
        <v>3118249</v>
      </c>
      <c r="M592">
        <v>1861701.12</v>
      </c>
      <c r="N592">
        <v>2422389.5</v>
      </c>
      <c r="O592">
        <v>1381494.87</v>
      </c>
      <c r="P592">
        <v>1574054.25</v>
      </c>
      <c r="Q592">
        <v>1072992.5</v>
      </c>
      <c r="R592">
        <v>2107032.25</v>
      </c>
      <c r="S592">
        <v>2937262.75</v>
      </c>
      <c r="T592">
        <v>1390316.75</v>
      </c>
      <c r="U592">
        <v>1531756.12</v>
      </c>
      <c r="V592">
        <v>1394298</v>
      </c>
      <c r="W592">
        <v>912469.68</v>
      </c>
      <c r="X592">
        <v>971989.25</v>
      </c>
      <c r="Y592">
        <v>510099.93</v>
      </c>
      <c r="Z592">
        <v>530871.75</v>
      </c>
      <c r="AA592">
        <v>1353557.75</v>
      </c>
      <c r="AB592">
        <v>1189623.6200000001</v>
      </c>
      <c r="AC592">
        <v>532334.18000000005</v>
      </c>
      <c r="AD592">
        <v>198031.64</v>
      </c>
      <c r="AE592">
        <v>322646.09000000003</v>
      </c>
      <c r="AF592">
        <v>552488.56000000006</v>
      </c>
      <c r="AG592">
        <v>539890.06000000006</v>
      </c>
      <c r="AH592">
        <v>767857</v>
      </c>
      <c r="AI592">
        <v>596943.87</v>
      </c>
      <c r="AJ592">
        <v>394531.25</v>
      </c>
      <c r="AK592">
        <v>388651.96</v>
      </c>
      <c r="AL592">
        <v>304356.12</v>
      </c>
      <c r="AM592">
        <v>926435.68</v>
      </c>
      <c r="AN592">
        <v>750518.31</v>
      </c>
      <c r="AO592">
        <v>472403.09</v>
      </c>
      <c r="AP592">
        <v>431881.09</v>
      </c>
      <c r="AQ592">
        <v>279733.84000000003</v>
      </c>
      <c r="AR592">
        <v>175119.62</v>
      </c>
      <c r="AS592">
        <v>307002.18</v>
      </c>
      <c r="AT592">
        <v>348136.37</v>
      </c>
      <c r="AU592">
        <v>209319.98</v>
      </c>
      <c r="AV592">
        <v>220933.62</v>
      </c>
      <c r="AW592">
        <v>196511.28</v>
      </c>
      <c r="AX592">
        <v>99913.17</v>
      </c>
      <c r="AY592">
        <v>158136.32000000001</v>
      </c>
      <c r="AZ592">
        <v>293943.78000000003</v>
      </c>
      <c r="BA592">
        <v>216353.54</v>
      </c>
      <c r="BB592">
        <v>176159.78</v>
      </c>
      <c r="BC592">
        <v>146055.03</v>
      </c>
      <c r="BD592">
        <v>132114.23000000001</v>
      </c>
      <c r="BE592">
        <v>152919.62</v>
      </c>
      <c r="BF592">
        <v>217740.75</v>
      </c>
      <c r="BG592">
        <v>131985.85</v>
      </c>
      <c r="BH592">
        <v>51843.37</v>
      </c>
      <c r="BI592">
        <v>112664.25</v>
      </c>
      <c r="BJ592">
        <v>121402.18</v>
      </c>
      <c r="BK592">
        <v>204175.25</v>
      </c>
      <c r="BL592">
        <v>112827.48</v>
      </c>
      <c r="BM592">
        <v>80414.039999999994</v>
      </c>
      <c r="BN592">
        <v>68009.34</v>
      </c>
      <c r="BO592">
        <v>53806.75</v>
      </c>
      <c r="BP592">
        <v>69726.460000000006</v>
      </c>
      <c r="BQ592">
        <v>56062.720000000001</v>
      </c>
      <c r="BR592">
        <v>53926.1</v>
      </c>
      <c r="BS592">
        <v>51012.09</v>
      </c>
      <c r="BT592">
        <v>44216.78</v>
      </c>
      <c r="BU592">
        <v>52133.23</v>
      </c>
      <c r="BV592">
        <v>25753.85</v>
      </c>
      <c r="BW592">
        <v>23944.99</v>
      </c>
      <c r="BX592">
        <v>18616.53</v>
      </c>
      <c r="BY592">
        <v>14773.77</v>
      </c>
      <c r="BZ592">
        <v>37295.370000000003</v>
      </c>
      <c r="CA592">
        <v>33979.050000000003</v>
      </c>
      <c r="CB592">
        <v>21703.22</v>
      </c>
      <c r="CC592">
        <v>21415.86</v>
      </c>
      <c r="CD592">
        <v>15894.45</v>
      </c>
      <c r="CE592">
        <v>15690.38</v>
      </c>
      <c r="CF592">
        <v>14314.51</v>
      </c>
      <c r="CG592">
        <v>8912.91</v>
      </c>
      <c r="CH592">
        <v>9026.44</v>
      </c>
      <c r="CI592">
        <v>9719.69</v>
      </c>
      <c r="CJ592">
        <v>5386.93</v>
      </c>
      <c r="CK592">
        <v>4898.33</v>
      </c>
      <c r="CL592">
        <v>3343.42</v>
      </c>
      <c r="CM592">
        <v>5003.22</v>
      </c>
      <c r="CN592">
        <v>3235.08</v>
      </c>
      <c r="CO592">
        <v>4305.5600000000004</v>
      </c>
      <c r="CP592">
        <v>3244.48</v>
      </c>
      <c r="CQ592">
        <v>1866.82</v>
      </c>
      <c r="CR592">
        <v>2236.23</v>
      </c>
      <c r="CS592">
        <v>2914.2</v>
      </c>
      <c r="CT592">
        <v>5272.27</v>
      </c>
      <c r="CU592">
        <v>3303.69</v>
      </c>
      <c r="CV592">
        <v>1869.67</v>
      </c>
      <c r="CW592">
        <v>2432.04</v>
      </c>
      <c r="CX592">
        <v>2339.56</v>
      </c>
      <c r="CY592">
        <v>2662.72</v>
      </c>
      <c r="CZ592">
        <v>3792.01</v>
      </c>
      <c r="DA592">
        <v>4592.01</v>
      </c>
      <c r="DB592">
        <v>3884.84</v>
      </c>
      <c r="DC592">
        <v>3219.6</v>
      </c>
      <c r="DD592">
        <v>3641.95</v>
      </c>
      <c r="DE592">
        <v>5421.86</v>
      </c>
      <c r="DF592">
        <v>6822.02</v>
      </c>
      <c r="DG592">
        <v>8182.76</v>
      </c>
      <c r="DH592">
        <v>6762.59</v>
      </c>
      <c r="DI592">
        <v>5732.47</v>
      </c>
      <c r="DJ592">
        <v>8090.65</v>
      </c>
      <c r="DK592">
        <v>7725.84</v>
      </c>
      <c r="DL592">
        <v>8559.89</v>
      </c>
      <c r="DM592">
        <v>7245.12</v>
      </c>
      <c r="DN592">
        <v>5488.88</v>
      </c>
      <c r="DO592">
        <v>4337.26</v>
      </c>
      <c r="DP592">
        <v>3155.02</v>
      </c>
      <c r="DQ592">
        <v>5316.74</v>
      </c>
      <c r="DR592">
        <v>8190.81</v>
      </c>
      <c r="DS592">
        <v>10995.59</v>
      </c>
      <c r="DT592">
        <v>4964.75</v>
      </c>
      <c r="DU592">
        <v>5480.55</v>
      </c>
      <c r="DV592">
        <v>6267.68</v>
      </c>
      <c r="DW592">
        <v>7219.4</v>
      </c>
      <c r="DX592">
        <v>10584.41</v>
      </c>
      <c r="DY592" t="s">
        <v>0</v>
      </c>
      <c r="DZ592">
        <v>0.76</v>
      </c>
      <c r="EA592" t="s">
        <v>1</v>
      </c>
    </row>
    <row r="593" spans="1:131" x14ac:dyDescent="0.25">
      <c r="A593">
        <v>6579633</v>
      </c>
      <c r="B593">
        <v>24020846</v>
      </c>
      <c r="C593">
        <v>15911323</v>
      </c>
      <c r="D593">
        <v>8883888</v>
      </c>
      <c r="E593">
        <v>4900653.5</v>
      </c>
      <c r="F593">
        <v>2458560.25</v>
      </c>
      <c r="G593">
        <v>4311195</v>
      </c>
      <c r="H593">
        <v>3046499</v>
      </c>
      <c r="I593">
        <v>4091845.5</v>
      </c>
      <c r="J593">
        <v>4622775.5</v>
      </c>
      <c r="K593">
        <v>4456948.5</v>
      </c>
      <c r="L593">
        <v>2609264.5</v>
      </c>
      <c r="M593">
        <v>1999516.62</v>
      </c>
      <c r="N593">
        <v>2119113.5</v>
      </c>
      <c r="O593">
        <v>2323218.25</v>
      </c>
      <c r="P593">
        <v>1539812.62</v>
      </c>
      <c r="Q593">
        <v>580494.93000000005</v>
      </c>
      <c r="R593">
        <v>657871.62</v>
      </c>
      <c r="S593">
        <v>836582.81</v>
      </c>
      <c r="T593">
        <v>1119854.5</v>
      </c>
      <c r="U593">
        <v>731590.87</v>
      </c>
      <c r="V593">
        <v>1154293.25</v>
      </c>
      <c r="W593">
        <v>924570.25</v>
      </c>
      <c r="X593">
        <v>1383328</v>
      </c>
      <c r="Y593">
        <v>1165315.8700000001</v>
      </c>
      <c r="Z593">
        <v>834533.18</v>
      </c>
      <c r="AA593">
        <v>677232.56</v>
      </c>
      <c r="AB593">
        <v>774628.56</v>
      </c>
      <c r="AC593">
        <v>906683.81</v>
      </c>
      <c r="AD593">
        <v>689793.93</v>
      </c>
      <c r="AE593">
        <v>378168.71</v>
      </c>
      <c r="AF593">
        <v>485550.96</v>
      </c>
      <c r="AG593">
        <v>713078.31</v>
      </c>
      <c r="AH593">
        <v>795477.25</v>
      </c>
      <c r="AI593">
        <v>705200.62</v>
      </c>
      <c r="AJ593">
        <v>724560.81</v>
      </c>
      <c r="AK593">
        <v>660484.12</v>
      </c>
      <c r="AL593">
        <v>350730.15</v>
      </c>
      <c r="AM593">
        <v>833637.62</v>
      </c>
      <c r="AN593">
        <v>838121.56</v>
      </c>
      <c r="AO593">
        <v>437270.93</v>
      </c>
      <c r="AP593">
        <v>263128.5</v>
      </c>
      <c r="AQ593">
        <v>416741.06</v>
      </c>
      <c r="AR593">
        <v>402624.5</v>
      </c>
      <c r="AS593">
        <v>190818.68</v>
      </c>
      <c r="AT593">
        <v>401292.12</v>
      </c>
      <c r="AU593">
        <v>306460.81</v>
      </c>
      <c r="AV593">
        <v>216211.62</v>
      </c>
      <c r="AW593">
        <v>345809.53</v>
      </c>
      <c r="AX593">
        <v>152204.51</v>
      </c>
      <c r="AY593">
        <v>167867.2</v>
      </c>
      <c r="AZ593">
        <v>113152.5</v>
      </c>
      <c r="BA593">
        <v>125013.71</v>
      </c>
      <c r="BB593">
        <v>81084.89</v>
      </c>
      <c r="BC593">
        <v>53856.1</v>
      </c>
      <c r="BD593">
        <v>92793.96</v>
      </c>
      <c r="BE593">
        <v>94863.17</v>
      </c>
      <c r="BF593">
        <v>81343.91</v>
      </c>
      <c r="BG593">
        <v>63285.22</v>
      </c>
      <c r="BH593">
        <v>92383.23</v>
      </c>
      <c r="BI593">
        <v>58821.91</v>
      </c>
      <c r="BJ593">
        <v>74841.8</v>
      </c>
      <c r="BK593">
        <v>116761.21</v>
      </c>
      <c r="BL593">
        <v>118881.17</v>
      </c>
      <c r="BM593">
        <v>94405.74</v>
      </c>
      <c r="BN593">
        <v>81568.320000000007</v>
      </c>
      <c r="BO593">
        <v>77700.990000000005</v>
      </c>
      <c r="BP593">
        <v>48184.74</v>
      </c>
      <c r="BQ593">
        <v>43878.83</v>
      </c>
      <c r="BR593">
        <v>34725.9</v>
      </c>
      <c r="BS593">
        <v>36888.04</v>
      </c>
      <c r="BT593">
        <v>46321.98</v>
      </c>
      <c r="BU593">
        <v>16301.2</v>
      </c>
      <c r="BV593">
        <v>26997.26</v>
      </c>
      <c r="BW593">
        <v>35588.83</v>
      </c>
      <c r="BX593">
        <v>31411.39</v>
      </c>
      <c r="BY593">
        <v>33371.75</v>
      </c>
      <c r="BZ593">
        <v>32664.57</v>
      </c>
      <c r="CA593">
        <v>22693.95</v>
      </c>
      <c r="CB593">
        <v>15609.62</v>
      </c>
      <c r="CC593">
        <v>6858.44</v>
      </c>
      <c r="CD593">
        <v>8200.57</v>
      </c>
      <c r="CE593">
        <v>7969</v>
      </c>
      <c r="CF593">
        <v>9547.14</v>
      </c>
      <c r="CG593">
        <v>9027.7999999999993</v>
      </c>
      <c r="CH593">
        <v>4965.26</v>
      </c>
      <c r="CI593">
        <v>3537.1</v>
      </c>
      <c r="CJ593">
        <v>10241.469999999999</v>
      </c>
      <c r="CK593">
        <v>5001.46</v>
      </c>
      <c r="CL593">
        <v>5861.43</v>
      </c>
      <c r="CM593">
        <v>5714.51</v>
      </c>
      <c r="CN593">
        <v>4171.01</v>
      </c>
      <c r="CO593">
        <v>4237.42</v>
      </c>
      <c r="CP593">
        <v>2013.9</v>
      </c>
      <c r="CQ593">
        <v>1339.78</v>
      </c>
      <c r="CR593">
        <v>1790.94</v>
      </c>
      <c r="CS593">
        <v>2960.48</v>
      </c>
      <c r="CT593">
        <v>3223.49</v>
      </c>
      <c r="CU593">
        <v>933.26</v>
      </c>
      <c r="CV593">
        <v>2378.92</v>
      </c>
      <c r="CW593">
        <v>3459.85</v>
      </c>
      <c r="CX593">
        <v>3775.19</v>
      </c>
      <c r="CY593">
        <v>1744.96</v>
      </c>
      <c r="CZ593">
        <v>5301.02</v>
      </c>
      <c r="DA593">
        <v>6424.74</v>
      </c>
      <c r="DB593">
        <v>6774.74</v>
      </c>
      <c r="DC593">
        <v>2929.66</v>
      </c>
      <c r="DD593">
        <v>2750.3</v>
      </c>
      <c r="DE593">
        <v>8193.0300000000007</v>
      </c>
      <c r="DF593">
        <v>10973.61</v>
      </c>
      <c r="DG593">
        <v>6944.34</v>
      </c>
      <c r="DH593">
        <v>7750.39</v>
      </c>
      <c r="DI593">
        <v>5139.43</v>
      </c>
      <c r="DJ593">
        <v>5482.41</v>
      </c>
      <c r="DK593">
        <v>6136.79</v>
      </c>
      <c r="DL593">
        <v>10038.52</v>
      </c>
      <c r="DM593">
        <v>5272</v>
      </c>
      <c r="DN593">
        <v>3850.04</v>
      </c>
      <c r="DO593">
        <v>6254.53</v>
      </c>
      <c r="DP593">
        <v>8343.83</v>
      </c>
      <c r="DQ593">
        <v>15038.92</v>
      </c>
      <c r="DR593">
        <v>6181.91</v>
      </c>
      <c r="DS593">
        <v>5702.25</v>
      </c>
      <c r="DT593">
        <v>9033.2099999999991</v>
      </c>
      <c r="DU593">
        <v>12399.48</v>
      </c>
      <c r="DV593">
        <v>8686.2999999999993</v>
      </c>
      <c r="DW593">
        <v>15471.55</v>
      </c>
      <c r="DX593">
        <v>15910.6</v>
      </c>
      <c r="DY593" t="s">
        <v>0</v>
      </c>
      <c r="DZ593">
        <v>0.64</v>
      </c>
      <c r="EA593" t="s">
        <v>1</v>
      </c>
    </row>
    <row r="594" spans="1:131" x14ac:dyDescent="0.25">
      <c r="A594">
        <v>6595563</v>
      </c>
      <c r="B594">
        <v>23649178</v>
      </c>
      <c r="C594">
        <v>13827634</v>
      </c>
      <c r="D594">
        <v>4581678</v>
      </c>
      <c r="E594">
        <v>6036610</v>
      </c>
      <c r="F594">
        <v>4396477.5</v>
      </c>
      <c r="G594">
        <v>3310522.75</v>
      </c>
      <c r="H594">
        <v>7078268.5</v>
      </c>
      <c r="I594">
        <v>2216549.25</v>
      </c>
      <c r="J594">
        <v>2964489.25</v>
      </c>
      <c r="K594">
        <v>2276117.25</v>
      </c>
      <c r="L594">
        <v>1753863.25</v>
      </c>
      <c r="M594">
        <v>2459859</v>
      </c>
      <c r="N594">
        <v>1260848.6200000001</v>
      </c>
      <c r="O594">
        <v>1423008.62</v>
      </c>
      <c r="P594">
        <v>1741171.87</v>
      </c>
      <c r="Q594">
        <v>1586678.25</v>
      </c>
      <c r="R594">
        <v>1601629.87</v>
      </c>
      <c r="S594">
        <v>1545980.37</v>
      </c>
      <c r="T594">
        <v>1609757.37</v>
      </c>
      <c r="U594">
        <v>962716.93</v>
      </c>
      <c r="V594">
        <v>1037875.18</v>
      </c>
      <c r="W594">
        <v>1375867.12</v>
      </c>
      <c r="X594">
        <v>1139516.8700000001</v>
      </c>
      <c r="Y594">
        <v>743988.56</v>
      </c>
      <c r="Z594">
        <v>517542.84</v>
      </c>
      <c r="AA594">
        <v>340434.68</v>
      </c>
      <c r="AB594">
        <v>409135.56</v>
      </c>
      <c r="AC594">
        <v>354787.09</v>
      </c>
      <c r="AD594">
        <v>726223.18</v>
      </c>
      <c r="AE594">
        <v>568761.31000000006</v>
      </c>
      <c r="AF594">
        <v>588679.5</v>
      </c>
      <c r="AG594">
        <v>486950.56</v>
      </c>
      <c r="AH594">
        <v>421313.5</v>
      </c>
      <c r="AI594">
        <v>321797.90000000002</v>
      </c>
      <c r="AJ594">
        <v>452353.34</v>
      </c>
      <c r="AK594">
        <v>660414.12</v>
      </c>
      <c r="AL594">
        <v>362468.53</v>
      </c>
      <c r="AM594">
        <v>542814.25</v>
      </c>
      <c r="AN594">
        <v>519634.03</v>
      </c>
      <c r="AO594">
        <v>262249.62</v>
      </c>
      <c r="AP594">
        <v>414472.68</v>
      </c>
      <c r="AQ594">
        <v>473922.9</v>
      </c>
      <c r="AR594">
        <v>220883.67</v>
      </c>
      <c r="AS594">
        <v>249692.12</v>
      </c>
      <c r="AT594">
        <v>249888.93</v>
      </c>
      <c r="AU594">
        <v>203365</v>
      </c>
      <c r="AV594">
        <v>143518.15</v>
      </c>
      <c r="AW594">
        <v>122894.25</v>
      </c>
      <c r="AX594">
        <v>256178.5</v>
      </c>
      <c r="AY594">
        <v>236273.98</v>
      </c>
      <c r="AZ594">
        <v>163847.62</v>
      </c>
      <c r="BA594">
        <v>152722.45000000001</v>
      </c>
      <c r="BB594">
        <v>112377.3</v>
      </c>
      <c r="BC594">
        <v>150724.48000000001</v>
      </c>
      <c r="BD594">
        <v>177340.92</v>
      </c>
      <c r="BE594">
        <v>132629.56</v>
      </c>
      <c r="BF594">
        <v>83120.639999999999</v>
      </c>
      <c r="BG594">
        <v>146735.56</v>
      </c>
      <c r="BH594">
        <v>163534.68</v>
      </c>
      <c r="BI594">
        <v>104453.39</v>
      </c>
      <c r="BJ594">
        <v>80788.58</v>
      </c>
      <c r="BK594">
        <v>169784.07</v>
      </c>
      <c r="BL594">
        <v>100669.74</v>
      </c>
      <c r="BM594">
        <v>92286.47</v>
      </c>
      <c r="BN594">
        <v>91090.78</v>
      </c>
      <c r="BO594">
        <v>95692.33</v>
      </c>
      <c r="BP594">
        <v>70536.78</v>
      </c>
      <c r="BQ594">
        <v>34713.599999999999</v>
      </c>
      <c r="BR594">
        <v>61538.23</v>
      </c>
      <c r="BS594">
        <v>50027.27</v>
      </c>
      <c r="BT594">
        <v>44549.01</v>
      </c>
      <c r="BU594">
        <v>33156.07</v>
      </c>
      <c r="BV594">
        <v>41565.4</v>
      </c>
      <c r="BW594">
        <v>31823.57</v>
      </c>
      <c r="BX594">
        <v>22135.41</v>
      </c>
      <c r="BY594">
        <v>21619.66</v>
      </c>
      <c r="BZ594">
        <v>17686.099999999999</v>
      </c>
      <c r="CA594">
        <v>7919.18</v>
      </c>
      <c r="CB594">
        <v>11318.2</v>
      </c>
      <c r="CC594">
        <v>12388.83</v>
      </c>
      <c r="CD594">
        <v>6907.47</v>
      </c>
      <c r="CE594">
        <v>7688.73</v>
      </c>
      <c r="CF594">
        <v>5708.57</v>
      </c>
      <c r="CG594">
        <v>8948.9599999999991</v>
      </c>
      <c r="CH594">
        <v>3738.09</v>
      </c>
      <c r="CI594">
        <v>5466.57</v>
      </c>
      <c r="CJ594">
        <v>5229.28</v>
      </c>
      <c r="CK594">
        <v>5003.63</v>
      </c>
      <c r="CL594">
        <v>4710.97</v>
      </c>
      <c r="CM594">
        <v>6630.52</v>
      </c>
      <c r="CN594">
        <v>2587.7600000000002</v>
      </c>
      <c r="CO594">
        <v>2800.07</v>
      </c>
      <c r="CP594">
        <v>4479.75</v>
      </c>
      <c r="CQ594">
        <v>4090.22</v>
      </c>
      <c r="CR594">
        <v>4054.83</v>
      </c>
      <c r="CS594">
        <v>3829.17</v>
      </c>
      <c r="CT594">
        <v>1978.85</v>
      </c>
      <c r="CU594">
        <v>4121.04</v>
      </c>
      <c r="CV594">
        <v>3574.48</v>
      </c>
      <c r="CW594">
        <v>3118.1</v>
      </c>
      <c r="CX594">
        <v>2687.86</v>
      </c>
      <c r="CY594">
        <v>4567.6899999999996</v>
      </c>
      <c r="CZ594">
        <v>3524.61</v>
      </c>
      <c r="DA594">
        <v>2452.9499999999998</v>
      </c>
      <c r="DB594">
        <v>5752.2</v>
      </c>
      <c r="DC594">
        <v>3980.13</v>
      </c>
      <c r="DD594">
        <v>3235.27</v>
      </c>
      <c r="DE594">
        <v>6209.12</v>
      </c>
      <c r="DF594">
        <v>5048.8599999999997</v>
      </c>
      <c r="DG594">
        <v>6485.98</v>
      </c>
      <c r="DH594">
        <v>11982.99</v>
      </c>
      <c r="DI594">
        <v>10624.37</v>
      </c>
      <c r="DJ594">
        <v>4128.55</v>
      </c>
      <c r="DK594">
        <v>3080.09</v>
      </c>
      <c r="DL594">
        <v>4217.03</v>
      </c>
      <c r="DM594">
        <v>7652.49</v>
      </c>
      <c r="DN594">
        <v>9606.23</v>
      </c>
      <c r="DO594">
        <v>11812.4</v>
      </c>
      <c r="DP594">
        <v>8267.1</v>
      </c>
      <c r="DQ594">
        <v>14619.38</v>
      </c>
      <c r="DR594">
        <v>16066.19</v>
      </c>
      <c r="DS594">
        <v>9147.5400000000009</v>
      </c>
      <c r="DT594">
        <v>10964.36</v>
      </c>
      <c r="DU594">
        <v>7373.07</v>
      </c>
      <c r="DV594">
        <v>6449.55</v>
      </c>
      <c r="DW594">
        <v>9864.5400000000009</v>
      </c>
      <c r="DX594">
        <v>6299.94</v>
      </c>
      <c r="DY594" t="s">
        <v>0</v>
      </c>
      <c r="DZ594">
        <v>0.62</v>
      </c>
      <c r="EA594" t="s">
        <v>1</v>
      </c>
    </row>
    <row r="595" spans="1:131" x14ac:dyDescent="0.25">
      <c r="A595">
        <v>3702824.75</v>
      </c>
      <c r="B595">
        <v>13526911</v>
      </c>
      <c r="C595">
        <v>9567695</v>
      </c>
      <c r="D595">
        <v>8769476</v>
      </c>
      <c r="E595">
        <v>6406646.5</v>
      </c>
      <c r="F595">
        <v>3931382.75</v>
      </c>
      <c r="G595">
        <v>2532981.75</v>
      </c>
      <c r="H595">
        <v>3261267</v>
      </c>
      <c r="I595">
        <v>4580899.5</v>
      </c>
      <c r="J595">
        <v>2775981</v>
      </c>
      <c r="K595">
        <v>1796804.75</v>
      </c>
      <c r="L595">
        <v>1738023.5</v>
      </c>
      <c r="M595">
        <v>1326564</v>
      </c>
      <c r="N595">
        <v>998586.06</v>
      </c>
      <c r="O595">
        <v>1345644.12</v>
      </c>
      <c r="P595">
        <v>2276483.25</v>
      </c>
      <c r="Q595">
        <v>2357132.75</v>
      </c>
      <c r="R595">
        <v>2239816.5</v>
      </c>
      <c r="S595">
        <v>1959823.62</v>
      </c>
      <c r="T595">
        <v>1867864.5</v>
      </c>
      <c r="U595">
        <v>1166960.3700000001</v>
      </c>
      <c r="V595">
        <v>924509.12</v>
      </c>
      <c r="W595">
        <v>1869618.12</v>
      </c>
      <c r="X595">
        <v>1983785</v>
      </c>
      <c r="Y595">
        <v>710020.25</v>
      </c>
      <c r="Z595">
        <v>629374.18000000005</v>
      </c>
      <c r="AA595">
        <v>1188103.1200000001</v>
      </c>
      <c r="AB595">
        <v>1386641.87</v>
      </c>
      <c r="AC595">
        <v>1120554</v>
      </c>
      <c r="AD595">
        <v>714865.25</v>
      </c>
      <c r="AE595">
        <v>776331.81</v>
      </c>
      <c r="AF595">
        <v>675690.56</v>
      </c>
      <c r="AG595">
        <v>601671.87</v>
      </c>
      <c r="AH595">
        <v>321042.06</v>
      </c>
      <c r="AI595">
        <v>382258.37</v>
      </c>
      <c r="AJ595">
        <v>695062.93</v>
      </c>
      <c r="AK595">
        <v>924100.18</v>
      </c>
      <c r="AL595">
        <v>358604.28</v>
      </c>
      <c r="AM595">
        <v>424295.75</v>
      </c>
      <c r="AN595">
        <v>688787.56</v>
      </c>
      <c r="AO595">
        <v>579960.18000000005</v>
      </c>
      <c r="AP595">
        <v>533437</v>
      </c>
      <c r="AQ595">
        <v>275558.53000000003</v>
      </c>
      <c r="AR595">
        <v>103201.88</v>
      </c>
      <c r="AS595">
        <v>260039.06</v>
      </c>
      <c r="AT595">
        <v>278381.96000000002</v>
      </c>
      <c r="AU595">
        <v>254353.06</v>
      </c>
      <c r="AV595">
        <v>243275.6</v>
      </c>
      <c r="AW595">
        <v>196740</v>
      </c>
      <c r="AX595">
        <v>393960.87</v>
      </c>
      <c r="AY595">
        <v>417811.56</v>
      </c>
      <c r="AZ595">
        <v>426972.53</v>
      </c>
      <c r="BA595">
        <v>264975.25</v>
      </c>
      <c r="BB595">
        <v>185374.01</v>
      </c>
      <c r="BC595">
        <v>231030.9</v>
      </c>
      <c r="BD595">
        <v>205695.73</v>
      </c>
      <c r="BE595">
        <v>200559.89</v>
      </c>
      <c r="BF595">
        <v>92216.2</v>
      </c>
      <c r="BG595">
        <v>92328.38</v>
      </c>
      <c r="BH595">
        <v>99974.57</v>
      </c>
      <c r="BI595">
        <v>66286.78</v>
      </c>
      <c r="BJ595">
        <v>61167.12</v>
      </c>
      <c r="BK595">
        <v>75569.97</v>
      </c>
      <c r="BL595">
        <v>93378.23</v>
      </c>
      <c r="BM595">
        <v>93164.45</v>
      </c>
      <c r="BN595">
        <v>67512.62</v>
      </c>
      <c r="BO595">
        <v>63462.02</v>
      </c>
      <c r="BP595">
        <v>72696.990000000005</v>
      </c>
      <c r="BQ595">
        <v>89892.26</v>
      </c>
      <c r="BR595">
        <v>66869.179999999993</v>
      </c>
      <c r="BS595">
        <v>67477.39</v>
      </c>
      <c r="BT595">
        <v>32255.040000000001</v>
      </c>
      <c r="BU595">
        <v>35576.82</v>
      </c>
      <c r="BV595">
        <v>30875.74</v>
      </c>
      <c r="BW595">
        <v>27956.93</v>
      </c>
      <c r="BX595">
        <v>22152.12</v>
      </c>
      <c r="BY595">
        <v>27224.09</v>
      </c>
      <c r="BZ595">
        <v>31199.27</v>
      </c>
      <c r="CA595">
        <v>28169.51</v>
      </c>
      <c r="CB595">
        <v>19863.09</v>
      </c>
      <c r="CC595">
        <v>17555.48</v>
      </c>
      <c r="CD595">
        <v>12133.93</v>
      </c>
      <c r="CE595">
        <v>9086.4</v>
      </c>
      <c r="CF595">
        <v>6194.58</v>
      </c>
      <c r="CG595">
        <v>5578.09</v>
      </c>
      <c r="CH595">
        <v>8092.75</v>
      </c>
      <c r="CI595">
        <v>12230.14</v>
      </c>
      <c r="CJ595">
        <v>8832.91</v>
      </c>
      <c r="CK595">
        <v>4413.79</v>
      </c>
      <c r="CL595">
        <v>4518.8999999999996</v>
      </c>
      <c r="CM595">
        <v>2549.48</v>
      </c>
      <c r="CN595">
        <v>3053.57</v>
      </c>
      <c r="CO595">
        <v>1901.67</v>
      </c>
      <c r="CP595">
        <v>1368.66</v>
      </c>
      <c r="CQ595">
        <v>2388.66</v>
      </c>
      <c r="CR595">
        <v>2356.5</v>
      </c>
      <c r="CS595">
        <v>2744.78</v>
      </c>
      <c r="CT595">
        <v>4582.41</v>
      </c>
      <c r="CU595">
        <v>2614.52</v>
      </c>
      <c r="CV595">
        <v>2515.67</v>
      </c>
      <c r="CW595">
        <v>3558.3</v>
      </c>
      <c r="CX595">
        <v>3223.94</v>
      </c>
      <c r="CY595">
        <v>3429.21</v>
      </c>
      <c r="CZ595">
        <v>4440.62</v>
      </c>
      <c r="DA595">
        <v>3591.01</v>
      </c>
      <c r="DB595">
        <v>2817.99</v>
      </c>
      <c r="DC595">
        <v>5837.76</v>
      </c>
      <c r="DD595">
        <v>4285.58</v>
      </c>
      <c r="DE595">
        <v>2455.0300000000002</v>
      </c>
      <c r="DF595">
        <v>3903.94</v>
      </c>
      <c r="DG595">
        <v>6771.11</v>
      </c>
      <c r="DH595">
        <v>9933.8799999999992</v>
      </c>
      <c r="DI595">
        <v>9116.41</v>
      </c>
      <c r="DJ595">
        <v>8813.42</v>
      </c>
      <c r="DK595">
        <v>6733.49</v>
      </c>
      <c r="DL595">
        <v>5783.77</v>
      </c>
      <c r="DM595">
        <v>3591.04</v>
      </c>
      <c r="DN595">
        <v>2543.6799999999998</v>
      </c>
      <c r="DO595">
        <v>5147.2700000000004</v>
      </c>
      <c r="DP595">
        <v>8170.83</v>
      </c>
      <c r="DQ595">
        <v>6558.61</v>
      </c>
      <c r="DR595">
        <v>4601.9799999999996</v>
      </c>
      <c r="DS595">
        <v>9194.51</v>
      </c>
      <c r="DT595">
        <v>8533.8700000000008</v>
      </c>
      <c r="DU595">
        <v>9778.16</v>
      </c>
      <c r="DV595">
        <v>5017.8100000000004</v>
      </c>
      <c r="DW595">
        <v>8161.58</v>
      </c>
      <c r="DX595">
        <v>14444.44</v>
      </c>
      <c r="DY595" t="s">
        <v>0</v>
      </c>
      <c r="DZ595">
        <v>0.66</v>
      </c>
      <c r="EA595" t="s">
        <v>1</v>
      </c>
    </row>
    <row r="596" spans="1:131" x14ac:dyDescent="0.25">
      <c r="A596">
        <v>4389555.5</v>
      </c>
      <c r="B596">
        <v>11778866</v>
      </c>
      <c r="C596">
        <v>9962805</v>
      </c>
      <c r="D596">
        <v>6658830.5</v>
      </c>
      <c r="E596">
        <v>3685287.25</v>
      </c>
      <c r="F596">
        <v>3412484.25</v>
      </c>
      <c r="G596">
        <v>2303427.75</v>
      </c>
      <c r="H596">
        <v>1144756.1200000001</v>
      </c>
      <c r="I596">
        <v>1525032.75</v>
      </c>
      <c r="J596">
        <v>1370381.25</v>
      </c>
      <c r="K596">
        <v>1649842.25</v>
      </c>
      <c r="L596">
        <v>1998579.12</v>
      </c>
      <c r="M596">
        <v>1576975</v>
      </c>
      <c r="N596">
        <v>2081171.62</v>
      </c>
      <c r="O596">
        <v>1614917</v>
      </c>
      <c r="P596">
        <v>1777311.75</v>
      </c>
      <c r="Q596">
        <v>1851261.12</v>
      </c>
      <c r="R596">
        <v>769118.81</v>
      </c>
      <c r="S596">
        <v>677422.5</v>
      </c>
      <c r="T596">
        <v>437567.56</v>
      </c>
      <c r="U596">
        <v>473715.93</v>
      </c>
      <c r="V596">
        <v>489370.21</v>
      </c>
      <c r="W596">
        <v>468796.4</v>
      </c>
      <c r="X596">
        <v>607015.62</v>
      </c>
      <c r="Y596">
        <v>876193.31</v>
      </c>
      <c r="Z596">
        <v>933257.81</v>
      </c>
      <c r="AA596">
        <v>565863.37</v>
      </c>
      <c r="AB596">
        <v>695311.68</v>
      </c>
      <c r="AC596">
        <v>611375.43000000005</v>
      </c>
      <c r="AD596">
        <v>563257.18000000005</v>
      </c>
      <c r="AE596">
        <v>507631.34</v>
      </c>
      <c r="AF596">
        <v>528570.12</v>
      </c>
      <c r="AG596">
        <v>435930.46</v>
      </c>
      <c r="AH596">
        <v>379863.65</v>
      </c>
      <c r="AI596">
        <v>293470.96000000002</v>
      </c>
      <c r="AJ596">
        <v>495339</v>
      </c>
      <c r="AK596">
        <v>459711.65</v>
      </c>
      <c r="AL596">
        <v>447858.84</v>
      </c>
      <c r="AM596">
        <v>507561.06</v>
      </c>
      <c r="AN596">
        <v>296914</v>
      </c>
      <c r="AO596">
        <v>264233.59000000003</v>
      </c>
      <c r="AP596">
        <v>135460.70000000001</v>
      </c>
      <c r="AQ596">
        <v>206680.34</v>
      </c>
      <c r="AR596">
        <v>281287.65000000002</v>
      </c>
      <c r="AS596">
        <v>213768.85</v>
      </c>
      <c r="AT596">
        <v>267541.34000000003</v>
      </c>
      <c r="AU596">
        <v>177346</v>
      </c>
      <c r="AV596">
        <v>240209.68</v>
      </c>
      <c r="AW596">
        <v>187763.4</v>
      </c>
      <c r="AX596">
        <v>277334.34000000003</v>
      </c>
      <c r="AY596">
        <v>300828.06</v>
      </c>
      <c r="AZ596">
        <v>219491.28</v>
      </c>
      <c r="BA596">
        <v>135122.12</v>
      </c>
      <c r="BB596">
        <v>138480.48000000001</v>
      </c>
      <c r="BC596">
        <v>224178.59</v>
      </c>
      <c r="BD596">
        <v>190271.46</v>
      </c>
      <c r="BE596">
        <v>287439.25</v>
      </c>
      <c r="BF596">
        <v>166499.76</v>
      </c>
      <c r="BG596">
        <v>112241.2</v>
      </c>
      <c r="BH596">
        <v>85980.72</v>
      </c>
      <c r="BI596">
        <v>78384.42</v>
      </c>
      <c r="BJ596">
        <v>77842.17</v>
      </c>
      <c r="BK596">
        <v>61052.32</v>
      </c>
      <c r="BL596">
        <v>114926.95</v>
      </c>
      <c r="BM596">
        <v>40508.980000000003</v>
      </c>
      <c r="BN596">
        <v>47957.39</v>
      </c>
      <c r="BO596">
        <v>41663.64</v>
      </c>
      <c r="BP596">
        <v>33397.129999999997</v>
      </c>
      <c r="BQ596">
        <v>29150.14</v>
      </c>
      <c r="BR596">
        <v>54163.66</v>
      </c>
      <c r="BS596">
        <v>64578.97</v>
      </c>
      <c r="BT596">
        <v>27518.31</v>
      </c>
      <c r="BU596">
        <v>34896.03</v>
      </c>
      <c r="BV596">
        <v>33480.17</v>
      </c>
      <c r="BW596">
        <v>25985.95</v>
      </c>
      <c r="BX596">
        <v>27747.24</v>
      </c>
      <c r="BY596">
        <v>30563.23</v>
      </c>
      <c r="BZ596">
        <v>24695.95</v>
      </c>
      <c r="CA596">
        <v>5046.49</v>
      </c>
      <c r="CB596">
        <v>13935.76</v>
      </c>
      <c r="CC596">
        <v>19631.72</v>
      </c>
      <c r="CD596">
        <v>13050.64</v>
      </c>
      <c r="CE596">
        <v>6802.59</v>
      </c>
      <c r="CF596">
        <v>6896.92</v>
      </c>
      <c r="CG596">
        <v>8138.91</v>
      </c>
      <c r="CH596">
        <v>4715.1400000000003</v>
      </c>
      <c r="CI596">
        <v>4678.6099999999997</v>
      </c>
      <c r="CJ596">
        <v>7603.26</v>
      </c>
      <c r="CK596">
        <v>6092.87</v>
      </c>
      <c r="CL596">
        <v>4555.95</v>
      </c>
      <c r="CM596">
        <v>3238.58</v>
      </c>
      <c r="CN596">
        <v>3307.24</v>
      </c>
      <c r="CO596">
        <v>2609.69</v>
      </c>
      <c r="CP596">
        <v>2755.39</v>
      </c>
      <c r="CQ596">
        <v>1934.24</v>
      </c>
      <c r="CR596">
        <v>3483.2</v>
      </c>
      <c r="CS596">
        <v>2032.17</v>
      </c>
      <c r="CT596">
        <v>3616.87</v>
      </c>
      <c r="CU596">
        <v>4139.78</v>
      </c>
      <c r="CV596">
        <v>1661.59</v>
      </c>
      <c r="CW596">
        <v>1472.42</v>
      </c>
      <c r="CX596">
        <v>3305.81</v>
      </c>
      <c r="CY596">
        <v>3874.2</v>
      </c>
      <c r="CZ596">
        <v>2741.19</v>
      </c>
      <c r="DA596">
        <v>2519.16</v>
      </c>
      <c r="DB596">
        <v>3832.36</v>
      </c>
      <c r="DC596">
        <v>5492.43</v>
      </c>
      <c r="DD596">
        <v>8560.98</v>
      </c>
      <c r="DE596">
        <v>3511.44</v>
      </c>
      <c r="DF596">
        <v>2541.58</v>
      </c>
      <c r="DG596">
        <v>1799</v>
      </c>
      <c r="DH596">
        <v>4861.7</v>
      </c>
      <c r="DI596">
        <v>7358.4</v>
      </c>
      <c r="DJ596">
        <v>6589.85</v>
      </c>
      <c r="DK596">
        <v>4065.71</v>
      </c>
      <c r="DL596">
        <v>5880.73</v>
      </c>
      <c r="DM596">
        <v>4831.43</v>
      </c>
      <c r="DN596">
        <v>4973.88</v>
      </c>
      <c r="DO596">
        <v>8445.43</v>
      </c>
      <c r="DP596">
        <v>5165.13</v>
      </c>
      <c r="DQ596">
        <v>5826.94</v>
      </c>
      <c r="DR596">
        <v>8272.5499999999993</v>
      </c>
      <c r="DS596">
        <v>8875.2099999999991</v>
      </c>
      <c r="DT596">
        <v>4549.55</v>
      </c>
      <c r="DU596">
        <v>8371.91</v>
      </c>
      <c r="DV596">
        <v>5804.85</v>
      </c>
      <c r="DW596">
        <v>9187.09</v>
      </c>
      <c r="DX596">
        <v>5543.12</v>
      </c>
      <c r="DY596" t="s">
        <v>0</v>
      </c>
      <c r="DZ596">
        <v>0.79</v>
      </c>
      <c r="EA596" t="s">
        <v>1</v>
      </c>
    </row>
    <row r="597" spans="1:131" x14ac:dyDescent="0.25">
      <c r="A597">
        <v>6161474.5</v>
      </c>
      <c r="B597">
        <v>20310066</v>
      </c>
      <c r="C597">
        <v>20515442</v>
      </c>
      <c r="D597">
        <v>7931658.5</v>
      </c>
      <c r="E597">
        <v>6780520</v>
      </c>
      <c r="F597">
        <v>5004241.5</v>
      </c>
      <c r="G597">
        <v>3502918</v>
      </c>
      <c r="H597">
        <v>3346522.5</v>
      </c>
      <c r="I597">
        <v>1684537.5</v>
      </c>
      <c r="J597">
        <v>834130.68</v>
      </c>
      <c r="K597">
        <v>1317298.75</v>
      </c>
      <c r="L597">
        <v>928280.68</v>
      </c>
      <c r="M597">
        <v>1164182.6200000001</v>
      </c>
      <c r="N597">
        <v>1067947.75</v>
      </c>
      <c r="O597">
        <v>1412010.87</v>
      </c>
      <c r="P597">
        <v>2377489</v>
      </c>
      <c r="Q597">
        <v>2660635.5</v>
      </c>
      <c r="R597">
        <v>1416507.62</v>
      </c>
      <c r="S597">
        <v>1599586</v>
      </c>
      <c r="T597">
        <v>693342.87</v>
      </c>
      <c r="U597">
        <v>947368.56</v>
      </c>
      <c r="V597">
        <v>869038.5</v>
      </c>
      <c r="W597">
        <v>907161.31</v>
      </c>
      <c r="X597">
        <v>1642328.5</v>
      </c>
      <c r="Y597">
        <v>856702.37</v>
      </c>
      <c r="Z597">
        <v>1407200.75</v>
      </c>
      <c r="AA597">
        <v>941837.31</v>
      </c>
      <c r="AB597">
        <v>769848.25</v>
      </c>
      <c r="AC597">
        <v>1481274.87</v>
      </c>
      <c r="AD597">
        <v>1063905.8700000001</v>
      </c>
      <c r="AE597">
        <v>672520.68</v>
      </c>
      <c r="AF597">
        <v>494947.87</v>
      </c>
      <c r="AG597">
        <v>760337.93</v>
      </c>
      <c r="AH597">
        <v>799745.31</v>
      </c>
      <c r="AI597">
        <v>570602</v>
      </c>
      <c r="AJ597">
        <v>616470.43000000005</v>
      </c>
      <c r="AK597">
        <v>430323.4</v>
      </c>
      <c r="AL597">
        <v>389395.25</v>
      </c>
      <c r="AM597">
        <v>377840.78</v>
      </c>
      <c r="AN597">
        <v>368262.62</v>
      </c>
      <c r="AO597">
        <v>227335.51</v>
      </c>
      <c r="AP597">
        <v>365663.62</v>
      </c>
      <c r="AQ597">
        <v>281925.56</v>
      </c>
      <c r="AR597">
        <v>229310.15</v>
      </c>
      <c r="AS597">
        <v>394021.9</v>
      </c>
      <c r="AT597">
        <v>335032.12</v>
      </c>
      <c r="AU597">
        <v>161484.68</v>
      </c>
      <c r="AV597">
        <v>285952.90000000002</v>
      </c>
      <c r="AW597">
        <v>170537.26</v>
      </c>
      <c r="AX597">
        <v>143870.42000000001</v>
      </c>
      <c r="AY597">
        <v>130068.8</v>
      </c>
      <c r="AZ597">
        <v>173924.26</v>
      </c>
      <c r="BA597">
        <v>119598.83</v>
      </c>
      <c r="BB597">
        <v>136376.78</v>
      </c>
      <c r="BC597">
        <v>154648.1</v>
      </c>
      <c r="BD597">
        <v>128947.13</v>
      </c>
      <c r="BE597">
        <v>241490.9</v>
      </c>
      <c r="BF597">
        <v>107994.25</v>
      </c>
      <c r="BG597">
        <v>84849.81</v>
      </c>
      <c r="BH597">
        <v>88036.65</v>
      </c>
      <c r="BI597">
        <v>83589.850000000006</v>
      </c>
      <c r="BJ597">
        <v>150692</v>
      </c>
      <c r="BK597">
        <v>187450.67</v>
      </c>
      <c r="BL597">
        <v>132397.75</v>
      </c>
      <c r="BM597">
        <v>39340.94</v>
      </c>
      <c r="BN597">
        <v>42365.2</v>
      </c>
      <c r="BO597">
        <v>34861.18</v>
      </c>
      <c r="BP597">
        <v>100544.57</v>
      </c>
      <c r="BQ597">
        <v>63487.26</v>
      </c>
      <c r="BR597">
        <v>45883.360000000001</v>
      </c>
      <c r="BS597">
        <v>61868.49</v>
      </c>
      <c r="BT597">
        <v>40440.51</v>
      </c>
      <c r="BU597">
        <v>44397.24</v>
      </c>
      <c r="BV597">
        <v>31387.26</v>
      </c>
      <c r="BW597">
        <v>21253.35</v>
      </c>
      <c r="BX597">
        <v>30936.53</v>
      </c>
      <c r="BY597">
        <v>19413.59</v>
      </c>
      <c r="BZ597">
        <v>11718.38</v>
      </c>
      <c r="CA597">
        <v>8858.14</v>
      </c>
      <c r="CB597">
        <v>4078.81</v>
      </c>
      <c r="CC597">
        <v>7124.59</v>
      </c>
      <c r="CD597">
        <v>7756.97</v>
      </c>
      <c r="CE597">
        <v>8303.73</v>
      </c>
      <c r="CF597">
        <v>9372.25</v>
      </c>
      <c r="CG597">
        <v>6080.79</v>
      </c>
      <c r="CH597">
        <v>6960.17</v>
      </c>
      <c r="CI597">
        <v>5834.19</v>
      </c>
      <c r="CJ597">
        <v>6295.68</v>
      </c>
      <c r="CK597">
        <v>3694.35</v>
      </c>
      <c r="CL597">
        <v>5255.69</v>
      </c>
      <c r="CM597">
        <v>3812.17</v>
      </c>
      <c r="CN597">
        <v>1651.36</v>
      </c>
      <c r="CO597">
        <v>1676.96</v>
      </c>
      <c r="CP597">
        <v>1550.92</v>
      </c>
      <c r="CQ597">
        <v>2120.0300000000002</v>
      </c>
      <c r="CR597">
        <v>2357.69</v>
      </c>
      <c r="CS597">
        <v>1867.85</v>
      </c>
      <c r="CT597">
        <v>1597.54</v>
      </c>
      <c r="CU597">
        <v>2847.87</v>
      </c>
      <c r="CV597">
        <v>2203.1999999999998</v>
      </c>
      <c r="CW597">
        <v>2863.43</v>
      </c>
      <c r="CX597">
        <v>2678.93</v>
      </c>
      <c r="CY597">
        <v>2850.77</v>
      </c>
      <c r="CZ597">
        <v>4549.26</v>
      </c>
      <c r="DA597">
        <v>6362.15</v>
      </c>
      <c r="DB597">
        <v>3212.55</v>
      </c>
      <c r="DC597">
        <v>4947.71</v>
      </c>
      <c r="DD597">
        <v>6022.16</v>
      </c>
      <c r="DE597">
        <v>3766.54</v>
      </c>
      <c r="DF597">
        <v>2710.15</v>
      </c>
      <c r="DG597">
        <v>6597.48</v>
      </c>
      <c r="DH597">
        <v>7809.36</v>
      </c>
      <c r="DI597">
        <v>5588.24</v>
      </c>
      <c r="DJ597">
        <v>7676.58</v>
      </c>
      <c r="DK597">
        <v>12374.89</v>
      </c>
      <c r="DL597">
        <v>8229.94</v>
      </c>
      <c r="DM597">
        <v>8675.81</v>
      </c>
      <c r="DN597">
        <v>9435.65</v>
      </c>
      <c r="DO597">
        <v>12316.46</v>
      </c>
      <c r="DP597">
        <v>10333.620000000001</v>
      </c>
      <c r="DQ597">
        <v>7717.28</v>
      </c>
      <c r="DR597">
        <v>7806.23</v>
      </c>
      <c r="DS597">
        <v>6377.46</v>
      </c>
      <c r="DT597">
        <v>4572.1099999999997</v>
      </c>
      <c r="DU597">
        <v>8782.92</v>
      </c>
      <c r="DV597">
        <v>8416.0400000000009</v>
      </c>
      <c r="DW597">
        <v>5779.87</v>
      </c>
      <c r="DX597">
        <v>9071.3700000000008</v>
      </c>
      <c r="DY597" t="s">
        <v>0</v>
      </c>
      <c r="DZ597">
        <v>0.77</v>
      </c>
      <c r="EA597" t="s">
        <v>1</v>
      </c>
    </row>
    <row r="598" spans="1:131" x14ac:dyDescent="0.25">
      <c r="A598">
        <v>3276655</v>
      </c>
      <c r="B598">
        <v>10826212</v>
      </c>
      <c r="C598">
        <v>9365836</v>
      </c>
      <c r="D598">
        <v>16425170</v>
      </c>
      <c r="E598">
        <v>5320351</v>
      </c>
      <c r="F598">
        <v>6425350.5</v>
      </c>
      <c r="G598">
        <v>5398917</v>
      </c>
      <c r="H598">
        <v>2485248.75</v>
      </c>
      <c r="I598">
        <v>2916633.25</v>
      </c>
      <c r="J598">
        <v>3662469</v>
      </c>
      <c r="K598">
        <v>5005270</v>
      </c>
      <c r="L598">
        <v>3414131.25</v>
      </c>
      <c r="M598">
        <v>2270712</v>
      </c>
      <c r="N598">
        <v>2529909.25</v>
      </c>
      <c r="O598">
        <v>2145347.25</v>
      </c>
      <c r="P598">
        <v>1661719.87</v>
      </c>
      <c r="Q598">
        <v>1651108.37</v>
      </c>
      <c r="R598">
        <v>1969950.37</v>
      </c>
      <c r="S598">
        <v>899346.5</v>
      </c>
      <c r="T598">
        <v>931176.62</v>
      </c>
      <c r="U598">
        <v>1184363.5</v>
      </c>
      <c r="V598">
        <v>1184325.25</v>
      </c>
      <c r="W598">
        <v>1738399.12</v>
      </c>
      <c r="X598">
        <v>945947.68</v>
      </c>
      <c r="Y598">
        <v>934017.37</v>
      </c>
      <c r="Z598">
        <v>665063.81000000006</v>
      </c>
      <c r="AA598">
        <v>357102.21</v>
      </c>
      <c r="AB598">
        <v>617189.75</v>
      </c>
      <c r="AC598">
        <v>976575.18</v>
      </c>
      <c r="AD598">
        <v>889105.37</v>
      </c>
      <c r="AE598">
        <v>681021.18</v>
      </c>
      <c r="AF598">
        <v>685047.06</v>
      </c>
      <c r="AG598">
        <v>596691</v>
      </c>
      <c r="AH598">
        <v>562674.06000000006</v>
      </c>
      <c r="AI598">
        <v>586884.18000000005</v>
      </c>
      <c r="AJ598">
        <v>658726.75</v>
      </c>
      <c r="AK598">
        <v>551165.18000000005</v>
      </c>
      <c r="AL598">
        <v>579486.5</v>
      </c>
      <c r="AM598">
        <v>493454.43</v>
      </c>
      <c r="AN598">
        <v>433238.5</v>
      </c>
      <c r="AO598">
        <v>175331.71</v>
      </c>
      <c r="AP598">
        <v>180892.71</v>
      </c>
      <c r="AQ598">
        <v>310148.5</v>
      </c>
      <c r="AR598">
        <v>230083.21</v>
      </c>
      <c r="AS598">
        <v>287580.96000000002</v>
      </c>
      <c r="AT598">
        <v>260488.31</v>
      </c>
      <c r="AU598">
        <v>346565.15</v>
      </c>
      <c r="AV598">
        <v>216204.18</v>
      </c>
      <c r="AW598">
        <v>143813.65</v>
      </c>
      <c r="AX598">
        <v>91669.93</v>
      </c>
      <c r="AY598">
        <v>216412.95</v>
      </c>
      <c r="AZ598">
        <v>198928.87</v>
      </c>
      <c r="BA598">
        <v>224329.57</v>
      </c>
      <c r="BB598">
        <v>250997.81</v>
      </c>
      <c r="BC598">
        <v>167024.53</v>
      </c>
      <c r="BD598">
        <v>126015.39</v>
      </c>
      <c r="BE598">
        <v>95198.25</v>
      </c>
      <c r="BF598">
        <v>132306.23000000001</v>
      </c>
      <c r="BG598">
        <v>132221.06</v>
      </c>
      <c r="BH598">
        <v>102953.2</v>
      </c>
      <c r="BI598">
        <v>126026.35</v>
      </c>
      <c r="BJ598">
        <v>153936.48000000001</v>
      </c>
      <c r="BK598">
        <v>67950.75</v>
      </c>
      <c r="BL598">
        <v>59501.14</v>
      </c>
      <c r="BM598">
        <v>92108.72</v>
      </c>
      <c r="BN598">
        <v>85772.28</v>
      </c>
      <c r="BO598">
        <v>60322.8</v>
      </c>
      <c r="BP598">
        <v>57854.559999999998</v>
      </c>
      <c r="BQ598">
        <v>52529.88</v>
      </c>
      <c r="BR598">
        <v>38133.82</v>
      </c>
      <c r="BS598">
        <v>31973.57</v>
      </c>
      <c r="BT598">
        <v>44207.63</v>
      </c>
      <c r="BU598">
        <v>28868.04</v>
      </c>
      <c r="BV598">
        <v>30795.13</v>
      </c>
      <c r="BW598">
        <v>32433.14</v>
      </c>
      <c r="BX598">
        <v>20235.72</v>
      </c>
      <c r="BY598">
        <v>19894.43</v>
      </c>
      <c r="BZ598">
        <v>17263.5</v>
      </c>
      <c r="CA598">
        <v>19336.47</v>
      </c>
      <c r="CB598">
        <v>11336</v>
      </c>
      <c r="CC598">
        <v>11246.74</v>
      </c>
      <c r="CD598">
        <v>9970.17</v>
      </c>
      <c r="CE598">
        <v>12132.98</v>
      </c>
      <c r="CF598">
        <v>15510.5</v>
      </c>
      <c r="CG598">
        <v>6716.4</v>
      </c>
      <c r="CH598">
        <v>5148.68</v>
      </c>
      <c r="CI598">
        <v>7517.17</v>
      </c>
      <c r="CJ598">
        <v>7043.83</v>
      </c>
      <c r="CK598">
        <v>4473.45</v>
      </c>
      <c r="CL598">
        <v>2842.65</v>
      </c>
      <c r="CM598">
        <v>2916.49</v>
      </c>
      <c r="CN598">
        <v>2580.69</v>
      </c>
      <c r="CO598">
        <v>924.07</v>
      </c>
      <c r="CP598">
        <v>1655.26</v>
      </c>
      <c r="CQ598">
        <v>3612.57</v>
      </c>
      <c r="CR598">
        <v>2431.12</v>
      </c>
      <c r="CS598">
        <v>1824.76</v>
      </c>
      <c r="CT598">
        <v>2197.5700000000002</v>
      </c>
      <c r="CU598">
        <v>2619.4299999999998</v>
      </c>
      <c r="CV598">
        <v>1308.4100000000001</v>
      </c>
      <c r="CW598">
        <v>1776.27</v>
      </c>
      <c r="CX598">
        <v>3150.24</v>
      </c>
      <c r="CY598">
        <v>4893.97</v>
      </c>
      <c r="CZ598">
        <v>3676.22</v>
      </c>
      <c r="DA598">
        <v>4041.85</v>
      </c>
      <c r="DB598">
        <v>5876.67</v>
      </c>
      <c r="DC598">
        <v>3168.19</v>
      </c>
      <c r="DD598">
        <v>5584.2</v>
      </c>
      <c r="DE598">
        <v>4417.28</v>
      </c>
      <c r="DF598">
        <v>6132.91</v>
      </c>
      <c r="DG598">
        <v>4966.6000000000004</v>
      </c>
      <c r="DH598">
        <v>8497.07</v>
      </c>
      <c r="DI598">
        <v>8180.36</v>
      </c>
      <c r="DJ598">
        <v>6816.25</v>
      </c>
      <c r="DK598">
        <v>9656.59</v>
      </c>
      <c r="DL598">
        <v>8561.86</v>
      </c>
      <c r="DM598">
        <v>5206.05</v>
      </c>
      <c r="DN598">
        <v>8294.1</v>
      </c>
      <c r="DO598">
        <v>8597.65</v>
      </c>
      <c r="DP598">
        <v>9580.0300000000007</v>
      </c>
      <c r="DQ598">
        <v>7391.56</v>
      </c>
      <c r="DR598">
        <v>11053.7</v>
      </c>
      <c r="DS598">
        <v>13006.54</v>
      </c>
      <c r="DT598">
        <v>13375.03</v>
      </c>
      <c r="DU598">
        <v>7478.73</v>
      </c>
      <c r="DV598">
        <v>5781.06</v>
      </c>
      <c r="DW598">
        <v>2817.55</v>
      </c>
      <c r="DX598">
        <v>5094.51</v>
      </c>
      <c r="DY598" t="s">
        <v>0</v>
      </c>
      <c r="DZ598">
        <v>0.44</v>
      </c>
      <c r="EA598" t="s">
        <v>1</v>
      </c>
    </row>
    <row r="599" spans="1:131" x14ac:dyDescent="0.25">
      <c r="A599">
        <v>4634254</v>
      </c>
      <c r="B599">
        <v>12129336</v>
      </c>
      <c r="C599">
        <v>7836220.5</v>
      </c>
      <c r="D599">
        <v>10219242</v>
      </c>
      <c r="E599">
        <v>5142872.5</v>
      </c>
      <c r="F599">
        <v>1953596.75</v>
      </c>
      <c r="G599">
        <v>3367904.5</v>
      </c>
      <c r="H599">
        <v>5250216</v>
      </c>
      <c r="I599">
        <v>4536148.5</v>
      </c>
      <c r="J599">
        <v>4036350.75</v>
      </c>
      <c r="K599">
        <v>2946182.5</v>
      </c>
      <c r="L599">
        <v>2904306.75</v>
      </c>
      <c r="M599">
        <v>2563283.5</v>
      </c>
      <c r="N599">
        <v>1769224.87</v>
      </c>
      <c r="O599">
        <v>879563</v>
      </c>
      <c r="P599">
        <v>1936688</v>
      </c>
      <c r="Q599">
        <v>1767793.25</v>
      </c>
      <c r="R599">
        <v>1628889.62</v>
      </c>
      <c r="S599">
        <v>2322504</v>
      </c>
      <c r="T599">
        <v>1583028.37</v>
      </c>
      <c r="U599">
        <v>1577623.25</v>
      </c>
      <c r="V599">
        <v>1623691.25</v>
      </c>
      <c r="W599">
        <v>1457061.87</v>
      </c>
      <c r="X599">
        <v>1337274.5</v>
      </c>
      <c r="Y599">
        <v>1496814.5</v>
      </c>
      <c r="Z599">
        <v>520981.84</v>
      </c>
      <c r="AA599">
        <v>925041.5</v>
      </c>
      <c r="AB599">
        <v>567267.62</v>
      </c>
      <c r="AC599">
        <v>644328.5</v>
      </c>
      <c r="AD599">
        <v>748578.25</v>
      </c>
      <c r="AE599">
        <v>770037.56</v>
      </c>
      <c r="AF599">
        <v>468220</v>
      </c>
      <c r="AG599">
        <v>565902.18000000005</v>
      </c>
      <c r="AH599">
        <v>860385.93</v>
      </c>
      <c r="AI599">
        <v>815700.81</v>
      </c>
      <c r="AJ599">
        <v>469266.4</v>
      </c>
      <c r="AK599">
        <v>588485.93000000005</v>
      </c>
      <c r="AL599">
        <v>614056.12</v>
      </c>
      <c r="AM599">
        <v>362199.96</v>
      </c>
      <c r="AN599">
        <v>240113.6</v>
      </c>
      <c r="AO599">
        <v>348630.34</v>
      </c>
      <c r="AP599">
        <v>550945</v>
      </c>
      <c r="AQ599">
        <v>601652.75</v>
      </c>
      <c r="AR599">
        <v>362950.03</v>
      </c>
      <c r="AS599">
        <v>235215.07</v>
      </c>
      <c r="AT599">
        <v>159419.4</v>
      </c>
      <c r="AU599">
        <v>123780</v>
      </c>
      <c r="AV599">
        <v>167583.21</v>
      </c>
      <c r="AW599">
        <v>107414.66</v>
      </c>
      <c r="AX599">
        <v>129112.54</v>
      </c>
      <c r="AY599">
        <v>204357.9</v>
      </c>
      <c r="AZ599">
        <v>213156.62</v>
      </c>
      <c r="BA599">
        <v>248327.56</v>
      </c>
      <c r="BB599">
        <v>260858.96</v>
      </c>
      <c r="BC599">
        <v>171815</v>
      </c>
      <c r="BD599">
        <v>121996.28</v>
      </c>
      <c r="BE599">
        <v>114854.69</v>
      </c>
      <c r="BF599">
        <v>102722.07</v>
      </c>
      <c r="BG599">
        <v>105454.35</v>
      </c>
      <c r="BH599">
        <v>89107.9</v>
      </c>
      <c r="BI599">
        <v>136344.73000000001</v>
      </c>
      <c r="BJ599">
        <v>126529.59</v>
      </c>
      <c r="BK599">
        <v>71601.09</v>
      </c>
      <c r="BL599">
        <v>49507.9</v>
      </c>
      <c r="BM599">
        <v>95273.79</v>
      </c>
      <c r="BN599">
        <v>74185.89</v>
      </c>
      <c r="BO599">
        <v>57444.92</v>
      </c>
      <c r="BP599">
        <v>58245.18</v>
      </c>
      <c r="BQ599">
        <v>68600.59</v>
      </c>
      <c r="BR599">
        <v>35406.92</v>
      </c>
      <c r="BS599">
        <v>39523.22</v>
      </c>
      <c r="BT599">
        <v>36225.550000000003</v>
      </c>
      <c r="BU599">
        <v>35964.82</v>
      </c>
      <c r="BV599">
        <v>33147.760000000002</v>
      </c>
      <c r="BW599">
        <v>23173.64</v>
      </c>
      <c r="BX599">
        <v>16361.66</v>
      </c>
      <c r="BY599">
        <v>11420.72</v>
      </c>
      <c r="BZ599">
        <v>15146.83</v>
      </c>
      <c r="CA599">
        <v>9285.84</v>
      </c>
      <c r="CB599">
        <v>14234.72</v>
      </c>
      <c r="CC599">
        <v>18962.75</v>
      </c>
      <c r="CD599">
        <v>17523.7</v>
      </c>
      <c r="CE599">
        <v>25628.19</v>
      </c>
      <c r="CF599">
        <v>12933.86</v>
      </c>
      <c r="CG599">
        <v>9568.5</v>
      </c>
      <c r="CH599">
        <v>5425.91</v>
      </c>
      <c r="CI599">
        <v>7779.88</v>
      </c>
      <c r="CJ599">
        <v>4926.9799999999996</v>
      </c>
      <c r="CK599">
        <v>5859.47</v>
      </c>
      <c r="CL599">
        <v>4830.53</v>
      </c>
      <c r="CM599">
        <v>3712.99</v>
      </c>
      <c r="CN599">
        <v>5913.16</v>
      </c>
      <c r="CO599">
        <v>2854.09</v>
      </c>
      <c r="CP599">
        <v>2533.23</v>
      </c>
      <c r="CQ599">
        <v>4236.96</v>
      </c>
      <c r="CR599">
        <v>2405.1999999999998</v>
      </c>
      <c r="CS599">
        <v>2174.61</v>
      </c>
      <c r="CT599">
        <v>2855.05</v>
      </c>
      <c r="CU599">
        <v>4568.1499999999996</v>
      </c>
      <c r="CV599">
        <v>4034.77</v>
      </c>
      <c r="CW599">
        <v>3113.55</v>
      </c>
      <c r="CX599">
        <v>3836.17</v>
      </c>
      <c r="CY599">
        <v>3130.74</v>
      </c>
      <c r="CZ599">
        <v>5291.66</v>
      </c>
      <c r="DA599">
        <v>4161.43</v>
      </c>
      <c r="DB599">
        <v>4002.32</v>
      </c>
      <c r="DC599">
        <v>2334.2800000000002</v>
      </c>
      <c r="DD599">
        <v>5465.13</v>
      </c>
      <c r="DE599">
        <v>4450.67</v>
      </c>
      <c r="DF599">
        <v>4358.95</v>
      </c>
      <c r="DG599">
        <v>8638.6200000000008</v>
      </c>
      <c r="DH599">
        <v>6092.41</v>
      </c>
      <c r="DI599">
        <v>8502.2999999999993</v>
      </c>
      <c r="DJ599">
        <v>13839.42</v>
      </c>
      <c r="DK599">
        <v>11482.56</v>
      </c>
      <c r="DL599">
        <v>10172.4</v>
      </c>
      <c r="DM599">
        <v>5334.97</v>
      </c>
      <c r="DN599">
        <v>3445.31</v>
      </c>
      <c r="DO599">
        <v>6977.8</v>
      </c>
      <c r="DP599">
        <v>10129.75</v>
      </c>
      <c r="DQ599">
        <v>9016.44</v>
      </c>
      <c r="DR599">
        <v>10805.2</v>
      </c>
      <c r="DS599">
        <v>11187.83</v>
      </c>
      <c r="DT599">
        <v>12035.91</v>
      </c>
      <c r="DU599">
        <v>8924.32</v>
      </c>
      <c r="DV599">
        <v>7535.62</v>
      </c>
      <c r="DW599">
        <v>7353.97</v>
      </c>
      <c r="DX599">
        <v>7471.39</v>
      </c>
      <c r="DY599" t="s">
        <v>0</v>
      </c>
      <c r="DZ599">
        <v>0.79</v>
      </c>
      <c r="EA599" t="s">
        <v>1</v>
      </c>
    </row>
    <row r="600" spans="1:131" x14ac:dyDescent="0.25">
      <c r="A600">
        <v>779000.56</v>
      </c>
      <c r="B600">
        <v>11019528</v>
      </c>
      <c r="C600">
        <v>12967921</v>
      </c>
      <c r="D600">
        <v>8989117</v>
      </c>
      <c r="E600">
        <v>4987780</v>
      </c>
      <c r="F600">
        <v>4854588</v>
      </c>
      <c r="G600">
        <v>3421110</v>
      </c>
      <c r="H600">
        <v>3205369.25</v>
      </c>
      <c r="I600">
        <v>3626533.25</v>
      </c>
      <c r="J600">
        <v>2746051</v>
      </c>
      <c r="K600">
        <v>3131297.75</v>
      </c>
      <c r="L600">
        <v>3973979.5</v>
      </c>
      <c r="M600">
        <v>2719742.75</v>
      </c>
      <c r="N600">
        <v>1449223.62</v>
      </c>
      <c r="O600">
        <v>1925719.62</v>
      </c>
      <c r="P600">
        <v>1764151.87</v>
      </c>
      <c r="Q600">
        <v>1272123.6200000001</v>
      </c>
      <c r="R600">
        <v>1110925.6200000001</v>
      </c>
      <c r="S600">
        <v>518425.4</v>
      </c>
      <c r="T600">
        <v>1279046.3700000001</v>
      </c>
      <c r="U600">
        <v>1398833.5</v>
      </c>
      <c r="V600">
        <v>948227.25</v>
      </c>
      <c r="W600">
        <v>1181264.1200000001</v>
      </c>
      <c r="X600">
        <v>951536.75</v>
      </c>
      <c r="Y600">
        <v>860167.31</v>
      </c>
      <c r="Z600">
        <v>642836.68000000005</v>
      </c>
      <c r="AA600">
        <v>1382350.75</v>
      </c>
      <c r="AB600">
        <v>1286064.6200000001</v>
      </c>
      <c r="AC600">
        <v>1063888.5</v>
      </c>
      <c r="AD600">
        <v>1153439.3700000001</v>
      </c>
      <c r="AE600">
        <v>896418.43</v>
      </c>
      <c r="AF600">
        <v>790024.18</v>
      </c>
      <c r="AG600">
        <v>781172.68</v>
      </c>
      <c r="AH600">
        <v>280603.5</v>
      </c>
      <c r="AI600">
        <v>457771.81</v>
      </c>
      <c r="AJ600">
        <v>303503.34000000003</v>
      </c>
      <c r="AK600">
        <v>223538.85</v>
      </c>
      <c r="AL600">
        <v>310547.34000000003</v>
      </c>
      <c r="AM600">
        <v>285979.65000000002</v>
      </c>
      <c r="AN600">
        <v>213687.35</v>
      </c>
      <c r="AO600">
        <v>216231.39</v>
      </c>
      <c r="AP600">
        <v>230078.9</v>
      </c>
      <c r="AQ600">
        <v>191498.14</v>
      </c>
      <c r="AR600">
        <v>288141.90000000002</v>
      </c>
      <c r="AS600">
        <v>399640.06</v>
      </c>
      <c r="AT600">
        <v>318770.59000000003</v>
      </c>
      <c r="AU600">
        <v>247000.92</v>
      </c>
      <c r="AV600">
        <v>300194.43</v>
      </c>
      <c r="AW600">
        <v>150535.76</v>
      </c>
      <c r="AX600">
        <v>343444.06</v>
      </c>
      <c r="AY600">
        <v>235431.1</v>
      </c>
      <c r="AZ600">
        <v>279385.15000000002</v>
      </c>
      <c r="BA600">
        <v>173657.67</v>
      </c>
      <c r="BB600">
        <v>125008.46</v>
      </c>
      <c r="BC600">
        <v>146984.95999999999</v>
      </c>
      <c r="BD600">
        <v>126936.85</v>
      </c>
      <c r="BE600">
        <v>84864.59</v>
      </c>
      <c r="BF600">
        <v>126725.25</v>
      </c>
      <c r="BG600">
        <v>134522</v>
      </c>
      <c r="BH600">
        <v>141624.82</v>
      </c>
      <c r="BI600">
        <v>73447.06</v>
      </c>
      <c r="BJ600">
        <v>130942.46</v>
      </c>
      <c r="BK600">
        <v>71013.710000000006</v>
      </c>
      <c r="BL600">
        <v>53010.92</v>
      </c>
      <c r="BM600">
        <v>43473.14</v>
      </c>
      <c r="BN600">
        <v>52706.91</v>
      </c>
      <c r="BO600">
        <v>36474.5</v>
      </c>
      <c r="BP600">
        <v>32728.560000000001</v>
      </c>
      <c r="BQ600">
        <v>48699.37</v>
      </c>
      <c r="BR600">
        <v>68497.960000000006</v>
      </c>
      <c r="BS600">
        <v>42981.57</v>
      </c>
      <c r="BT600">
        <v>43608.55</v>
      </c>
      <c r="BU600">
        <v>46557.32</v>
      </c>
      <c r="BV600">
        <v>57305.08</v>
      </c>
      <c r="BW600">
        <v>37810.17</v>
      </c>
      <c r="BX600">
        <v>24322.959999999999</v>
      </c>
      <c r="BY600">
        <v>20721.37</v>
      </c>
      <c r="BZ600">
        <v>26356.85</v>
      </c>
      <c r="CA600">
        <v>30347.18</v>
      </c>
      <c r="CB600">
        <v>18955.59</v>
      </c>
      <c r="CC600">
        <v>19246.36</v>
      </c>
      <c r="CD600">
        <v>10041.620000000001</v>
      </c>
      <c r="CE600">
        <v>13060.31</v>
      </c>
      <c r="CF600">
        <v>17189.11</v>
      </c>
      <c r="CG600">
        <v>4282.93</v>
      </c>
      <c r="CH600">
        <v>5967.57</v>
      </c>
      <c r="CI600">
        <v>4192.4799999999996</v>
      </c>
      <c r="CJ600">
        <v>5547.99</v>
      </c>
      <c r="CK600">
        <v>7329.15</v>
      </c>
      <c r="CL600">
        <v>4757.99</v>
      </c>
      <c r="CM600">
        <v>3717.06</v>
      </c>
      <c r="CN600">
        <v>3824.25</v>
      </c>
      <c r="CO600">
        <v>4342.1099999999997</v>
      </c>
      <c r="CP600">
        <v>3170.45</v>
      </c>
      <c r="CQ600">
        <v>3543.63</v>
      </c>
      <c r="CR600">
        <v>2070.41</v>
      </c>
      <c r="CS600">
        <v>2072.44</v>
      </c>
      <c r="CT600">
        <v>3521.24</v>
      </c>
      <c r="CU600">
        <v>3861.54</v>
      </c>
      <c r="CV600">
        <v>2900.77</v>
      </c>
      <c r="CW600">
        <v>2481.85</v>
      </c>
      <c r="CX600">
        <v>3538.94</v>
      </c>
      <c r="CY600">
        <v>1939.93</v>
      </c>
      <c r="CZ600">
        <v>6856.8</v>
      </c>
      <c r="DA600">
        <v>5687.79</v>
      </c>
      <c r="DB600">
        <v>4661.78</v>
      </c>
      <c r="DC600">
        <v>3194.15</v>
      </c>
      <c r="DD600">
        <v>4319.6499999999996</v>
      </c>
      <c r="DE600">
        <v>4849.87</v>
      </c>
      <c r="DF600">
        <v>7504.78</v>
      </c>
      <c r="DG600">
        <v>8595.5499999999993</v>
      </c>
      <c r="DH600">
        <v>9002.7099999999991</v>
      </c>
      <c r="DI600">
        <v>12944.79</v>
      </c>
      <c r="DJ600">
        <v>9796.73</v>
      </c>
      <c r="DK600">
        <v>9110.86</v>
      </c>
      <c r="DL600">
        <v>3589.31</v>
      </c>
      <c r="DM600">
        <v>5727.86</v>
      </c>
      <c r="DN600">
        <v>8676.41</v>
      </c>
      <c r="DO600">
        <v>13424.34</v>
      </c>
      <c r="DP600">
        <v>14983.73</v>
      </c>
      <c r="DQ600">
        <v>7374.59</v>
      </c>
      <c r="DR600">
        <v>8167.7</v>
      </c>
      <c r="DS600">
        <v>8170.57</v>
      </c>
      <c r="DT600">
        <v>9318.24</v>
      </c>
      <c r="DU600">
        <v>11401.5</v>
      </c>
      <c r="DV600">
        <v>11252.43</v>
      </c>
      <c r="DW600">
        <v>5876.29</v>
      </c>
      <c r="DX600">
        <v>7774.38</v>
      </c>
      <c r="DY600" t="s">
        <v>0</v>
      </c>
      <c r="DZ600">
        <v>0.68</v>
      </c>
      <c r="EA600" t="s">
        <v>1</v>
      </c>
    </row>
    <row r="601" spans="1:131" x14ac:dyDescent="0.25">
      <c r="A601">
        <v>5695806.5</v>
      </c>
      <c r="B601">
        <v>12639954</v>
      </c>
      <c r="C601">
        <v>8121700.5</v>
      </c>
      <c r="D601">
        <v>6857616</v>
      </c>
      <c r="E601">
        <v>9009408</v>
      </c>
      <c r="F601">
        <v>11733007</v>
      </c>
      <c r="G601">
        <v>7926600</v>
      </c>
      <c r="H601">
        <v>6089768</v>
      </c>
      <c r="I601">
        <v>2610480.5</v>
      </c>
      <c r="J601">
        <v>2866892.25</v>
      </c>
      <c r="K601">
        <v>3153733</v>
      </c>
      <c r="L601">
        <v>2353396</v>
      </c>
      <c r="M601">
        <v>1334480.75</v>
      </c>
      <c r="N601">
        <v>1872526.5</v>
      </c>
      <c r="O601">
        <v>2640209.5</v>
      </c>
      <c r="P601">
        <v>2099224</v>
      </c>
      <c r="Q601">
        <v>1384090.25</v>
      </c>
      <c r="R601">
        <v>1720799.12</v>
      </c>
      <c r="S601">
        <v>925468.75</v>
      </c>
      <c r="T601">
        <v>1190112.3700000001</v>
      </c>
      <c r="U601">
        <v>1178660.3700000001</v>
      </c>
      <c r="V601">
        <v>907269</v>
      </c>
      <c r="W601">
        <v>550246.68000000005</v>
      </c>
      <c r="X601">
        <v>751814.93</v>
      </c>
      <c r="Y601">
        <v>769609</v>
      </c>
      <c r="Z601">
        <v>662490.68000000005</v>
      </c>
      <c r="AA601">
        <v>422098.34</v>
      </c>
      <c r="AB601">
        <v>957878.5</v>
      </c>
      <c r="AC601">
        <v>885828.12</v>
      </c>
      <c r="AD601">
        <v>861745.31</v>
      </c>
      <c r="AE601">
        <v>677616.25</v>
      </c>
      <c r="AF601">
        <v>623836.25</v>
      </c>
      <c r="AG601">
        <v>371138.21</v>
      </c>
      <c r="AH601">
        <v>404264.21</v>
      </c>
      <c r="AI601">
        <v>302317.71000000002</v>
      </c>
      <c r="AJ601">
        <v>867663.68</v>
      </c>
      <c r="AK601">
        <v>982909.93</v>
      </c>
      <c r="AL601">
        <v>644394.25</v>
      </c>
      <c r="AM601">
        <v>372603.59</v>
      </c>
      <c r="AN601">
        <v>500129.43</v>
      </c>
      <c r="AO601">
        <v>267051.34000000003</v>
      </c>
      <c r="AP601">
        <v>212676.01</v>
      </c>
      <c r="AQ601">
        <v>208002.4</v>
      </c>
      <c r="AR601">
        <v>296040.40000000002</v>
      </c>
      <c r="AS601">
        <v>176981.2</v>
      </c>
      <c r="AT601">
        <v>354265.53</v>
      </c>
      <c r="AU601">
        <v>394103.12</v>
      </c>
      <c r="AV601">
        <v>301088.84000000003</v>
      </c>
      <c r="AW601">
        <v>287077.90000000002</v>
      </c>
      <c r="AX601">
        <v>282730.90000000002</v>
      </c>
      <c r="AY601">
        <v>307709.15000000002</v>
      </c>
      <c r="AZ601">
        <v>246188.87</v>
      </c>
      <c r="BA601">
        <v>240548.42</v>
      </c>
      <c r="BB601">
        <v>173512.09</v>
      </c>
      <c r="BC601">
        <v>136889.5</v>
      </c>
      <c r="BD601">
        <v>229198.59</v>
      </c>
      <c r="BE601">
        <v>115760.38</v>
      </c>
      <c r="BF601">
        <v>169618.7</v>
      </c>
      <c r="BG601">
        <v>110977.56</v>
      </c>
      <c r="BH601">
        <v>80922.399999999994</v>
      </c>
      <c r="BI601">
        <v>89261.39</v>
      </c>
      <c r="BJ601">
        <v>131147.25</v>
      </c>
      <c r="BK601">
        <v>77506.009999999995</v>
      </c>
      <c r="BL601">
        <v>66049.789999999994</v>
      </c>
      <c r="BM601">
        <v>81400.490000000005</v>
      </c>
      <c r="BN601">
        <v>82327.06</v>
      </c>
      <c r="BO601">
        <v>76186.100000000006</v>
      </c>
      <c r="BP601">
        <v>28969.96</v>
      </c>
      <c r="BQ601">
        <v>25731.79</v>
      </c>
      <c r="BR601">
        <v>57524.32</v>
      </c>
      <c r="BS601">
        <v>56845.69</v>
      </c>
      <c r="BT601">
        <v>49469.11</v>
      </c>
      <c r="BU601">
        <v>30243.68</v>
      </c>
      <c r="BV601">
        <v>26572.6</v>
      </c>
      <c r="BW601">
        <v>30492.25</v>
      </c>
      <c r="BX601">
        <v>16428.23</v>
      </c>
      <c r="BY601">
        <v>15620.57</v>
      </c>
      <c r="BZ601">
        <v>21895.22</v>
      </c>
      <c r="CA601">
        <v>9449.66</v>
      </c>
      <c r="CB601">
        <v>13099.1</v>
      </c>
      <c r="CC601">
        <v>20687.439999999999</v>
      </c>
      <c r="CD601">
        <v>8491.94</v>
      </c>
      <c r="CE601">
        <v>12252.2</v>
      </c>
      <c r="CF601">
        <v>13798.65</v>
      </c>
      <c r="CG601">
        <v>10083.549999999999</v>
      </c>
      <c r="CH601">
        <v>7083.71</v>
      </c>
      <c r="CI601">
        <v>4305.74</v>
      </c>
      <c r="CJ601">
        <v>7305.83</v>
      </c>
      <c r="CK601">
        <v>8021.95</v>
      </c>
      <c r="CL601">
        <v>4937.08</v>
      </c>
      <c r="CM601">
        <v>1603.17</v>
      </c>
      <c r="CN601">
        <v>2724.58</v>
      </c>
      <c r="CO601">
        <v>3563.91</v>
      </c>
      <c r="CP601">
        <v>1392.22</v>
      </c>
      <c r="CQ601">
        <v>1401.97</v>
      </c>
      <c r="CR601">
        <v>3060.33</v>
      </c>
      <c r="CS601">
        <v>2997.27</v>
      </c>
      <c r="CT601">
        <v>2808.7</v>
      </c>
      <c r="CU601">
        <v>2795.17</v>
      </c>
      <c r="CV601">
        <v>2073.46</v>
      </c>
      <c r="CW601">
        <v>2618.33</v>
      </c>
      <c r="CX601">
        <v>3961.44</v>
      </c>
      <c r="CY601">
        <v>3598.95</v>
      </c>
      <c r="CZ601">
        <v>2063.54</v>
      </c>
      <c r="DA601">
        <v>1975.2</v>
      </c>
      <c r="DB601">
        <v>1531.55</v>
      </c>
      <c r="DC601">
        <v>3072.83</v>
      </c>
      <c r="DD601">
        <v>4636.3500000000004</v>
      </c>
      <c r="DE601">
        <v>4166.97</v>
      </c>
      <c r="DF601">
        <v>8972.26</v>
      </c>
      <c r="DG601">
        <v>7015.09</v>
      </c>
      <c r="DH601">
        <v>6272.7</v>
      </c>
      <c r="DI601">
        <v>4833.2299999999996</v>
      </c>
      <c r="DJ601">
        <v>4186.8900000000003</v>
      </c>
      <c r="DK601">
        <v>5632.7</v>
      </c>
      <c r="DL601">
        <v>6872.49</v>
      </c>
      <c r="DM601">
        <v>12439.17</v>
      </c>
      <c r="DN601">
        <v>9174.2199999999993</v>
      </c>
      <c r="DO601">
        <v>10547.75</v>
      </c>
      <c r="DP601">
        <v>12227.05</v>
      </c>
      <c r="DQ601">
        <v>13490.87</v>
      </c>
      <c r="DR601">
        <v>12601.58</v>
      </c>
      <c r="DS601">
        <v>10041.83</v>
      </c>
      <c r="DT601">
        <v>12634.58</v>
      </c>
      <c r="DU601">
        <v>12905.85</v>
      </c>
      <c r="DV601">
        <v>11445.32</v>
      </c>
      <c r="DW601">
        <v>6878.5</v>
      </c>
      <c r="DX601">
        <v>8636.94</v>
      </c>
      <c r="DY601" t="s">
        <v>0</v>
      </c>
      <c r="DZ601">
        <v>0.75</v>
      </c>
      <c r="EA601" t="s">
        <v>1</v>
      </c>
    </row>
    <row r="602" spans="1:131" x14ac:dyDescent="0.25">
      <c r="A602">
        <v>2608097</v>
      </c>
      <c r="B602">
        <v>9839152</v>
      </c>
      <c r="C602">
        <v>4903891.5</v>
      </c>
      <c r="D602">
        <v>6686013</v>
      </c>
      <c r="E602">
        <v>3157747.25</v>
      </c>
      <c r="F602">
        <v>5231387</v>
      </c>
      <c r="G602">
        <v>5881115</v>
      </c>
      <c r="H602">
        <v>3350087.75</v>
      </c>
      <c r="I602">
        <v>2928558.5</v>
      </c>
      <c r="J602">
        <v>2162268.5</v>
      </c>
      <c r="K602">
        <v>1889510.12</v>
      </c>
      <c r="L602">
        <v>1249309.75</v>
      </c>
      <c r="M602">
        <v>1946200.37</v>
      </c>
      <c r="N602">
        <v>2663048</v>
      </c>
      <c r="O602">
        <v>1364258.37</v>
      </c>
      <c r="P602">
        <v>1607908.75</v>
      </c>
      <c r="Q602">
        <v>1701078</v>
      </c>
      <c r="R602">
        <v>1185431.25</v>
      </c>
      <c r="S602">
        <v>869149.31</v>
      </c>
      <c r="T602">
        <v>264052.62</v>
      </c>
      <c r="U602">
        <v>497566.06</v>
      </c>
      <c r="V602">
        <v>1035898</v>
      </c>
      <c r="W602">
        <v>817642.18</v>
      </c>
      <c r="X602">
        <v>826811.62</v>
      </c>
      <c r="Y602">
        <v>930618.75</v>
      </c>
      <c r="Z602">
        <v>986488.87</v>
      </c>
      <c r="AA602">
        <v>1057402.25</v>
      </c>
      <c r="AB602">
        <v>272843.40000000002</v>
      </c>
      <c r="AC602">
        <v>639500.93000000005</v>
      </c>
      <c r="AD602">
        <v>684047.93</v>
      </c>
      <c r="AE602">
        <v>680545.93</v>
      </c>
      <c r="AF602">
        <v>420179.62</v>
      </c>
      <c r="AG602">
        <v>495746.06</v>
      </c>
      <c r="AH602">
        <v>523554.68</v>
      </c>
      <c r="AI602">
        <v>348360.12</v>
      </c>
      <c r="AJ602">
        <v>375748</v>
      </c>
      <c r="AK602">
        <v>550300.06000000006</v>
      </c>
      <c r="AL602">
        <v>476160.03</v>
      </c>
      <c r="AM602">
        <v>269759.53000000003</v>
      </c>
      <c r="AN602">
        <v>252813.06</v>
      </c>
      <c r="AO602">
        <v>348502.65</v>
      </c>
      <c r="AP602">
        <v>261746.85</v>
      </c>
      <c r="AQ602">
        <v>211535.37</v>
      </c>
      <c r="AR602">
        <v>409066.75</v>
      </c>
      <c r="AS602">
        <v>274688.65000000002</v>
      </c>
      <c r="AT602">
        <v>224110.12</v>
      </c>
      <c r="AU602">
        <v>220071.12</v>
      </c>
      <c r="AV602">
        <v>225385.9</v>
      </c>
      <c r="AW602">
        <v>173602.45</v>
      </c>
      <c r="AX602">
        <v>124474</v>
      </c>
      <c r="AY602">
        <v>117515.03</v>
      </c>
      <c r="AZ602">
        <v>126604.21</v>
      </c>
      <c r="BA602">
        <v>93581.14</v>
      </c>
      <c r="BB602">
        <v>69083.48</v>
      </c>
      <c r="BC602">
        <v>117938.1</v>
      </c>
      <c r="BD602">
        <v>122911.82</v>
      </c>
      <c r="BE602">
        <v>134937.71</v>
      </c>
      <c r="BF602">
        <v>189548.5</v>
      </c>
      <c r="BG602">
        <v>141980.5</v>
      </c>
      <c r="BH602">
        <v>160950.23000000001</v>
      </c>
      <c r="BI602">
        <v>128961.21</v>
      </c>
      <c r="BJ602">
        <v>65413.09</v>
      </c>
      <c r="BK602">
        <v>94442.98</v>
      </c>
      <c r="BL602">
        <v>70047.789999999994</v>
      </c>
      <c r="BM602">
        <v>75656.89</v>
      </c>
      <c r="BN602">
        <v>92317.84</v>
      </c>
      <c r="BO602">
        <v>75185.960000000006</v>
      </c>
      <c r="BP602">
        <v>58425.89</v>
      </c>
      <c r="BQ602">
        <v>59490.22</v>
      </c>
      <c r="BR602">
        <v>39006.58</v>
      </c>
      <c r="BS602">
        <v>40969.800000000003</v>
      </c>
      <c r="BT602">
        <v>34505.85</v>
      </c>
      <c r="BU602">
        <v>40891.46</v>
      </c>
      <c r="BV602">
        <v>40404.949999999997</v>
      </c>
      <c r="BW602">
        <v>42106.720000000001</v>
      </c>
      <c r="BX602">
        <v>25368.03</v>
      </c>
      <c r="BY602">
        <v>28409.86</v>
      </c>
      <c r="BZ602">
        <v>40951.339999999997</v>
      </c>
      <c r="CA602">
        <v>27741.14</v>
      </c>
      <c r="CB602">
        <v>26451.72</v>
      </c>
      <c r="CC602">
        <v>11379.53</v>
      </c>
      <c r="CD602">
        <v>19613.52</v>
      </c>
      <c r="CE602">
        <v>11424.71</v>
      </c>
      <c r="CF602">
        <v>9385.5499999999993</v>
      </c>
      <c r="CG602">
        <v>7932.31</v>
      </c>
      <c r="CH602">
        <v>6402.95</v>
      </c>
      <c r="CI602">
        <v>7310.16</v>
      </c>
      <c r="CJ602">
        <v>4258.4799999999996</v>
      </c>
      <c r="CK602">
        <v>3793.81</v>
      </c>
      <c r="CL602">
        <v>4982.7299999999996</v>
      </c>
      <c r="CM602">
        <v>5321.6</v>
      </c>
      <c r="CN602">
        <v>4642.2700000000004</v>
      </c>
      <c r="CO602">
        <v>4905.8500000000004</v>
      </c>
      <c r="CP602">
        <v>3488.39</v>
      </c>
      <c r="CQ602">
        <v>3196.33</v>
      </c>
      <c r="CR602">
        <v>4137.08</v>
      </c>
      <c r="CS602">
        <v>3022.9</v>
      </c>
      <c r="CT602">
        <v>1726.59</v>
      </c>
      <c r="CU602">
        <v>1970.62</v>
      </c>
      <c r="CV602">
        <v>2028.54</v>
      </c>
      <c r="CW602">
        <v>1201.25</v>
      </c>
      <c r="CX602">
        <v>3609.65</v>
      </c>
      <c r="CY602">
        <v>2978.65</v>
      </c>
      <c r="CZ602">
        <v>3859.62</v>
      </c>
      <c r="DA602">
        <v>3638.66</v>
      </c>
      <c r="DB602">
        <v>2980.43</v>
      </c>
      <c r="DC602">
        <v>3508.53</v>
      </c>
      <c r="DD602">
        <v>4896.67</v>
      </c>
      <c r="DE602">
        <v>6816.79</v>
      </c>
      <c r="DF602">
        <v>10865.8</v>
      </c>
      <c r="DG602">
        <v>7098.63</v>
      </c>
      <c r="DH602">
        <v>7248.15</v>
      </c>
      <c r="DI602">
        <v>9056.1200000000008</v>
      </c>
      <c r="DJ602">
        <v>6230.8</v>
      </c>
      <c r="DK602">
        <v>8718.02</v>
      </c>
      <c r="DL602">
        <v>10497.82</v>
      </c>
      <c r="DM602">
        <v>5832.11</v>
      </c>
      <c r="DN602">
        <v>3400.87</v>
      </c>
      <c r="DO602">
        <v>7193.64</v>
      </c>
      <c r="DP602">
        <v>7255.79</v>
      </c>
      <c r="DQ602">
        <v>6762.49</v>
      </c>
      <c r="DR602">
        <v>6899.58</v>
      </c>
      <c r="DS602">
        <v>7021.59</v>
      </c>
      <c r="DT602">
        <v>7346.8</v>
      </c>
      <c r="DU602">
        <v>7895.77</v>
      </c>
      <c r="DV602">
        <v>6520.03</v>
      </c>
      <c r="DW602">
        <v>7770.49</v>
      </c>
      <c r="DX602">
        <v>9641.4699999999993</v>
      </c>
      <c r="DY602" t="s">
        <v>0</v>
      </c>
      <c r="DZ602">
        <v>0.84</v>
      </c>
      <c r="EA602" t="s">
        <v>1</v>
      </c>
    </row>
    <row r="603" spans="1:131" x14ac:dyDescent="0.25">
      <c r="A603">
        <v>8207534</v>
      </c>
      <c r="B603">
        <v>14868680</v>
      </c>
      <c r="C603">
        <v>13071812</v>
      </c>
      <c r="D603">
        <v>11021460</v>
      </c>
      <c r="E603">
        <v>6411354.5</v>
      </c>
      <c r="F603">
        <v>3234133.25</v>
      </c>
      <c r="G603">
        <v>3086866.5</v>
      </c>
      <c r="H603">
        <v>2309172.5</v>
      </c>
      <c r="I603">
        <v>3818658</v>
      </c>
      <c r="J603">
        <v>2577293.5</v>
      </c>
      <c r="K603">
        <v>1301838.5</v>
      </c>
      <c r="L603">
        <v>1729437.12</v>
      </c>
      <c r="M603">
        <v>1227548.25</v>
      </c>
      <c r="N603">
        <v>1757730.37</v>
      </c>
      <c r="O603">
        <v>1550111.87</v>
      </c>
      <c r="P603">
        <v>2115060.5</v>
      </c>
      <c r="Q603">
        <v>2377358.5</v>
      </c>
      <c r="R603">
        <v>2225326.5</v>
      </c>
      <c r="S603">
        <v>1144655.6200000001</v>
      </c>
      <c r="T603">
        <v>1072875.3700000001</v>
      </c>
      <c r="U603">
        <v>1070501.25</v>
      </c>
      <c r="V603">
        <v>964998.68</v>
      </c>
      <c r="W603">
        <v>511370.59</v>
      </c>
      <c r="X603">
        <v>541418.25</v>
      </c>
      <c r="Y603">
        <v>1088518.5</v>
      </c>
      <c r="Z603">
        <v>900620.5</v>
      </c>
      <c r="AA603">
        <v>957887</v>
      </c>
      <c r="AB603">
        <v>919350.68</v>
      </c>
      <c r="AC603">
        <v>974671.56</v>
      </c>
      <c r="AD603">
        <v>724055.93</v>
      </c>
      <c r="AE603">
        <v>955998.06</v>
      </c>
      <c r="AF603">
        <v>759441.68</v>
      </c>
      <c r="AG603">
        <v>686726.18</v>
      </c>
      <c r="AH603">
        <v>739607</v>
      </c>
      <c r="AI603">
        <v>856799.37</v>
      </c>
      <c r="AJ603">
        <v>675586.31</v>
      </c>
      <c r="AK603">
        <v>404119.12</v>
      </c>
      <c r="AL603">
        <v>744095.5</v>
      </c>
      <c r="AM603">
        <v>650243.25</v>
      </c>
      <c r="AN603">
        <v>410432.37</v>
      </c>
      <c r="AO603">
        <v>512216.15</v>
      </c>
      <c r="AP603">
        <v>348656.06</v>
      </c>
      <c r="AQ603">
        <v>344071.71</v>
      </c>
      <c r="AR603">
        <v>272452.56</v>
      </c>
      <c r="AS603">
        <v>172681.23</v>
      </c>
      <c r="AT603">
        <v>149726.76</v>
      </c>
      <c r="AU603">
        <v>131957.95000000001</v>
      </c>
      <c r="AV603">
        <v>285942.40000000002</v>
      </c>
      <c r="AW603">
        <v>233650.81</v>
      </c>
      <c r="AX603">
        <v>174958.26</v>
      </c>
      <c r="AY603">
        <v>212735.2</v>
      </c>
      <c r="AZ603">
        <v>266271.37</v>
      </c>
      <c r="BA603">
        <v>229072.25</v>
      </c>
      <c r="BB603">
        <v>92091.75</v>
      </c>
      <c r="BC603">
        <v>82610.81</v>
      </c>
      <c r="BD603">
        <v>177285.14</v>
      </c>
      <c r="BE603">
        <v>140269.73000000001</v>
      </c>
      <c r="BF603">
        <v>100587.78</v>
      </c>
      <c r="BG603">
        <v>180884.92</v>
      </c>
      <c r="BH603">
        <v>232716.4</v>
      </c>
      <c r="BI603">
        <v>92191.55</v>
      </c>
      <c r="BJ603">
        <v>61261.82</v>
      </c>
      <c r="BK603">
        <v>67342.14</v>
      </c>
      <c r="BL603">
        <v>63746.71</v>
      </c>
      <c r="BM603">
        <v>57188.66</v>
      </c>
      <c r="BN603">
        <v>84791.89</v>
      </c>
      <c r="BO603">
        <v>92567.35</v>
      </c>
      <c r="BP603">
        <v>95224.93</v>
      </c>
      <c r="BQ603">
        <v>60291.45</v>
      </c>
      <c r="BR603">
        <v>50854.23</v>
      </c>
      <c r="BS603">
        <v>50037.31</v>
      </c>
      <c r="BT603">
        <v>51065.58</v>
      </c>
      <c r="BU603">
        <v>44288.5</v>
      </c>
      <c r="BV603">
        <v>30328.79</v>
      </c>
      <c r="BW603">
        <v>21669.08</v>
      </c>
      <c r="BX603">
        <v>15243.39</v>
      </c>
      <c r="BY603">
        <v>20100.66</v>
      </c>
      <c r="BZ603">
        <v>17563.37</v>
      </c>
      <c r="CA603">
        <v>10797.92</v>
      </c>
      <c r="CB603">
        <v>7110.7</v>
      </c>
      <c r="CC603">
        <v>12164.45</v>
      </c>
      <c r="CD603">
        <v>13578.77</v>
      </c>
      <c r="CE603">
        <v>11906.31</v>
      </c>
      <c r="CF603">
        <v>7741.65</v>
      </c>
      <c r="CG603">
        <v>2087.13</v>
      </c>
      <c r="CH603">
        <v>4256.46</v>
      </c>
      <c r="CI603">
        <v>8533.41</v>
      </c>
      <c r="CJ603">
        <v>5058.8100000000004</v>
      </c>
      <c r="CK603">
        <v>3655.59</v>
      </c>
      <c r="CL603">
        <v>5506.47</v>
      </c>
      <c r="CM603">
        <v>3413.83</v>
      </c>
      <c r="CN603">
        <v>3252.69</v>
      </c>
      <c r="CO603">
        <v>3431.82</v>
      </c>
      <c r="CP603">
        <v>2416.92</v>
      </c>
      <c r="CQ603">
        <v>1934.6</v>
      </c>
      <c r="CR603">
        <v>2408.21</v>
      </c>
      <c r="CS603">
        <v>2850.55</v>
      </c>
      <c r="CT603">
        <v>1909.1</v>
      </c>
      <c r="CU603">
        <v>733.8</v>
      </c>
      <c r="CV603">
        <v>2532.5500000000002</v>
      </c>
      <c r="CW603">
        <v>2366.42</v>
      </c>
      <c r="CX603">
        <v>2832.32</v>
      </c>
      <c r="CY603">
        <v>7250.06</v>
      </c>
      <c r="CZ603">
        <v>4608.47</v>
      </c>
      <c r="DA603">
        <v>3885.7</v>
      </c>
      <c r="DB603">
        <v>3569.95</v>
      </c>
      <c r="DC603">
        <v>4328.45</v>
      </c>
      <c r="DD603">
        <v>7059.8</v>
      </c>
      <c r="DE603">
        <v>11935.13</v>
      </c>
      <c r="DF603">
        <v>6670.3</v>
      </c>
      <c r="DG603">
        <v>5327.55</v>
      </c>
      <c r="DH603">
        <v>5841.21</v>
      </c>
      <c r="DI603">
        <v>6907.29</v>
      </c>
      <c r="DJ603">
        <v>6460.46</v>
      </c>
      <c r="DK603">
        <v>2636.49</v>
      </c>
      <c r="DL603">
        <v>2628.97</v>
      </c>
      <c r="DM603">
        <v>8917.32</v>
      </c>
      <c r="DN603">
        <v>8125.35</v>
      </c>
      <c r="DO603">
        <v>6244.56</v>
      </c>
      <c r="DP603">
        <v>7437.33</v>
      </c>
      <c r="DQ603">
        <v>8926.27</v>
      </c>
      <c r="DR603">
        <v>11007.46</v>
      </c>
      <c r="DS603">
        <v>5830.04</v>
      </c>
      <c r="DT603">
        <v>4826.82</v>
      </c>
      <c r="DU603">
        <v>5821.62</v>
      </c>
      <c r="DV603">
        <v>7787.45</v>
      </c>
      <c r="DW603">
        <v>15124.89</v>
      </c>
      <c r="DX603">
        <v>7273.09</v>
      </c>
      <c r="DY603" t="s">
        <v>0</v>
      </c>
      <c r="DZ603">
        <v>0.9</v>
      </c>
      <c r="EA603" t="s">
        <v>1</v>
      </c>
    </row>
    <row r="604" spans="1:131" x14ac:dyDescent="0.25">
      <c r="A604">
        <v>6032454</v>
      </c>
      <c r="B604">
        <v>12321717</v>
      </c>
      <c r="C604">
        <v>13622542</v>
      </c>
      <c r="D604">
        <v>15340276</v>
      </c>
      <c r="E604">
        <v>7658623.5</v>
      </c>
      <c r="F604">
        <v>5074358</v>
      </c>
      <c r="G604">
        <v>3542997.25</v>
      </c>
      <c r="H604">
        <v>3717685.75</v>
      </c>
      <c r="I604">
        <v>4848439.5</v>
      </c>
      <c r="J604">
        <v>2317184</v>
      </c>
      <c r="K604">
        <v>1290279</v>
      </c>
      <c r="L604">
        <v>2522589.75</v>
      </c>
      <c r="M604">
        <v>2873756</v>
      </c>
      <c r="N604">
        <v>2133830.75</v>
      </c>
      <c r="O604">
        <v>938361.06</v>
      </c>
      <c r="P604">
        <v>1039378.93</v>
      </c>
      <c r="Q604">
        <v>1511885.5</v>
      </c>
      <c r="R604">
        <v>1681846</v>
      </c>
      <c r="S604">
        <v>1238885.25</v>
      </c>
      <c r="T604">
        <v>1282311.6200000001</v>
      </c>
      <c r="U604">
        <v>1915728.75</v>
      </c>
      <c r="V604">
        <v>1154697.1200000001</v>
      </c>
      <c r="W604">
        <v>1062671.1200000001</v>
      </c>
      <c r="X604">
        <v>1331586.5</v>
      </c>
      <c r="Y604">
        <v>1132155</v>
      </c>
      <c r="Z604">
        <v>1147424.3700000001</v>
      </c>
      <c r="AA604">
        <v>912472.5</v>
      </c>
      <c r="AB604">
        <v>532210.37</v>
      </c>
      <c r="AC604">
        <v>1072883.75</v>
      </c>
      <c r="AD604">
        <v>722245.12</v>
      </c>
      <c r="AE604">
        <v>710208.06</v>
      </c>
      <c r="AF604">
        <v>667076.12</v>
      </c>
      <c r="AG604">
        <v>470531.12</v>
      </c>
      <c r="AH604">
        <v>682018.37</v>
      </c>
      <c r="AI604">
        <v>503224.53</v>
      </c>
      <c r="AJ604">
        <v>595152.31000000006</v>
      </c>
      <c r="AK604">
        <v>527714.93000000005</v>
      </c>
      <c r="AL604">
        <v>580404.93000000005</v>
      </c>
      <c r="AM604">
        <v>336626.15</v>
      </c>
      <c r="AN604">
        <v>698612.43</v>
      </c>
      <c r="AO604">
        <v>787282.62</v>
      </c>
      <c r="AP604">
        <v>365706.68</v>
      </c>
      <c r="AQ604">
        <v>189230.37</v>
      </c>
      <c r="AR604">
        <v>228228.26</v>
      </c>
      <c r="AS604">
        <v>209516.35</v>
      </c>
      <c r="AT604">
        <v>222365.85</v>
      </c>
      <c r="AU604">
        <v>189507.04</v>
      </c>
      <c r="AV604">
        <v>300210.34000000003</v>
      </c>
      <c r="AW604">
        <v>174756.46</v>
      </c>
      <c r="AX604">
        <v>262557</v>
      </c>
      <c r="AY604">
        <v>159807.29</v>
      </c>
      <c r="AZ604">
        <v>119368.93</v>
      </c>
      <c r="BA604">
        <v>180822.01</v>
      </c>
      <c r="BB604">
        <v>155542.93</v>
      </c>
      <c r="BC604">
        <v>166854.57</v>
      </c>
      <c r="BD604">
        <v>139234.12</v>
      </c>
      <c r="BE604">
        <v>198023.01</v>
      </c>
      <c r="BF604">
        <v>136987.46</v>
      </c>
      <c r="BG604">
        <v>105453.6</v>
      </c>
      <c r="BH604">
        <v>137040.53</v>
      </c>
      <c r="BI604">
        <v>111449.03</v>
      </c>
      <c r="BJ604">
        <v>31336.5</v>
      </c>
      <c r="BK604">
        <v>67549.72</v>
      </c>
      <c r="BL604">
        <v>95525.68</v>
      </c>
      <c r="BM604">
        <v>128324.9</v>
      </c>
      <c r="BN604">
        <v>99474.31</v>
      </c>
      <c r="BO604">
        <v>78947.070000000007</v>
      </c>
      <c r="BP604">
        <v>87839.65</v>
      </c>
      <c r="BQ604">
        <v>73105.119999999995</v>
      </c>
      <c r="BR604">
        <v>65411.23</v>
      </c>
      <c r="BS604">
        <v>57023.17</v>
      </c>
      <c r="BT604">
        <v>33448.21</v>
      </c>
      <c r="BU604">
        <v>32482.080000000002</v>
      </c>
      <c r="BV604">
        <v>36430.339999999997</v>
      </c>
      <c r="BW604">
        <v>47639.1</v>
      </c>
      <c r="BX604">
        <v>36156.85</v>
      </c>
      <c r="BY604">
        <v>18160.16</v>
      </c>
      <c r="BZ604">
        <v>17019.810000000001</v>
      </c>
      <c r="CA604">
        <v>14955.4</v>
      </c>
      <c r="CB604">
        <v>22880.75</v>
      </c>
      <c r="CC604">
        <v>15442.76</v>
      </c>
      <c r="CD604">
        <v>18801.349999999999</v>
      </c>
      <c r="CE604">
        <v>7278.67</v>
      </c>
      <c r="CF604">
        <v>5776.57</v>
      </c>
      <c r="CG604">
        <v>4684.7700000000004</v>
      </c>
      <c r="CH604">
        <v>5846.39</v>
      </c>
      <c r="CI604">
        <v>6890.02</v>
      </c>
      <c r="CJ604">
        <v>2985.5</v>
      </c>
      <c r="CK604">
        <v>3982.97</v>
      </c>
      <c r="CL604">
        <v>5880.79</v>
      </c>
      <c r="CM604">
        <v>3678.67</v>
      </c>
      <c r="CN604">
        <v>6070.21</v>
      </c>
      <c r="CO604">
        <v>2997.97</v>
      </c>
      <c r="CP604">
        <v>2768.55</v>
      </c>
      <c r="CQ604">
        <v>1288.9100000000001</v>
      </c>
      <c r="CR604">
        <v>1932.05</v>
      </c>
      <c r="CS604">
        <v>1958.82</v>
      </c>
      <c r="CT604">
        <v>2347.77</v>
      </c>
      <c r="CU604">
        <v>826.49</v>
      </c>
      <c r="CV604">
        <v>4553.18</v>
      </c>
      <c r="CW604">
        <v>6998.35</v>
      </c>
      <c r="CX604">
        <v>3065.58</v>
      </c>
      <c r="CY604">
        <v>1459.08</v>
      </c>
      <c r="CZ604">
        <v>2197.54</v>
      </c>
      <c r="DA604">
        <v>4473.6400000000003</v>
      </c>
      <c r="DB604">
        <v>3607.63</v>
      </c>
      <c r="DC604">
        <v>3258.63</v>
      </c>
      <c r="DD604">
        <v>2337.02</v>
      </c>
      <c r="DE604">
        <v>2685.3</v>
      </c>
      <c r="DF604">
        <v>4703.71</v>
      </c>
      <c r="DG604">
        <v>6237.63</v>
      </c>
      <c r="DH604">
        <v>9622.23</v>
      </c>
      <c r="DI604">
        <v>9586.6200000000008</v>
      </c>
      <c r="DJ604">
        <v>6291.42</v>
      </c>
      <c r="DK604">
        <v>6368.61</v>
      </c>
      <c r="DL604">
        <v>8166.22</v>
      </c>
      <c r="DM604">
        <v>8269.5300000000007</v>
      </c>
      <c r="DN604">
        <v>11245.56</v>
      </c>
      <c r="DO604">
        <v>14615.19</v>
      </c>
      <c r="DP604">
        <v>11478.38</v>
      </c>
      <c r="DQ604">
        <v>7802.67</v>
      </c>
      <c r="DR604">
        <v>16894.599999999999</v>
      </c>
      <c r="DS604">
        <v>9409.09</v>
      </c>
      <c r="DT604">
        <v>4369.3999999999996</v>
      </c>
      <c r="DU604">
        <v>4956</v>
      </c>
      <c r="DV604">
        <v>5052.29</v>
      </c>
      <c r="DW604">
        <v>4688.04</v>
      </c>
      <c r="DX604">
        <v>7677.96</v>
      </c>
      <c r="DY604" t="s">
        <v>0</v>
      </c>
      <c r="DZ604">
        <v>0.59</v>
      </c>
      <c r="EA604" t="s">
        <v>1</v>
      </c>
    </row>
    <row r="605" spans="1:131" x14ac:dyDescent="0.25">
      <c r="A605">
        <v>5955541.5</v>
      </c>
      <c r="B605">
        <v>15987342</v>
      </c>
      <c r="C605">
        <v>15541566</v>
      </c>
      <c r="D605">
        <v>7760860</v>
      </c>
      <c r="E605">
        <v>7257398.5</v>
      </c>
      <c r="F605">
        <v>7538221</v>
      </c>
      <c r="G605">
        <v>3218935.75</v>
      </c>
      <c r="H605">
        <v>2240738.25</v>
      </c>
      <c r="I605">
        <v>2910813.5</v>
      </c>
      <c r="J605">
        <v>3058796.75</v>
      </c>
      <c r="K605">
        <v>1727982.25</v>
      </c>
      <c r="L605">
        <v>939735.12</v>
      </c>
      <c r="M605">
        <v>2403815.5</v>
      </c>
      <c r="N605">
        <v>1439728.87</v>
      </c>
      <c r="O605">
        <v>1333299.3700000001</v>
      </c>
      <c r="P605">
        <v>1903617.12</v>
      </c>
      <c r="Q605">
        <v>1743591.25</v>
      </c>
      <c r="R605">
        <v>1232432.1200000001</v>
      </c>
      <c r="S605">
        <v>846841.31</v>
      </c>
      <c r="T605">
        <v>936594.18</v>
      </c>
      <c r="U605">
        <v>996316.81</v>
      </c>
      <c r="V605">
        <v>456553.34</v>
      </c>
      <c r="W605">
        <v>314152.34000000003</v>
      </c>
      <c r="X605">
        <v>852972.37</v>
      </c>
      <c r="Y605">
        <v>932113.5</v>
      </c>
      <c r="Z605">
        <v>545442.93000000005</v>
      </c>
      <c r="AA605">
        <v>896713.81</v>
      </c>
      <c r="AB605">
        <v>815473.25</v>
      </c>
      <c r="AC605">
        <v>986704.37</v>
      </c>
      <c r="AD605">
        <v>1233675</v>
      </c>
      <c r="AE605">
        <v>830680.25</v>
      </c>
      <c r="AF605">
        <v>1139538.5</v>
      </c>
      <c r="AG605">
        <v>908786</v>
      </c>
      <c r="AH605">
        <v>659968.81000000006</v>
      </c>
      <c r="AI605">
        <v>319370.37</v>
      </c>
      <c r="AJ605">
        <v>606778.18000000005</v>
      </c>
      <c r="AK605">
        <v>410993.53</v>
      </c>
      <c r="AL605">
        <v>361903.62</v>
      </c>
      <c r="AM605">
        <v>352288.65</v>
      </c>
      <c r="AN605">
        <v>366009.56</v>
      </c>
      <c r="AO605">
        <v>360563.87</v>
      </c>
      <c r="AP605">
        <v>329299.65000000002</v>
      </c>
      <c r="AQ605">
        <v>338136.93</v>
      </c>
      <c r="AR605">
        <v>336026.9</v>
      </c>
      <c r="AS605">
        <v>333799.84000000003</v>
      </c>
      <c r="AT605">
        <v>305087.21000000002</v>
      </c>
      <c r="AU605">
        <v>198099.53</v>
      </c>
      <c r="AV605">
        <v>144461.54</v>
      </c>
      <c r="AW605">
        <v>170660.12</v>
      </c>
      <c r="AX605">
        <v>378182.18</v>
      </c>
      <c r="AY605">
        <v>182731.78</v>
      </c>
      <c r="AZ605">
        <v>219130.59</v>
      </c>
      <c r="BA605">
        <v>266308.31</v>
      </c>
      <c r="BB605">
        <v>261270.71</v>
      </c>
      <c r="BC605">
        <v>220572.98</v>
      </c>
      <c r="BD605">
        <v>144210.89000000001</v>
      </c>
      <c r="BE605">
        <v>150256.70000000001</v>
      </c>
      <c r="BF605">
        <v>178204.56</v>
      </c>
      <c r="BG605">
        <v>201271.81</v>
      </c>
      <c r="BH605">
        <v>217556.12</v>
      </c>
      <c r="BI605">
        <v>111741.43</v>
      </c>
      <c r="BJ605">
        <v>103820.17</v>
      </c>
      <c r="BK605">
        <v>87801.54</v>
      </c>
      <c r="BL605">
        <v>45028.91</v>
      </c>
      <c r="BM605">
        <v>47412.06</v>
      </c>
      <c r="BN605">
        <v>56303.4</v>
      </c>
      <c r="BO605">
        <v>90131.27</v>
      </c>
      <c r="BP605">
        <v>54521.21</v>
      </c>
      <c r="BQ605">
        <v>64733.41</v>
      </c>
      <c r="BR605">
        <v>37483.97</v>
      </c>
      <c r="BS605">
        <v>27390.18</v>
      </c>
      <c r="BT605">
        <v>20294.330000000002</v>
      </c>
      <c r="BU605">
        <v>36418.19</v>
      </c>
      <c r="BV605">
        <v>31551.63</v>
      </c>
      <c r="BW605">
        <v>25712.639999999999</v>
      </c>
      <c r="BX605">
        <v>26974.45</v>
      </c>
      <c r="BY605">
        <v>27505.98</v>
      </c>
      <c r="BZ605">
        <v>18334.580000000002</v>
      </c>
      <c r="CA605">
        <v>13223.46</v>
      </c>
      <c r="CB605">
        <v>12299.48</v>
      </c>
      <c r="CC605">
        <v>9462.14</v>
      </c>
      <c r="CD605">
        <v>6931.45</v>
      </c>
      <c r="CE605">
        <v>8133.82</v>
      </c>
      <c r="CF605">
        <v>15097.62</v>
      </c>
      <c r="CG605">
        <v>9217.5</v>
      </c>
      <c r="CH605">
        <v>10240.540000000001</v>
      </c>
      <c r="CI605">
        <v>4897.45</v>
      </c>
      <c r="CJ605">
        <v>5123.03</v>
      </c>
      <c r="CK605">
        <v>3945.41</v>
      </c>
      <c r="CL605">
        <v>2799.42</v>
      </c>
      <c r="CM605">
        <v>2431.88</v>
      </c>
      <c r="CN605">
        <v>2025.41</v>
      </c>
      <c r="CO605">
        <v>2531.5300000000002</v>
      </c>
      <c r="CP605">
        <v>3220.16</v>
      </c>
      <c r="CQ605">
        <v>2621.37</v>
      </c>
      <c r="CR605">
        <v>1859.66</v>
      </c>
      <c r="CS605">
        <v>3349.9</v>
      </c>
      <c r="CT605">
        <v>3210.11</v>
      </c>
      <c r="CU605">
        <v>4491.66</v>
      </c>
      <c r="CV605">
        <v>3136.17</v>
      </c>
      <c r="CW605">
        <v>2172.1</v>
      </c>
      <c r="CX605">
        <v>4023.12</v>
      </c>
      <c r="CY605">
        <v>4233.13</v>
      </c>
      <c r="CZ605">
        <v>3960.81</v>
      </c>
      <c r="DA605">
        <v>2993.19</v>
      </c>
      <c r="DB605">
        <v>2347.7600000000002</v>
      </c>
      <c r="DC605">
        <v>3992.84</v>
      </c>
      <c r="DD605">
        <v>4483.21</v>
      </c>
      <c r="DE605">
        <v>3348.68</v>
      </c>
      <c r="DF605">
        <v>3234.82</v>
      </c>
      <c r="DG605">
        <v>3206.99</v>
      </c>
      <c r="DH605">
        <v>4040.73</v>
      </c>
      <c r="DI605">
        <v>6988.29</v>
      </c>
      <c r="DJ605">
        <v>6515.94</v>
      </c>
      <c r="DK605">
        <v>5657.99</v>
      </c>
      <c r="DL605">
        <v>3359.36</v>
      </c>
      <c r="DM605">
        <v>4588.76</v>
      </c>
      <c r="DN605">
        <v>6466.38</v>
      </c>
      <c r="DO605">
        <v>8035.93</v>
      </c>
      <c r="DP605">
        <v>7691.34</v>
      </c>
      <c r="DQ605">
        <v>4818.28</v>
      </c>
      <c r="DR605">
        <v>6169.95</v>
      </c>
      <c r="DS605">
        <v>6175.11</v>
      </c>
      <c r="DT605">
        <v>8575.8700000000008</v>
      </c>
      <c r="DU605">
        <v>6977.38</v>
      </c>
      <c r="DV605">
        <v>14843.92</v>
      </c>
      <c r="DW605">
        <v>18421.3</v>
      </c>
      <c r="DX605">
        <v>22990</v>
      </c>
      <c r="DY605" t="s">
        <v>0</v>
      </c>
      <c r="DZ605">
        <v>0.67</v>
      </c>
      <c r="EA605" t="s">
        <v>1</v>
      </c>
    </row>
    <row r="606" spans="1:131" x14ac:dyDescent="0.25">
      <c r="A606">
        <v>3587053</v>
      </c>
      <c r="B606">
        <v>7757740</v>
      </c>
      <c r="C606">
        <v>5992378</v>
      </c>
      <c r="D606">
        <v>12285369</v>
      </c>
      <c r="E606">
        <v>9118960</v>
      </c>
      <c r="F606">
        <v>6110188</v>
      </c>
      <c r="G606">
        <v>3586646.75</v>
      </c>
      <c r="H606">
        <v>3979282.5</v>
      </c>
      <c r="I606">
        <v>3234816.5</v>
      </c>
      <c r="J606">
        <v>2624290.5</v>
      </c>
      <c r="K606">
        <v>3216683</v>
      </c>
      <c r="L606">
        <v>2307332.75</v>
      </c>
      <c r="M606">
        <v>3463807.75</v>
      </c>
      <c r="N606">
        <v>3119458</v>
      </c>
      <c r="O606">
        <v>1054060.5</v>
      </c>
      <c r="P606">
        <v>1946486.37</v>
      </c>
      <c r="Q606">
        <v>1464927</v>
      </c>
      <c r="R606">
        <v>775071.25</v>
      </c>
      <c r="S606">
        <v>981319.5</v>
      </c>
      <c r="T606">
        <v>1581761.87</v>
      </c>
      <c r="U606">
        <v>1169923.25</v>
      </c>
      <c r="V606">
        <v>1040437.43</v>
      </c>
      <c r="W606">
        <v>1331851.1200000001</v>
      </c>
      <c r="X606">
        <v>1196218.75</v>
      </c>
      <c r="Y606">
        <v>1367034</v>
      </c>
      <c r="Z606">
        <v>749415.18</v>
      </c>
      <c r="AA606">
        <v>382973.28</v>
      </c>
      <c r="AB606">
        <v>762157.87</v>
      </c>
      <c r="AC606">
        <v>773862.31</v>
      </c>
      <c r="AD606">
        <v>506463.84</v>
      </c>
      <c r="AE606">
        <v>514835.68</v>
      </c>
      <c r="AF606">
        <v>390038.34</v>
      </c>
      <c r="AG606">
        <v>389572.46</v>
      </c>
      <c r="AH606">
        <v>513232.96</v>
      </c>
      <c r="AI606">
        <v>462742.5</v>
      </c>
      <c r="AJ606">
        <v>232745.71</v>
      </c>
      <c r="AK606">
        <v>546658.37</v>
      </c>
      <c r="AL606">
        <v>523714.59</v>
      </c>
      <c r="AM606">
        <v>469441.96</v>
      </c>
      <c r="AN606">
        <v>515522.31</v>
      </c>
      <c r="AO606">
        <v>429835.56</v>
      </c>
      <c r="AP606">
        <v>341455.37</v>
      </c>
      <c r="AQ606">
        <v>324527.09000000003</v>
      </c>
      <c r="AR606">
        <v>341174.71</v>
      </c>
      <c r="AS606">
        <v>284143.78000000003</v>
      </c>
      <c r="AT606">
        <v>435608.34</v>
      </c>
      <c r="AU606">
        <v>319826.65000000002</v>
      </c>
      <c r="AV606">
        <v>178549.54</v>
      </c>
      <c r="AW606">
        <v>84653.78</v>
      </c>
      <c r="AX606">
        <v>294308.65000000002</v>
      </c>
      <c r="AY606">
        <v>209316.39</v>
      </c>
      <c r="AZ606">
        <v>158218.81</v>
      </c>
      <c r="BA606">
        <v>144834.18</v>
      </c>
      <c r="BB606">
        <v>182200.9</v>
      </c>
      <c r="BC606">
        <v>140904.82</v>
      </c>
      <c r="BD606">
        <v>129580.26</v>
      </c>
      <c r="BE606">
        <v>129387.38</v>
      </c>
      <c r="BF606">
        <v>164815.32</v>
      </c>
      <c r="BG606">
        <v>151897.07</v>
      </c>
      <c r="BH606">
        <v>132230.09</v>
      </c>
      <c r="BI606">
        <v>135416.6</v>
      </c>
      <c r="BJ606">
        <v>105212.6</v>
      </c>
      <c r="BK606">
        <v>64967.96</v>
      </c>
      <c r="BL606">
        <v>83405.710000000006</v>
      </c>
      <c r="BM606">
        <v>59891.7</v>
      </c>
      <c r="BN606">
        <v>116219.06</v>
      </c>
      <c r="BO606">
        <v>82818.16</v>
      </c>
      <c r="BP606">
        <v>94258.12</v>
      </c>
      <c r="BQ606">
        <v>34812.589999999997</v>
      </c>
      <c r="BR606">
        <v>24105.56</v>
      </c>
      <c r="BS606">
        <v>36484.94</v>
      </c>
      <c r="BT606">
        <v>35311.67</v>
      </c>
      <c r="BU606">
        <v>25431.31</v>
      </c>
      <c r="BV606">
        <v>39641.24</v>
      </c>
      <c r="BW606">
        <v>28728.44</v>
      </c>
      <c r="BX606">
        <v>29155.77</v>
      </c>
      <c r="BY606">
        <v>15523.27</v>
      </c>
      <c r="BZ606">
        <v>15576.83</v>
      </c>
      <c r="CA606">
        <v>10939.59</v>
      </c>
      <c r="CB606">
        <v>7515.26</v>
      </c>
      <c r="CC606">
        <v>12767.63</v>
      </c>
      <c r="CD606">
        <v>14727.04</v>
      </c>
      <c r="CE606">
        <v>11528.84</v>
      </c>
      <c r="CF606">
        <v>13404.45</v>
      </c>
      <c r="CG606">
        <v>7345.39</v>
      </c>
      <c r="CH606">
        <v>7233.11</v>
      </c>
      <c r="CI606">
        <v>4833.88</v>
      </c>
      <c r="CJ606">
        <v>3930.87</v>
      </c>
      <c r="CK606">
        <v>6844.81</v>
      </c>
      <c r="CL606">
        <v>4936.0600000000004</v>
      </c>
      <c r="CM606">
        <v>6007.05</v>
      </c>
      <c r="CN606">
        <v>3501.82</v>
      </c>
      <c r="CO606">
        <v>2920.86</v>
      </c>
      <c r="CP606">
        <v>3003.69</v>
      </c>
      <c r="CQ606">
        <v>4005.69</v>
      </c>
      <c r="CR606">
        <v>3325.1</v>
      </c>
      <c r="CS606">
        <v>2489.34</v>
      </c>
      <c r="CT606">
        <v>2705.44</v>
      </c>
      <c r="CU606">
        <v>1676.16</v>
      </c>
      <c r="CV606">
        <v>2548.16</v>
      </c>
      <c r="CW606">
        <v>3766.59</v>
      </c>
      <c r="CX606">
        <v>2841</v>
      </c>
      <c r="CY606">
        <v>2437.38</v>
      </c>
      <c r="CZ606">
        <v>2038.95</v>
      </c>
      <c r="DA606">
        <v>2826.53</v>
      </c>
      <c r="DB606">
        <v>6904.54</v>
      </c>
      <c r="DC606">
        <v>3584.39</v>
      </c>
      <c r="DD606">
        <v>3905.99</v>
      </c>
      <c r="DE606">
        <v>2806.84</v>
      </c>
      <c r="DF606">
        <v>1356.59</v>
      </c>
      <c r="DG606">
        <v>3631.9</v>
      </c>
      <c r="DH606">
        <v>5707.86</v>
      </c>
      <c r="DI606">
        <v>8687.0300000000007</v>
      </c>
      <c r="DJ606">
        <v>9912.2800000000007</v>
      </c>
      <c r="DK606">
        <v>9985.69</v>
      </c>
      <c r="DL606">
        <v>13314.46</v>
      </c>
      <c r="DM606">
        <v>11088.24</v>
      </c>
      <c r="DN606">
        <v>4659.01</v>
      </c>
      <c r="DO606">
        <v>8328.49</v>
      </c>
      <c r="DP606">
        <v>16984.63</v>
      </c>
      <c r="DQ606">
        <v>9991.36</v>
      </c>
      <c r="DR606">
        <v>3727.07</v>
      </c>
      <c r="DS606">
        <v>11604.74</v>
      </c>
      <c r="DT606">
        <v>8524.3799999999992</v>
      </c>
      <c r="DU606">
        <v>8845.81</v>
      </c>
      <c r="DV606">
        <v>9343.9</v>
      </c>
      <c r="DW606">
        <v>10391.99</v>
      </c>
      <c r="DX606">
        <v>9537.17</v>
      </c>
      <c r="DY606" t="s">
        <v>0</v>
      </c>
      <c r="DZ606">
        <v>0.72</v>
      </c>
      <c r="EA606" t="s">
        <v>1</v>
      </c>
    </row>
    <row r="607" spans="1:131" x14ac:dyDescent="0.25">
      <c r="A607">
        <v>5063204.5</v>
      </c>
      <c r="B607">
        <v>12069870</v>
      </c>
      <c r="C607">
        <v>7880871</v>
      </c>
      <c r="D607">
        <v>7243388.5</v>
      </c>
      <c r="E607">
        <v>5992824</v>
      </c>
      <c r="F607">
        <v>7276272.5</v>
      </c>
      <c r="G607">
        <v>7547289.5</v>
      </c>
      <c r="H607">
        <v>3498527.75</v>
      </c>
      <c r="I607">
        <v>1056927.8700000001</v>
      </c>
      <c r="J607">
        <v>2313741.75</v>
      </c>
      <c r="K607">
        <v>3064872</v>
      </c>
      <c r="L607">
        <v>3710354.75</v>
      </c>
      <c r="M607">
        <v>3464320.25</v>
      </c>
      <c r="N607">
        <v>2277580</v>
      </c>
      <c r="O607">
        <v>2512196.75</v>
      </c>
      <c r="P607">
        <v>2002382.37</v>
      </c>
      <c r="Q607">
        <v>1945307.12</v>
      </c>
      <c r="R607">
        <v>1761025.75</v>
      </c>
      <c r="S607">
        <v>1399415.25</v>
      </c>
      <c r="T607">
        <v>2690635</v>
      </c>
      <c r="U607">
        <v>2318275.5</v>
      </c>
      <c r="V607">
        <v>1511936.75</v>
      </c>
      <c r="W607">
        <v>978586</v>
      </c>
      <c r="X607">
        <v>710752.25</v>
      </c>
      <c r="Y607">
        <v>1707123.62</v>
      </c>
      <c r="Z607">
        <v>1228019.6200000001</v>
      </c>
      <c r="AA607">
        <v>1147784</v>
      </c>
      <c r="AB607">
        <v>1514693.87</v>
      </c>
      <c r="AC607">
        <v>1240910</v>
      </c>
      <c r="AD607">
        <v>1083953.3700000001</v>
      </c>
      <c r="AE607">
        <v>670511.5</v>
      </c>
      <c r="AF607">
        <v>496329.53</v>
      </c>
      <c r="AG607">
        <v>435273.53</v>
      </c>
      <c r="AH607">
        <v>461904.78</v>
      </c>
      <c r="AI607">
        <v>547254.87</v>
      </c>
      <c r="AJ607">
        <v>361705.96</v>
      </c>
      <c r="AK607">
        <v>295610.5</v>
      </c>
      <c r="AL607">
        <v>447321.75</v>
      </c>
      <c r="AM607">
        <v>338945.34</v>
      </c>
      <c r="AN607">
        <v>400315.87</v>
      </c>
      <c r="AO607">
        <v>343702.53</v>
      </c>
      <c r="AP607">
        <v>372523.28</v>
      </c>
      <c r="AQ607">
        <v>235897.76</v>
      </c>
      <c r="AR607">
        <v>119705.8</v>
      </c>
      <c r="AS607">
        <v>127986.06</v>
      </c>
      <c r="AT607">
        <v>147563.07</v>
      </c>
      <c r="AU607">
        <v>258930.82</v>
      </c>
      <c r="AV607">
        <v>190189.03</v>
      </c>
      <c r="AW607">
        <v>289414.62</v>
      </c>
      <c r="AX607">
        <v>353013.78</v>
      </c>
      <c r="AY607">
        <v>155128.70000000001</v>
      </c>
      <c r="AZ607">
        <v>192544.9</v>
      </c>
      <c r="BA607">
        <v>117948.71</v>
      </c>
      <c r="BB607">
        <v>142832.81</v>
      </c>
      <c r="BC607">
        <v>79628.61</v>
      </c>
      <c r="BD607">
        <v>139776.67000000001</v>
      </c>
      <c r="BE607">
        <v>246517.65</v>
      </c>
      <c r="BF607">
        <v>235303.85</v>
      </c>
      <c r="BG607">
        <v>163784.98000000001</v>
      </c>
      <c r="BH607">
        <v>76183.820000000007</v>
      </c>
      <c r="BI607">
        <v>41758.370000000003</v>
      </c>
      <c r="BJ607">
        <v>56977.49</v>
      </c>
      <c r="BK607">
        <v>46566.23</v>
      </c>
      <c r="BL607">
        <v>73723.320000000007</v>
      </c>
      <c r="BM607">
        <v>81871.08</v>
      </c>
      <c r="BN607">
        <v>45282.79</v>
      </c>
      <c r="BO607">
        <v>47783.22</v>
      </c>
      <c r="BP607">
        <v>95513.17</v>
      </c>
      <c r="BQ607">
        <v>67844.960000000006</v>
      </c>
      <c r="BR607">
        <v>52261.440000000002</v>
      </c>
      <c r="BS607">
        <v>39212.120000000003</v>
      </c>
      <c r="BT607">
        <v>27319.74</v>
      </c>
      <c r="BU607">
        <v>36321.980000000003</v>
      </c>
      <c r="BV607">
        <v>42367.73</v>
      </c>
      <c r="BW607">
        <v>47545.91</v>
      </c>
      <c r="BX607">
        <v>31982.55</v>
      </c>
      <c r="BY607">
        <v>11814.92</v>
      </c>
      <c r="BZ607">
        <v>27125.48</v>
      </c>
      <c r="CA607">
        <v>24713.74</v>
      </c>
      <c r="CB607">
        <v>13687.61</v>
      </c>
      <c r="CC607">
        <v>22267.19</v>
      </c>
      <c r="CD607">
        <v>17437.18</v>
      </c>
      <c r="CE607">
        <v>10265.86</v>
      </c>
      <c r="CF607">
        <v>6836.59</v>
      </c>
      <c r="CG607">
        <v>7802.2</v>
      </c>
      <c r="CH607">
        <v>9584.09</v>
      </c>
      <c r="CI607">
        <v>4889.22</v>
      </c>
      <c r="CJ607">
        <v>3640</v>
      </c>
      <c r="CK607">
        <v>2398.61</v>
      </c>
      <c r="CL607">
        <v>3825.98</v>
      </c>
      <c r="CM607">
        <v>3577.02</v>
      </c>
      <c r="CN607">
        <v>2519.9899999999998</v>
      </c>
      <c r="CO607">
        <v>4730.93</v>
      </c>
      <c r="CP607">
        <v>3336.53</v>
      </c>
      <c r="CQ607">
        <v>4031.24</v>
      </c>
      <c r="CR607">
        <v>5540.3</v>
      </c>
      <c r="CS607">
        <v>4075.94</v>
      </c>
      <c r="CT607">
        <v>1777.17</v>
      </c>
      <c r="CU607">
        <v>4320.82</v>
      </c>
      <c r="CV607">
        <v>2313.3200000000002</v>
      </c>
      <c r="CW607">
        <v>1992.73</v>
      </c>
      <c r="CX607">
        <v>2479.36</v>
      </c>
      <c r="CY607">
        <v>5142.34</v>
      </c>
      <c r="CZ607">
        <v>5549.69</v>
      </c>
      <c r="DA607">
        <v>2890.22</v>
      </c>
      <c r="DB607">
        <v>4397.3500000000004</v>
      </c>
      <c r="DC607">
        <v>6232.22</v>
      </c>
      <c r="DD607">
        <v>6383.45</v>
      </c>
      <c r="DE607">
        <v>4258.68</v>
      </c>
      <c r="DF607">
        <v>3587.41</v>
      </c>
      <c r="DG607">
        <v>5309.33</v>
      </c>
      <c r="DH607">
        <v>7798.83</v>
      </c>
      <c r="DI607">
        <v>7542.11</v>
      </c>
      <c r="DJ607">
        <v>6694.61</v>
      </c>
      <c r="DK607">
        <v>5433.2</v>
      </c>
      <c r="DL607">
        <v>4826.58</v>
      </c>
      <c r="DM607">
        <v>7209.72</v>
      </c>
      <c r="DN607">
        <v>9705.15</v>
      </c>
      <c r="DO607">
        <v>7605.65</v>
      </c>
      <c r="DP607">
        <v>11656.95</v>
      </c>
      <c r="DQ607">
        <v>8487.32</v>
      </c>
      <c r="DR607">
        <v>9833.83</v>
      </c>
      <c r="DS607">
        <v>10150.82</v>
      </c>
      <c r="DT607">
        <v>9511.2099999999991</v>
      </c>
      <c r="DU607">
        <v>10351.629999999999</v>
      </c>
      <c r="DV607">
        <v>16386.95</v>
      </c>
      <c r="DW607">
        <v>12619.85</v>
      </c>
      <c r="DX607">
        <v>9331.2800000000007</v>
      </c>
      <c r="DY607" t="s">
        <v>0</v>
      </c>
      <c r="DZ607">
        <v>0.56000000000000005</v>
      </c>
      <c r="EA607" t="s">
        <v>1</v>
      </c>
    </row>
    <row r="608" spans="1:131" x14ac:dyDescent="0.25">
      <c r="A608">
        <v>3858690.5</v>
      </c>
      <c r="B608">
        <v>9143864</v>
      </c>
      <c r="C608">
        <v>3413054.75</v>
      </c>
      <c r="D608">
        <v>6518659</v>
      </c>
      <c r="E608">
        <v>7005825</v>
      </c>
      <c r="F608">
        <v>4121820.75</v>
      </c>
      <c r="G608">
        <v>3615201.25</v>
      </c>
      <c r="H608">
        <v>4609913.5</v>
      </c>
      <c r="I608">
        <v>3430697.25</v>
      </c>
      <c r="J608">
        <v>2161145.25</v>
      </c>
      <c r="K608">
        <v>1295487.6200000001</v>
      </c>
      <c r="L608">
        <v>1896716.62</v>
      </c>
      <c r="M608">
        <v>3711769.5</v>
      </c>
      <c r="N608">
        <v>2295096.5</v>
      </c>
      <c r="O608">
        <v>953677.75</v>
      </c>
      <c r="P608">
        <v>950124.12</v>
      </c>
      <c r="Q608">
        <v>1078955.1200000001</v>
      </c>
      <c r="R608">
        <v>1416386.5</v>
      </c>
      <c r="S608">
        <v>918111.56</v>
      </c>
      <c r="T608">
        <v>1017870.31</v>
      </c>
      <c r="U608">
        <v>835838.81</v>
      </c>
      <c r="V608">
        <v>1570353.87</v>
      </c>
      <c r="W608">
        <v>1589219.75</v>
      </c>
      <c r="X608">
        <v>1218200.3700000001</v>
      </c>
      <c r="Y608">
        <v>1281023.3700000001</v>
      </c>
      <c r="Z608">
        <v>1533549.62</v>
      </c>
      <c r="AA608">
        <v>1222323.8700000001</v>
      </c>
      <c r="AB608">
        <v>641847.06000000006</v>
      </c>
      <c r="AC608">
        <v>750696.5</v>
      </c>
      <c r="AD608">
        <v>929851</v>
      </c>
      <c r="AE608">
        <v>568561.75</v>
      </c>
      <c r="AF608">
        <v>569000.12</v>
      </c>
      <c r="AG608">
        <v>451772.62</v>
      </c>
      <c r="AH608">
        <v>902738.68</v>
      </c>
      <c r="AI608">
        <v>824073.06</v>
      </c>
      <c r="AJ608">
        <v>480963.81</v>
      </c>
      <c r="AK608">
        <v>702993.75</v>
      </c>
      <c r="AL608">
        <v>697705.62</v>
      </c>
      <c r="AM608">
        <v>406039.56</v>
      </c>
      <c r="AN608">
        <v>459347.4</v>
      </c>
      <c r="AO608">
        <v>535317.75</v>
      </c>
      <c r="AP608">
        <v>329196.31</v>
      </c>
      <c r="AQ608">
        <v>336937.84</v>
      </c>
      <c r="AR608">
        <v>271486.53000000003</v>
      </c>
      <c r="AS608">
        <v>405453.34</v>
      </c>
      <c r="AT608">
        <v>294784.06</v>
      </c>
      <c r="AU608">
        <v>290548.06</v>
      </c>
      <c r="AV608">
        <v>430159.18</v>
      </c>
      <c r="AW608">
        <v>274118.53000000003</v>
      </c>
      <c r="AX608">
        <v>114491.2</v>
      </c>
      <c r="AY608">
        <v>189300.6</v>
      </c>
      <c r="AZ608">
        <v>133663.98000000001</v>
      </c>
      <c r="BA608">
        <v>236308.7</v>
      </c>
      <c r="BB608">
        <v>169789.2</v>
      </c>
      <c r="BC608">
        <v>155497.20000000001</v>
      </c>
      <c r="BD608">
        <v>85708.9</v>
      </c>
      <c r="BE608">
        <v>115755.18</v>
      </c>
      <c r="BF608">
        <v>127642.36</v>
      </c>
      <c r="BG608">
        <v>121965.5</v>
      </c>
      <c r="BH608">
        <v>74707.67</v>
      </c>
      <c r="BI608">
        <v>45754.27</v>
      </c>
      <c r="BJ608">
        <v>59649.55</v>
      </c>
      <c r="BK608">
        <v>48163.87</v>
      </c>
      <c r="BL608">
        <v>105067.5</v>
      </c>
      <c r="BM608">
        <v>102946.01</v>
      </c>
      <c r="BN608">
        <v>76138.77</v>
      </c>
      <c r="BO608">
        <v>57707.79</v>
      </c>
      <c r="BP608">
        <v>34572.47</v>
      </c>
      <c r="BQ608">
        <v>28690.46</v>
      </c>
      <c r="BR608">
        <v>21875.27</v>
      </c>
      <c r="BS608">
        <v>27651.47</v>
      </c>
      <c r="BT608">
        <v>27612.78</v>
      </c>
      <c r="BU608">
        <v>26305.77</v>
      </c>
      <c r="BV608">
        <v>27328.95</v>
      </c>
      <c r="BW608">
        <v>46690.85</v>
      </c>
      <c r="BX608">
        <v>20097.66</v>
      </c>
      <c r="BY608">
        <v>29187.57</v>
      </c>
      <c r="BZ608">
        <v>37433.58</v>
      </c>
      <c r="CA608">
        <v>25714.58</v>
      </c>
      <c r="CB608">
        <v>23226.9</v>
      </c>
      <c r="CC608">
        <v>22471.16</v>
      </c>
      <c r="CD608">
        <v>14854.62</v>
      </c>
      <c r="CE608">
        <v>9887.9599999999991</v>
      </c>
      <c r="CF608">
        <v>7476.44</v>
      </c>
      <c r="CG608">
        <v>8583.9599999999991</v>
      </c>
      <c r="CH608">
        <v>6910.89</v>
      </c>
      <c r="CI608">
        <v>7831.21</v>
      </c>
      <c r="CJ608">
        <v>6467.35</v>
      </c>
      <c r="CK608">
        <v>3434.91</v>
      </c>
      <c r="CL608">
        <v>4301.7</v>
      </c>
      <c r="CM608">
        <v>2026.61</v>
      </c>
      <c r="CN608">
        <v>2511.42</v>
      </c>
      <c r="CO608">
        <v>2806.95</v>
      </c>
      <c r="CP608">
        <v>3674.75</v>
      </c>
      <c r="CQ608">
        <v>1426.13</v>
      </c>
      <c r="CR608">
        <v>1867.32</v>
      </c>
      <c r="CS608">
        <v>2164.4899999999998</v>
      </c>
      <c r="CT608">
        <v>2141.66</v>
      </c>
      <c r="CU608">
        <v>4108.42</v>
      </c>
      <c r="CV608">
        <v>3714.23</v>
      </c>
      <c r="CW608">
        <v>2754.76</v>
      </c>
      <c r="CX608">
        <v>3608.78</v>
      </c>
      <c r="CY608">
        <v>5208.57</v>
      </c>
      <c r="CZ608">
        <v>2876.32</v>
      </c>
      <c r="DA608">
        <v>2146</v>
      </c>
      <c r="DB608">
        <v>2718.24</v>
      </c>
      <c r="DC608">
        <v>2216.58</v>
      </c>
      <c r="DD608">
        <v>3188.09</v>
      </c>
      <c r="DE608">
        <v>4062.79</v>
      </c>
      <c r="DF608">
        <v>4974.93</v>
      </c>
      <c r="DG608">
        <v>8932.16</v>
      </c>
      <c r="DH608">
        <v>6900.55</v>
      </c>
      <c r="DI608">
        <v>6842.88</v>
      </c>
      <c r="DJ608">
        <v>5302.91</v>
      </c>
      <c r="DK608">
        <v>5923.05</v>
      </c>
      <c r="DL608">
        <v>4395.5</v>
      </c>
      <c r="DM608">
        <v>3485.48</v>
      </c>
      <c r="DN608">
        <v>5121.12</v>
      </c>
      <c r="DO608">
        <v>7758.72</v>
      </c>
      <c r="DP608">
        <v>16230.19</v>
      </c>
      <c r="DQ608">
        <v>15064.85</v>
      </c>
      <c r="DR608">
        <v>7275.61</v>
      </c>
      <c r="DS608">
        <v>8133.01</v>
      </c>
      <c r="DT608">
        <v>8588.67</v>
      </c>
      <c r="DU608">
        <v>11081.43</v>
      </c>
      <c r="DV608">
        <v>10001</v>
      </c>
      <c r="DW608">
        <v>11196.06</v>
      </c>
      <c r="DX608">
        <v>13006.42</v>
      </c>
      <c r="DY608" t="s">
        <v>0</v>
      </c>
      <c r="DZ608">
        <v>0.98</v>
      </c>
      <c r="EA608" t="s">
        <v>1</v>
      </c>
    </row>
    <row r="609" spans="1:131" x14ac:dyDescent="0.25">
      <c r="A609">
        <v>1612767</v>
      </c>
      <c r="B609">
        <v>5845016</v>
      </c>
      <c r="C609">
        <v>5539988.5</v>
      </c>
      <c r="D609">
        <v>3138529.25</v>
      </c>
      <c r="E609">
        <v>5664506.5</v>
      </c>
      <c r="F609">
        <v>6062574.5</v>
      </c>
      <c r="G609">
        <v>5780333.5</v>
      </c>
      <c r="H609">
        <v>2379944</v>
      </c>
      <c r="I609">
        <v>3930751.75</v>
      </c>
      <c r="J609">
        <v>2438164.75</v>
      </c>
      <c r="K609">
        <v>1603201.12</v>
      </c>
      <c r="L609">
        <v>2209498.25</v>
      </c>
      <c r="M609">
        <v>2206167</v>
      </c>
      <c r="N609">
        <v>1651454.87</v>
      </c>
      <c r="O609">
        <v>2322631</v>
      </c>
      <c r="P609">
        <v>2245250.75</v>
      </c>
      <c r="Q609">
        <v>1696181.5</v>
      </c>
      <c r="R609">
        <v>595402.56000000006</v>
      </c>
      <c r="S609">
        <v>589456.93000000005</v>
      </c>
      <c r="T609">
        <v>888095</v>
      </c>
      <c r="U609">
        <v>1150033.6200000001</v>
      </c>
      <c r="V609">
        <v>1189620</v>
      </c>
      <c r="W609">
        <v>1002367.75</v>
      </c>
      <c r="X609">
        <v>613968.25</v>
      </c>
      <c r="Y609">
        <v>443078.75</v>
      </c>
      <c r="Z609">
        <v>600035.75</v>
      </c>
      <c r="AA609">
        <v>592275.43000000005</v>
      </c>
      <c r="AB609">
        <v>314106.12</v>
      </c>
      <c r="AC609">
        <v>270059.68</v>
      </c>
      <c r="AD609">
        <v>574458.62</v>
      </c>
      <c r="AE609">
        <v>804490.25</v>
      </c>
      <c r="AF609">
        <v>785024.12</v>
      </c>
      <c r="AG609">
        <v>939045.81</v>
      </c>
      <c r="AH609">
        <v>552814.18000000005</v>
      </c>
      <c r="AI609">
        <v>623013.81000000006</v>
      </c>
      <c r="AJ609">
        <v>321373.78000000003</v>
      </c>
      <c r="AK609">
        <v>385149.06</v>
      </c>
      <c r="AL609">
        <v>692297.68</v>
      </c>
      <c r="AM609">
        <v>506473.84</v>
      </c>
      <c r="AN609">
        <v>326875.78000000003</v>
      </c>
      <c r="AO609">
        <v>560696.87</v>
      </c>
      <c r="AP609">
        <v>436277.81</v>
      </c>
      <c r="AQ609">
        <v>437880.71</v>
      </c>
      <c r="AR609">
        <v>286409.87</v>
      </c>
      <c r="AS609">
        <v>251577.89</v>
      </c>
      <c r="AT609">
        <v>157722.85</v>
      </c>
      <c r="AU609">
        <v>175865.4</v>
      </c>
      <c r="AV609">
        <v>340148.53</v>
      </c>
      <c r="AW609">
        <v>214005.73</v>
      </c>
      <c r="AX609">
        <v>217309.45</v>
      </c>
      <c r="AY609">
        <v>259895.57</v>
      </c>
      <c r="AZ609">
        <v>249153.12</v>
      </c>
      <c r="BA609">
        <v>259071.06</v>
      </c>
      <c r="BB609">
        <v>189932.56</v>
      </c>
      <c r="BC609">
        <v>219277.4</v>
      </c>
      <c r="BD609">
        <v>151570.20000000001</v>
      </c>
      <c r="BE609">
        <v>59555.12</v>
      </c>
      <c r="BF609">
        <v>30937.9</v>
      </c>
      <c r="BG609">
        <v>110303.48</v>
      </c>
      <c r="BH609">
        <v>89028</v>
      </c>
      <c r="BI609">
        <v>82640.399999999994</v>
      </c>
      <c r="BJ609">
        <v>49459.040000000001</v>
      </c>
      <c r="BK609">
        <v>94000.7</v>
      </c>
      <c r="BL609">
        <v>104085.78</v>
      </c>
      <c r="BM609">
        <v>132388.37</v>
      </c>
      <c r="BN609">
        <v>102813.99</v>
      </c>
      <c r="BO609">
        <v>56005.89</v>
      </c>
      <c r="BP609">
        <v>31199.919999999998</v>
      </c>
      <c r="BQ609">
        <v>43302.76</v>
      </c>
      <c r="BR609">
        <v>41425.17</v>
      </c>
      <c r="BS609">
        <v>51969.16</v>
      </c>
      <c r="BT609">
        <v>38521.08</v>
      </c>
      <c r="BU609">
        <v>21293.89</v>
      </c>
      <c r="BV609">
        <v>18963.060000000001</v>
      </c>
      <c r="BW609">
        <v>18015.52</v>
      </c>
      <c r="BX609">
        <v>17162.53</v>
      </c>
      <c r="BY609">
        <v>13487.37</v>
      </c>
      <c r="BZ609">
        <v>7793.79</v>
      </c>
      <c r="CA609">
        <v>15978.35</v>
      </c>
      <c r="CB609">
        <v>37008.080000000002</v>
      </c>
      <c r="CC609">
        <v>29649.67</v>
      </c>
      <c r="CD609">
        <v>18032.939999999999</v>
      </c>
      <c r="CE609">
        <v>13759.55</v>
      </c>
      <c r="CF609">
        <v>13962.59</v>
      </c>
      <c r="CG609">
        <v>8749.99</v>
      </c>
      <c r="CH609">
        <v>5242.7700000000004</v>
      </c>
      <c r="CI609">
        <v>6244.52</v>
      </c>
      <c r="CJ609">
        <v>4586.7299999999996</v>
      </c>
      <c r="CK609">
        <v>5771.64</v>
      </c>
      <c r="CL609">
        <v>9753.1299999999992</v>
      </c>
      <c r="CM609">
        <v>5156.18</v>
      </c>
      <c r="CN609">
        <v>2877.61</v>
      </c>
      <c r="CO609">
        <v>3378.82</v>
      </c>
      <c r="CP609">
        <v>3514.36</v>
      </c>
      <c r="CQ609">
        <v>3527.1</v>
      </c>
      <c r="CR609">
        <v>2286.65</v>
      </c>
      <c r="CS609">
        <v>1420.23</v>
      </c>
      <c r="CT609">
        <v>2552.12</v>
      </c>
      <c r="CU609">
        <v>2539.86</v>
      </c>
      <c r="CV609">
        <v>5797.38</v>
      </c>
      <c r="CW609">
        <v>4977.05</v>
      </c>
      <c r="CX609">
        <v>2756.73</v>
      </c>
      <c r="CY609">
        <v>1728.07</v>
      </c>
      <c r="CZ609">
        <v>4066.08</v>
      </c>
      <c r="DA609">
        <v>6021.78</v>
      </c>
      <c r="DB609">
        <v>3887.54</v>
      </c>
      <c r="DC609">
        <v>3873.68</v>
      </c>
      <c r="DD609">
        <v>6063.79</v>
      </c>
      <c r="DE609">
        <v>5188.42</v>
      </c>
      <c r="DF609">
        <v>7182.65</v>
      </c>
      <c r="DG609">
        <v>10977.83</v>
      </c>
      <c r="DH609">
        <v>11734.38</v>
      </c>
      <c r="DI609">
        <v>7941.3</v>
      </c>
      <c r="DJ609">
        <v>5286.48</v>
      </c>
      <c r="DK609">
        <v>5224.16</v>
      </c>
      <c r="DL609">
        <v>12318.26</v>
      </c>
      <c r="DM609">
        <v>11590.4</v>
      </c>
      <c r="DN609">
        <v>10970.66</v>
      </c>
      <c r="DO609">
        <v>7133.32</v>
      </c>
      <c r="DP609">
        <v>5199.1899999999996</v>
      </c>
      <c r="DQ609">
        <v>4181.9799999999996</v>
      </c>
      <c r="DR609">
        <v>8417.43</v>
      </c>
      <c r="DS609">
        <v>5186.3599999999997</v>
      </c>
      <c r="DT609">
        <v>5650.12</v>
      </c>
      <c r="DU609">
        <v>8956.42</v>
      </c>
      <c r="DV609">
        <v>8413.4599999999991</v>
      </c>
      <c r="DW609">
        <v>6937.91</v>
      </c>
      <c r="DX609">
        <v>4572.78</v>
      </c>
      <c r="DY609" t="s">
        <v>0</v>
      </c>
      <c r="DZ609">
        <v>0.85</v>
      </c>
      <c r="EA609" t="s">
        <v>1</v>
      </c>
    </row>
    <row r="610" spans="1:131" x14ac:dyDescent="0.25">
      <c r="A610">
        <v>3298372.75</v>
      </c>
      <c r="B610">
        <v>19708784</v>
      </c>
      <c r="C610">
        <v>18395832</v>
      </c>
      <c r="D610">
        <v>7610412</v>
      </c>
      <c r="E610">
        <v>4543898</v>
      </c>
      <c r="F610">
        <v>6968306.5</v>
      </c>
      <c r="G610">
        <v>4040012</v>
      </c>
      <c r="H610">
        <v>5033684.5</v>
      </c>
      <c r="I610">
        <v>3547664.25</v>
      </c>
      <c r="J610">
        <v>6239160</v>
      </c>
      <c r="K610">
        <v>4376685</v>
      </c>
      <c r="L610">
        <v>2028644.62</v>
      </c>
      <c r="M610">
        <v>2796392.5</v>
      </c>
      <c r="N610">
        <v>1080228.8700000001</v>
      </c>
      <c r="O610">
        <v>1573121.12</v>
      </c>
      <c r="P610">
        <v>978581.5</v>
      </c>
      <c r="Q610">
        <v>1778042.37</v>
      </c>
      <c r="R610">
        <v>1269152.75</v>
      </c>
      <c r="S610">
        <v>1251576.1200000001</v>
      </c>
      <c r="T610">
        <v>439237.31</v>
      </c>
      <c r="U610">
        <v>898839.43</v>
      </c>
      <c r="V610">
        <v>2075489.75</v>
      </c>
      <c r="W610">
        <v>1493713</v>
      </c>
      <c r="X610">
        <v>817759.68</v>
      </c>
      <c r="Y610">
        <v>838491.81</v>
      </c>
      <c r="Z610">
        <v>901390.25</v>
      </c>
      <c r="AA610">
        <v>974765.93</v>
      </c>
      <c r="AB610">
        <v>772957.06</v>
      </c>
      <c r="AC610">
        <v>472819.56</v>
      </c>
      <c r="AD610">
        <v>959290.87</v>
      </c>
      <c r="AE610">
        <v>749681.87</v>
      </c>
      <c r="AF610">
        <v>364774.84</v>
      </c>
      <c r="AG610">
        <v>312820.96000000002</v>
      </c>
      <c r="AH610">
        <v>345522.03</v>
      </c>
      <c r="AI610">
        <v>338812.71</v>
      </c>
      <c r="AJ610">
        <v>627807.62</v>
      </c>
      <c r="AK610">
        <v>788705.75</v>
      </c>
      <c r="AL610">
        <v>548830.37</v>
      </c>
      <c r="AM610">
        <v>482986.37</v>
      </c>
      <c r="AN610">
        <v>303205.84000000003</v>
      </c>
      <c r="AO610">
        <v>194891.28</v>
      </c>
      <c r="AP610">
        <v>273204.81</v>
      </c>
      <c r="AQ610">
        <v>466241.37</v>
      </c>
      <c r="AR610">
        <v>340138.62</v>
      </c>
      <c r="AS610">
        <v>343710.62</v>
      </c>
      <c r="AT610">
        <v>204378.35</v>
      </c>
      <c r="AU610">
        <v>155660.54</v>
      </c>
      <c r="AV610">
        <v>182999.67</v>
      </c>
      <c r="AW610">
        <v>223112.53</v>
      </c>
      <c r="AX610">
        <v>169851.29</v>
      </c>
      <c r="AY610">
        <v>218282.5</v>
      </c>
      <c r="AZ610">
        <v>250353.39</v>
      </c>
      <c r="BA610">
        <v>189881.5</v>
      </c>
      <c r="BB610">
        <v>257902.79</v>
      </c>
      <c r="BC610">
        <v>280849.21000000002</v>
      </c>
      <c r="BD610">
        <v>259499.65</v>
      </c>
      <c r="BE610">
        <v>245698.28</v>
      </c>
      <c r="BF610">
        <v>238341.42</v>
      </c>
      <c r="BG610">
        <v>153317.81</v>
      </c>
      <c r="BH610">
        <v>160247.54</v>
      </c>
      <c r="BI610">
        <v>98406.21</v>
      </c>
      <c r="BJ610">
        <v>84475.29</v>
      </c>
      <c r="BK610">
        <v>57669.22</v>
      </c>
      <c r="BL610">
        <v>27026.36</v>
      </c>
      <c r="BM610">
        <v>62579.81</v>
      </c>
      <c r="BN610">
        <v>72179.960000000006</v>
      </c>
      <c r="BO610">
        <v>48385.1</v>
      </c>
      <c r="BP610">
        <v>63857.38</v>
      </c>
      <c r="BQ610">
        <v>52379.06</v>
      </c>
      <c r="BR610">
        <v>34918.089999999997</v>
      </c>
      <c r="BS610">
        <v>56028.08</v>
      </c>
      <c r="BT610">
        <v>47397.01</v>
      </c>
      <c r="BU610">
        <v>11828.31</v>
      </c>
      <c r="BV610">
        <v>17913.8</v>
      </c>
      <c r="BW610">
        <v>34362.959999999999</v>
      </c>
      <c r="BX610">
        <v>20132.77</v>
      </c>
      <c r="BY610">
        <v>18588.689999999999</v>
      </c>
      <c r="BZ610">
        <v>16141.89</v>
      </c>
      <c r="CA610">
        <v>14086.86</v>
      </c>
      <c r="CB610">
        <v>13741.26</v>
      </c>
      <c r="CC610">
        <v>12494.87</v>
      </c>
      <c r="CD610">
        <v>8059.8</v>
      </c>
      <c r="CE610">
        <v>12753.41</v>
      </c>
      <c r="CF610">
        <v>9582.5300000000007</v>
      </c>
      <c r="CG610">
        <v>8367.5400000000009</v>
      </c>
      <c r="CH610">
        <v>6395.25</v>
      </c>
      <c r="CI610">
        <v>5328.62</v>
      </c>
      <c r="CJ610">
        <v>3344.3</v>
      </c>
      <c r="CK610">
        <v>4506.96</v>
      </c>
      <c r="CL610">
        <v>4204.79</v>
      </c>
      <c r="CM610">
        <v>6594.66</v>
      </c>
      <c r="CN610">
        <v>6149.31</v>
      </c>
      <c r="CO610">
        <v>5350.72</v>
      </c>
      <c r="CP610">
        <v>3280.55</v>
      </c>
      <c r="CQ610">
        <v>2349.56</v>
      </c>
      <c r="CR610">
        <v>2680.23</v>
      </c>
      <c r="CS610">
        <v>3000.65</v>
      </c>
      <c r="CT610">
        <v>2226.21</v>
      </c>
      <c r="CU610">
        <v>3211.16</v>
      </c>
      <c r="CV610">
        <v>3416.46</v>
      </c>
      <c r="CW610">
        <v>3156.96</v>
      </c>
      <c r="CX610">
        <v>3318.77</v>
      </c>
      <c r="CY610">
        <v>4663.72</v>
      </c>
      <c r="CZ610">
        <v>6545.42</v>
      </c>
      <c r="DA610">
        <v>6774.69</v>
      </c>
      <c r="DB610">
        <v>6807.23</v>
      </c>
      <c r="DC610">
        <v>7095.95</v>
      </c>
      <c r="DD610">
        <v>3761.35</v>
      </c>
      <c r="DE610">
        <v>4702.32</v>
      </c>
      <c r="DF610">
        <v>7984.17</v>
      </c>
      <c r="DG610">
        <v>5843.66</v>
      </c>
      <c r="DH610">
        <v>5820.18</v>
      </c>
      <c r="DI610">
        <v>4698.95</v>
      </c>
      <c r="DJ610">
        <v>10330.09</v>
      </c>
      <c r="DK610">
        <v>8765.7199999999993</v>
      </c>
      <c r="DL610">
        <v>4150.3</v>
      </c>
      <c r="DM610">
        <v>5351.76</v>
      </c>
      <c r="DN610">
        <v>5756.62</v>
      </c>
      <c r="DO610">
        <v>5865.24</v>
      </c>
      <c r="DP610">
        <v>3947.43</v>
      </c>
      <c r="DQ610">
        <v>10244.1</v>
      </c>
      <c r="DR610">
        <v>10274.719999999999</v>
      </c>
      <c r="DS610">
        <v>7621.62</v>
      </c>
      <c r="DT610">
        <v>5814.11</v>
      </c>
      <c r="DU610">
        <v>7491.79</v>
      </c>
      <c r="DV610">
        <v>3549</v>
      </c>
      <c r="DW610">
        <v>11048.51</v>
      </c>
      <c r="DX610">
        <v>13473.09</v>
      </c>
      <c r="DY610" t="s">
        <v>0</v>
      </c>
      <c r="DZ610">
        <v>0.82</v>
      </c>
      <c r="EA610" t="s">
        <v>1</v>
      </c>
    </row>
    <row r="611" spans="1:131" x14ac:dyDescent="0.25">
      <c r="A611">
        <v>2532072.5</v>
      </c>
      <c r="B611">
        <v>9430477</v>
      </c>
      <c r="C611">
        <v>9436504</v>
      </c>
      <c r="D611">
        <v>11098655</v>
      </c>
      <c r="E611">
        <v>5952981.5</v>
      </c>
      <c r="F611">
        <v>6418346.5</v>
      </c>
      <c r="G611">
        <v>7631482.5</v>
      </c>
      <c r="H611">
        <v>4457077</v>
      </c>
      <c r="I611">
        <v>3798544.25</v>
      </c>
      <c r="J611">
        <v>2965899</v>
      </c>
      <c r="K611">
        <v>2391574</v>
      </c>
      <c r="L611">
        <v>2249401.25</v>
      </c>
      <c r="M611">
        <v>2219888.75</v>
      </c>
      <c r="N611">
        <v>1937076.37</v>
      </c>
      <c r="O611">
        <v>1262806.6200000001</v>
      </c>
      <c r="P611">
        <v>1154716.1200000001</v>
      </c>
      <c r="Q611">
        <v>1755334.87</v>
      </c>
      <c r="R611">
        <v>1321407.3700000001</v>
      </c>
      <c r="S611">
        <v>1064946.1200000001</v>
      </c>
      <c r="T611">
        <v>886808.12</v>
      </c>
      <c r="U611">
        <v>923656.87</v>
      </c>
      <c r="V611">
        <v>762447.06</v>
      </c>
      <c r="W611">
        <v>570792.43000000005</v>
      </c>
      <c r="X611">
        <v>594460.25</v>
      </c>
      <c r="Y611">
        <v>954669.37</v>
      </c>
      <c r="Z611">
        <v>757089.75</v>
      </c>
      <c r="AA611">
        <v>758552.5</v>
      </c>
      <c r="AB611">
        <v>639968.68000000005</v>
      </c>
      <c r="AC611">
        <v>961978.12</v>
      </c>
      <c r="AD611">
        <v>672485.68</v>
      </c>
      <c r="AE611">
        <v>719628.43</v>
      </c>
      <c r="AF611">
        <v>753287.31</v>
      </c>
      <c r="AG611">
        <v>422363.65</v>
      </c>
      <c r="AH611">
        <v>461334.03</v>
      </c>
      <c r="AI611">
        <v>524140.87</v>
      </c>
      <c r="AJ611">
        <v>423142.09</v>
      </c>
      <c r="AK611">
        <v>643662.62</v>
      </c>
      <c r="AL611">
        <v>509750.81</v>
      </c>
      <c r="AM611">
        <v>393823.37</v>
      </c>
      <c r="AN611">
        <v>226317.21</v>
      </c>
      <c r="AO611">
        <v>343855.59</v>
      </c>
      <c r="AP611">
        <v>637382.68000000005</v>
      </c>
      <c r="AQ611">
        <v>318266.96000000002</v>
      </c>
      <c r="AR611">
        <v>310333.71000000002</v>
      </c>
      <c r="AS611">
        <v>257493.56</v>
      </c>
      <c r="AT611">
        <v>339410.84</v>
      </c>
      <c r="AU611">
        <v>388506.71</v>
      </c>
      <c r="AV611">
        <v>343407.68</v>
      </c>
      <c r="AW611">
        <v>138892.73000000001</v>
      </c>
      <c r="AX611">
        <v>153993.43</v>
      </c>
      <c r="AY611">
        <v>222539.48</v>
      </c>
      <c r="AZ611">
        <v>251385.14</v>
      </c>
      <c r="BA611">
        <v>198632.53</v>
      </c>
      <c r="BB611">
        <v>225020.01</v>
      </c>
      <c r="BC611">
        <v>225343.54</v>
      </c>
      <c r="BD611">
        <v>140407.96</v>
      </c>
      <c r="BE611">
        <v>77926.28</v>
      </c>
      <c r="BF611">
        <v>121536.75</v>
      </c>
      <c r="BG611">
        <v>63884.63</v>
      </c>
      <c r="BH611">
        <v>94077.1</v>
      </c>
      <c r="BI611">
        <v>110782.46</v>
      </c>
      <c r="BJ611">
        <v>102389.59</v>
      </c>
      <c r="BK611">
        <v>97191.5</v>
      </c>
      <c r="BL611">
        <v>84776.1</v>
      </c>
      <c r="BM611">
        <v>79237.119999999995</v>
      </c>
      <c r="BN611">
        <v>98225.55</v>
      </c>
      <c r="BO611">
        <v>44831.040000000001</v>
      </c>
      <c r="BP611">
        <v>99322.6</v>
      </c>
      <c r="BQ611">
        <v>63826.02</v>
      </c>
      <c r="BR611">
        <v>46044.63</v>
      </c>
      <c r="BS611">
        <v>63908.39</v>
      </c>
      <c r="BT611">
        <v>56654.25</v>
      </c>
      <c r="BU611">
        <v>33046.17</v>
      </c>
      <c r="BV611">
        <v>19500.05</v>
      </c>
      <c r="BW611">
        <v>13502.67</v>
      </c>
      <c r="BX611">
        <v>17223.27</v>
      </c>
      <c r="BY611">
        <v>38584.019999999997</v>
      </c>
      <c r="BZ611">
        <v>18229.34</v>
      </c>
      <c r="CA611">
        <v>33522.85</v>
      </c>
      <c r="CB611">
        <v>26496.78</v>
      </c>
      <c r="CC611">
        <v>19688.68</v>
      </c>
      <c r="CD611">
        <v>10501.52</v>
      </c>
      <c r="CE611">
        <v>14691.59</v>
      </c>
      <c r="CF611">
        <v>25978.34</v>
      </c>
      <c r="CG611">
        <v>14454.66</v>
      </c>
      <c r="CH611">
        <v>8541</v>
      </c>
      <c r="CI611">
        <v>8285.23</v>
      </c>
      <c r="CJ611">
        <v>9346.93</v>
      </c>
      <c r="CK611">
        <v>9256.73</v>
      </c>
      <c r="CL611">
        <v>6640.36</v>
      </c>
      <c r="CM611">
        <v>6143.81</v>
      </c>
      <c r="CN611">
        <v>2762.21</v>
      </c>
      <c r="CO611">
        <v>2075.31</v>
      </c>
      <c r="CP611">
        <v>1621.39</v>
      </c>
      <c r="CQ611">
        <v>2531.19</v>
      </c>
      <c r="CR611">
        <v>4620.24</v>
      </c>
      <c r="CS611">
        <v>3180.23</v>
      </c>
      <c r="CT611">
        <v>3255.29</v>
      </c>
      <c r="CU611">
        <v>2618.31</v>
      </c>
      <c r="CV611">
        <v>3267.34</v>
      </c>
      <c r="CW611">
        <v>2033.61</v>
      </c>
      <c r="CX611">
        <v>1851.54</v>
      </c>
      <c r="CY611">
        <v>1624.75</v>
      </c>
      <c r="CZ611">
        <v>2514.65</v>
      </c>
      <c r="DA611">
        <v>4393.79</v>
      </c>
      <c r="DB611">
        <v>5520.12</v>
      </c>
      <c r="DC611">
        <v>3516.04</v>
      </c>
      <c r="DD611">
        <v>5300.44</v>
      </c>
      <c r="DE611">
        <v>7892.56</v>
      </c>
      <c r="DF611">
        <v>5555.98</v>
      </c>
      <c r="DG611">
        <v>4264.08</v>
      </c>
      <c r="DH611">
        <v>3847.74</v>
      </c>
      <c r="DI611">
        <v>12174.36</v>
      </c>
      <c r="DJ611">
        <v>10133.57</v>
      </c>
      <c r="DK611">
        <v>10755.13</v>
      </c>
      <c r="DL611">
        <v>11573.96</v>
      </c>
      <c r="DM611">
        <v>8378.33</v>
      </c>
      <c r="DN611">
        <v>5123.8599999999997</v>
      </c>
      <c r="DO611">
        <v>8804.6</v>
      </c>
      <c r="DP611">
        <v>11431.53</v>
      </c>
      <c r="DQ611">
        <v>12112.46</v>
      </c>
      <c r="DR611">
        <v>10960.76</v>
      </c>
      <c r="DS611">
        <v>4963.0600000000004</v>
      </c>
      <c r="DT611">
        <v>2965.49</v>
      </c>
      <c r="DU611">
        <v>4348.18</v>
      </c>
      <c r="DV611">
        <v>7239.55</v>
      </c>
      <c r="DW611">
        <v>4769.49</v>
      </c>
      <c r="DX611">
        <v>8493.7900000000009</v>
      </c>
      <c r="DY611" t="s">
        <v>0</v>
      </c>
      <c r="DZ611">
        <v>0.67</v>
      </c>
      <c r="EA611" t="s">
        <v>1</v>
      </c>
    </row>
    <row r="612" spans="1:131" x14ac:dyDescent="0.25">
      <c r="A612">
        <v>6436573</v>
      </c>
      <c r="B612">
        <v>20813174</v>
      </c>
      <c r="C612">
        <v>21149656</v>
      </c>
      <c r="D612">
        <v>9545953</v>
      </c>
      <c r="E612">
        <v>4029106.75</v>
      </c>
      <c r="F612">
        <v>1964576.87</v>
      </c>
      <c r="G612">
        <v>3428647.75</v>
      </c>
      <c r="H612">
        <v>3695747.5</v>
      </c>
      <c r="I612">
        <v>4217063.5</v>
      </c>
      <c r="J612">
        <v>3249847.75</v>
      </c>
      <c r="K612">
        <v>2133751</v>
      </c>
      <c r="L612">
        <v>2591422</v>
      </c>
      <c r="M612">
        <v>2612066</v>
      </c>
      <c r="N612">
        <v>3054023</v>
      </c>
      <c r="O612">
        <v>1636763.62</v>
      </c>
      <c r="P612">
        <v>1818525</v>
      </c>
      <c r="Q612">
        <v>2920527.25</v>
      </c>
      <c r="R612">
        <v>2260736.25</v>
      </c>
      <c r="S612">
        <v>2736695.75</v>
      </c>
      <c r="T612">
        <v>2042885.5</v>
      </c>
      <c r="U612">
        <v>1358028.5</v>
      </c>
      <c r="V612">
        <v>1851549.62</v>
      </c>
      <c r="W612">
        <v>1482882.25</v>
      </c>
      <c r="X612">
        <v>1086643.8700000001</v>
      </c>
      <c r="Y612">
        <v>1218877</v>
      </c>
      <c r="Z612">
        <v>617079.43000000005</v>
      </c>
      <c r="AA612">
        <v>1094911.1200000001</v>
      </c>
      <c r="AB612">
        <v>1618924.62</v>
      </c>
      <c r="AC612">
        <v>603984.37</v>
      </c>
      <c r="AD612">
        <v>771218.18</v>
      </c>
      <c r="AE612">
        <v>928017.93</v>
      </c>
      <c r="AF612">
        <v>956801.06</v>
      </c>
      <c r="AG612">
        <v>589820.06000000006</v>
      </c>
      <c r="AH612">
        <v>816877.31</v>
      </c>
      <c r="AI612">
        <v>468180.75</v>
      </c>
      <c r="AJ612">
        <v>581196.18000000005</v>
      </c>
      <c r="AK612">
        <v>338261.53</v>
      </c>
      <c r="AL612">
        <v>280083.03000000003</v>
      </c>
      <c r="AM612">
        <v>304368.87</v>
      </c>
      <c r="AN612">
        <v>324416.40000000002</v>
      </c>
      <c r="AO612">
        <v>354470.06</v>
      </c>
      <c r="AP612">
        <v>592075.75</v>
      </c>
      <c r="AQ612">
        <v>447565.31</v>
      </c>
      <c r="AR612">
        <v>730802.5</v>
      </c>
      <c r="AS612">
        <v>305418.78000000003</v>
      </c>
      <c r="AT612">
        <v>405461.87</v>
      </c>
      <c r="AU612">
        <v>360389.18</v>
      </c>
      <c r="AV612">
        <v>295628.06</v>
      </c>
      <c r="AW612">
        <v>299027.15000000002</v>
      </c>
      <c r="AX612">
        <v>180636.64</v>
      </c>
      <c r="AY612">
        <v>204138.84</v>
      </c>
      <c r="AZ612">
        <v>186322.23</v>
      </c>
      <c r="BA612">
        <v>75841.42</v>
      </c>
      <c r="BB612">
        <v>98291.13</v>
      </c>
      <c r="BC612">
        <v>90309.14</v>
      </c>
      <c r="BD612">
        <v>182385.12</v>
      </c>
      <c r="BE612">
        <v>161877.1</v>
      </c>
      <c r="BF612">
        <v>103528.12</v>
      </c>
      <c r="BG612">
        <v>90784.37</v>
      </c>
      <c r="BH612">
        <v>151391.46</v>
      </c>
      <c r="BI612">
        <v>111879.42</v>
      </c>
      <c r="BJ612">
        <v>105777.44</v>
      </c>
      <c r="BK612">
        <v>99311.64</v>
      </c>
      <c r="BL612">
        <v>76913.59</v>
      </c>
      <c r="BM612">
        <v>37574.400000000001</v>
      </c>
      <c r="BN612">
        <v>61763.96</v>
      </c>
      <c r="BO612">
        <v>104011.99</v>
      </c>
      <c r="BP612">
        <v>64121.34</v>
      </c>
      <c r="BQ612">
        <v>60559.06</v>
      </c>
      <c r="BR612">
        <v>48784.35</v>
      </c>
      <c r="BS612">
        <v>29614.58</v>
      </c>
      <c r="BT612">
        <v>45349.59</v>
      </c>
      <c r="BU612">
        <v>37355.83</v>
      </c>
      <c r="BV612">
        <v>32896.78</v>
      </c>
      <c r="BW612">
        <v>28403.87</v>
      </c>
      <c r="BX612">
        <v>25358.17</v>
      </c>
      <c r="BY612">
        <v>24247.06</v>
      </c>
      <c r="BZ612">
        <v>13880.48</v>
      </c>
      <c r="CA612">
        <v>31386.55</v>
      </c>
      <c r="CB612">
        <v>25070.77</v>
      </c>
      <c r="CC612">
        <v>8327.73</v>
      </c>
      <c r="CD612">
        <v>5119.63</v>
      </c>
      <c r="CE612">
        <v>12088.08</v>
      </c>
      <c r="CF612">
        <v>14821.32</v>
      </c>
      <c r="CG612">
        <v>9016.35</v>
      </c>
      <c r="CH612">
        <v>8196.36</v>
      </c>
      <c r="CI612">
        <v>5956.59</v>
      </c>
      <c r="CJ612">
        <v>2187.5100000000002</v>
      </c>
      <c r="CK612">
        <v>3572.84</v>
      </c>
      <c r="CL612">
        <v>3516.63</v>
      </c>
      <c r="CM612">
        <v>1923.59</v>
      </c>
      <c r="CN612">
        <v>2464.7199999999998</v>
      </c>
      <c r="CO612">
        <v>2081.52</v>
      </c>
      <c r="CP612">
        <v>1523.29</v>
      </c>
      <c r="CQ612">
        <v>2903.88</v>
      </c>
      <c r="CR612">
        <v>3095.3</v>
      </c>
      <c r="CS612">
        <v>1525.67</v>
      </c>
      <c r="CT612">
        <v>3860.44</v>
      </c>
      <c r="CU612">
        <v>3455.86</v>
      </c>
      <c r="CV612">
        <v>2200.2800000000002</v>
      </c>
      <c r="CW612">
        <v>1676.16</v>
      </c>
      <c r="CX612">
        <v>3218.44</v>
      </c>
      <c r="CY612">
        <v>1898.03</v>
      </c>
      <c r="CZ612">
        <v>1100.58</v>
      </c>
      <c r="DA612">
        <v>5288.25</v>
      </c>
      <c r="DB612">
        <v>6496.3</v>
      </c>
      <c r="DC612">
        <v>6505.64</v>
      </c>
      <c r="DD612">
        <v>2766.81</v>
      </c>
      <c r="DE612">
        <v>4822.24</v>
      </c>
      <c r="DF612">
        <v>4482.5600000000004</v>
      </c>
      <c r="DG612">
        <v>6621.23</v>
      </c>
      <c r="DH612">
        <v>9181.4699999999993</v>
      </c>
      <c r="DI612">
        <v>6581.38</v>
      </c>
      <c r="DJ612">
        <v>6630.23</v>
      </c>
      <c r="DK612">
        <v>10033.48</v>
      </c>
      <c r="DL612">
        <v>5787.38</v>
      </c>
      <c r="DM612">
        <v>3488.53</v>
      </c>
      <c r="DN612">
        <v>6659.84</v>
      </c>
      <c r="DO612">
        <v>7734.84</v>
      </c>
      <c r="DP612">
        <v>8658.2199999999993</v>
      </c>
      <c r="DQ612">
        <v>12046.27</v>
      </c>
      <c r="DR612">
        <v>7482.91</v>
      </c>
      <c r="DS612">
        <v>6449.31</v>
      </c>
      <c r="DT612">
        <v>9059.02</v>
      </c>
      <c r="DU612">
        <v>7677.82</v>
      </c>
      <c r="DV612">
        <v>14015.48</v>
      </c>
      <c r="DW612">
        <v>17687.62</v>
      </c>
      <c r="DX612">
        <v>13199.23</v>
      </c>
      <c r="DY612" t="s">
        <v>0</v>
      </c>
      <c r="DZ612">
        <v>0.65</v>
      </c>
      <c r="EA612" t="s">
        <v>1</v>
      </c>
    </row>
    <row r="613" spans="1:131" x14ac:dyDescent="0.25">
      <c r="A613">
        <v>2929188</v>
      </c>
      <c r="B613">
        <v>14558339</v>
      </c>
      <c r="C613">
        <v>19857426</v>
      </c>
      <c r="D613">
        <v>9533250</v>
      </c>
      <c r="E613">
        <v>4421224.5</v>
      </c>
      <c r="F613">
        <v>5849815</v>
      </c>
      <c r="G613">
        <v>4727173</v>
      </c>
      <c r="H613">
        <v>5442055</v>
      </c>
      <c r="I613">
        <v>2220643.75</v>
      </c>
      <c r="J613">
        <v>2884923</v>
      </c>
      <c r="K613">
        <v>4176765.75</v>
      </c>
      <c r="L613">
        <v>3205717.5</v>
      </c>
      <c r="M613">
        <v>2365442</v>
      </c>
      <c r="N613">
        <v>1845847.12</v>
      </c>
      <c r="O613">
        <v>3170652.75</v>
      </c>
      <c r="P613">
        <v>3058604.5</v>
      </c>
      <c r="Q613">
        <v>1345017.87</v>
      </c>
      <c r="R613">
        <v>685750.25</v>
      </c>
      <c r="S613">
        <v>1369086.75</v>
      </c>
      <c r="T613">
        <v>704874.25</v>
      </c>
      <c r="U613">
        <v>619646.31000000006</v>
      </c>
      <c r="V613">
        <v>574634.06000000006</v>
      </c>
      <c r="W613">
        <v>1173041.1200000001</v>
      </c>
      <c r="X613">
        <v>780278.93</v>
      </c>
      <c r="Y613">
        <v>448562.81</v>
      </c>
      <c r="Z613">
        <v>1377399.37</v>
      </c>
      <c r="AA613">
        <v>788018.5</v>
      </c>
      <c r="AB613">
        <v>659674</v>
      </c>
      <c r="AC613">
        <v>1202075.75</v>
      </c>
      <c r="AD613">
        <v>831461.81</v>
      </c>
      <c r="AE613">
        <v>555319.06000000006</v>
      </c>
      <c r="AF613">
        <v>402442.93</v>
      </c>
      <c r="AG613">
        <v>343570.4</v>
      </c>
      <c r="AH613">
        <v>150518.98000000001</v>
      </c>
      <c r="AI613">
        <v>504187.31</v>
      </c>
      <c r="AJ613">
        <v>468272.81</v>
      </c>
      <c r="AK613">
        <v>492962.84</v>
      </c>
      <c r="AL613">
        <v>794011.12</v>
      </c>
      <c r="AM613">
        <v>502730.46</v>
      </c>
      <c r="AN613">
        <v>257495.4</v>
      </c>
      <c r="AO613">
        <v>380220.43</v>
      </c>
      <c r="AP613">
        <v>292287.43</v>
      </c>
      <c r="AQ613">
        <v>294406.18</v>
      </c>
      <c r="AR613">
        <v>165619.82</v>
      </c>
      <c r="AS613">
        <v>207331.9</v>
      </c>
      <c r="AT613">
        <v>134593.20000000001</v>
      </c>
      <c r="AU613">
        <v>155408.75</v>
      </c>
      <c r="AV613">
        <v>207199.95</v>
      </c>
      <c r="AW613">
        <v>245009.62</v>
      </c>
      <c r="AX613">
        <v>232553.25</v>
      </c>
      <c r="AY613">
        <v>320896.62</v>
      </c>
      <c r="AZ613">
        <v>313293.81</v>
      </c>
      <c r="BA613">
        <v>301035.37</v>
      </c>
      <c r="BB613">
        <v>229956.34</v>
      </c>
      <c r="BC613">
        <v>111972.71</v>
      </c>
      <c r="BD613">
        <v>204055.79</v>
      </c>
      <c r="BE613">
        <v>255417.54</v>
      </c>
      <c r="BF613">
        <v>158972.73000000001</v>
      </c>
      <c r="BG613">
        <v>163257.65</v>
      </c>
      <c r="BH613">
        <v>147414.20000000001</v>
      </c>
      <c r="BI613">
        <v>103974.75</v>
      </c>
      <c r="BJ613">
        <v>89067.62</v>
      </c>
      <c r="BK613">
        <v>51806.82</v>
      </c>
      <c r="BL613">
        <v>69304.61</v>
      </c>
      <c r="BM613">
        <v>61751.83</v>
      </c>
      <c r="BN613">
        <v>46303.61</v>
      </c>
      <c r="BO613">
        <v>61071.58</v>
      </c>
      <c r="BP613">
        <v>46608.6</v>
      </c>
      <c r="BQ613">
        <v>81822.05</v>
      </c>
      <c r="BR613">
        <v>61996.01</v>
      </c>
      <c r="BS613">
        <v>40623.410000000003</v>
      </c>
      <c r="BT613">
        <v>15692.77</v>
      </c>
      <c r="BU613">
        <v>43471.89</v>
      </c>
      <c r="BV613">
        <v>31693.31</v>
      </c>
      <c r="BW613">
        <v>20003.77</v>
      </c>
      <c r="BX613">
        <v>28708.98</v>
      </c>
      <c r="BY613">
        <v>40776.6</v>
      </c>
      <c r="BZ613">
        <v>21488.43</v>
      </c>
      <c r="CA613">
        <v>9685</v>
      </c>
      <c r="CB613">
        <v>5632.52</v>
      </c>
      <c r="CC613">
        <v>9322.33</v>
      </c>
      <c r="CD613">
        <v>8300.57</v>
      </c>
      <c r="CE613">
        <v>8200.99</v>
      </c>
      <c r="CF613">
        <v>7030.64</v>
      </c>
      <c r="CG613">
        <v>11270.22</v>
      </c>
      <c r="CH613">
        <v>5989.48</v>
      </c>
      <c r="CI613">
        <v>2642.63</v>
      </c>
      <c r="CJ613">
        <v>3499.1</v>
      </c>
      <c r="CK613">
        <v>3420.25</v>
      </c>
      <c r="CL613">
        <v>7663.39</v>
      </c>
      <c r="CM613">
        <v>6816.9</v>
      </c>
      <c r="CN613">
        <v>3980.34</v>
      </c>
      <c r="CO613">
        <v>2030.79</v>
      </c>
      <c r="CP613">
        <v>2326.27</v>
      </c>
      <c r="CQ613">
        <v>2374.4899999999998</v>
      </c>
      <c r="CR613">
        <v>4791.08</v>
      </c>
      <c r="CS613">
        <v>4237.8999999999996</v>
      </c>
      <c r="CT613">
        <v>1894.73</v>
      </c>
      <c r="CU613">
        <v>3299.1</v>
      </c>
      <c r="CV613">
        <v>2285.25</v>
      </c>
      <c r="CW613">
        <v>3185.81</v>
      </c>
      <c r="CX613">
        <v>2958.61</v>
      </c>
      <c r="CY613">
        <v>3006.41</v>
      </c>
      <c r="CZ613">
        <v>4636.22</v>
      </c>
      <c r="DA613">
        <v>5694.22</v>
      </c>
      <c r="DB613">
        <v>5476.31</v>
      </c>
      <c r="DC613">
        <v>4058.44</v>
      </c>
      <c r="DD613">
        <v>2607.6999999999998</v>
      </c>
      <c r="DE613">
        <v>4847.66</v>
      </c>
      <c r="DF613">
        <v>8194.2900000000009</v>
      </c>
      <c r="DG613">
        <v>9461.44</v>
      </c>
      <c r="DH613">
        <v>4561.21</v>
      </c>
      <c r="DI613">
        <v>4063.28</v>
      </c>
      <c r="DJ613">
        <v>7006.85</v>
      </c>
      <c r="DK613">
        <v>4828.1400000000003</v>
      </c>
      <c r="DL613">
        <v>4143.6499999999996</v>
      </c>
      <c r="DM613">
        <v>6674.69</v>
      </c>
      <c r="DN613">
        <v>10024.43</v>
      </c>
      <c r="DO613">
        <v>11237.14</v>
      </c>
      <c r="DP613">
        <v>8829.81</v>
      </c>
      <c r="DQ613">
        <v>7459.61</v>
      </c>
      <c r="DR613">
        <v>10108.040000000001</v>
      </c>
      <c r="DS613">
        <v>2931.56</v>
      </c>
      <c r="DT613">
        <v>8196.5</v>
      </c>
      <c r="DU613">
        <v>9438.33</v>
      </c>
      <c r="DV613">
        <v>7938.74</v>
      </c>
      <c r="DW613">
        <v>8443.94</v>
      </c>
      <c r="DX613">
        <v>6542.35</v>
      </c>
      <c r="DY613" t="s">
        <v>0</v>
      </c>
      <c r="DZ613">
        <v>0.72</v>
      </c>
      <c r="EA613" t="s">
        <v>1</v>
      </c>
    </row>
    <row r="614" spans="1:131" x14ac:dyDescent="0.25">
      <c r="A614">
        <v>8002367.5</v>
      </c>
      <c r="B614">
        <v>23909038</v>
      </c>
      <c r="C614">
        <v>14197078</v>
      </c>
      <c r="D614">
        <v>9828242</v>
      </c>
      <c r="E614">
        <v>6571624</v>
      </c>
      <c r="F614">
        <v>3105304.25</v>
      </c>
      <c r="G614">
        <v>2754260.25</v>
      </c>
      <c r="H614">
        <v>1963707.12</v>
      </c>
      <c r="I614">
        <v>4072352</v>
      </c>
      <c r="J614">
        <v>3398101.5</v>
      </c>
      <c r="K614">
        <v>1874925.37</v>
      </c>
      <c r="L614">
        <v>2460690.75</v>
      </c>
      <c r="M614">
        <v>1924333.25</v>
      </c>
      <c r="N614">
        <v>1671843.87</v>
      </c>
      <c r="O614">
        <v>1367536</v>
      </c>
      <c r="P614">
        <v>1821241.75</v>
      </c>
      <c r="Q614">
        <v>1259746.5</v>
      </c>
      <c r="R614">
        <v>1103416.75</v>
      </c>
      <c r="S614">
        <v>1143173.75</v>
      </c>
      <c r="T614">
        <v>508231.09</v>
      </c>
      <c r="U614">
        <v>442523.09</v>
      </c>
      <c r="V614">
        <v>1037516</v>
      </c>
      <c r="W614">
        <v>1240224.5</v>
      </c>
      <c r="X614">
        <v>1566660.62</v>
      </c>
      <c r="Y614">
        <v>613895.06000000006</v>
      </c>
      <c r="Z614">
        <v>489128.9</v>
      </c>
      <c r="AA614">
        <v>586096.18000000005</v>
      </c>
      <c r="AB614">
        <v>758891.31</v>
      </c>
      <c r="AC614">
        <v>681850.62</v>
      </c>
      <c r="AD614">
        <v>896120.93</v>
      </c>
      <c r="AE614">
        <v>898422.18</v>
      </c>
      <c r="AF614">
        <v>577072.37</v>
      </c>
      <c r="AG614">
        <v>696367.87</v>
      </c>
      <c r="AH614">
        <v>577957</v>
      </c>
      <c r="AI614">
        <v>567159.5</v>
      </c>
      <c r="AJ614">
        <v>737510.56</v>
      </c>
      <c r="AK614">
        <v>681834.93</v>
      </c>
      <c r="AL614">
        <v>564628.93000000005</v>
      </c>
      <c r="AM614">
        <v>473513.18</v>
      </c>
      <c r="AN614">
        <v>381126.96</v>
      </c>
      <c r="AO614">
        <v>252937.01</v>
      </c>
      <c r="AP614">
        <v>73638.789999999994</v>
      </c>
      <c r="AQ614">
        <v>173687.53</v>
      </c>
      <c r="AR614">
        <v>300998.09000000003</v>
      </c>
      <c r="AS614">
        <v>593227.81000000006</v>
      </c>
      <c r="AT614">
        <v>561733.5</v>
      </c>
      <c r="AU614">
        <v>301887.09000000003</v>
      </c>
      <c r="AV614">
        <v>239071.15</v>
      </c>
      <c r="AW614">
        <v>101465.96</v>
      </c>
      <c r="AX614">
        <v>112397.89</v>
      </c>
      <c r="AY614">
        <v>78267.8</v>
      </c>
      <c r="AZ614">
        <v>210187.53</v>
      </c>
      <c r="BA614">
        <v>133696.43</v>
      </c>
      <c r="BB614">
        <v>148588.76</v>
      </c>
      <c r="BC614">
        <v>151582.67000000001</v>
      </c>
      <c r="BD614">
        <v>103684.5</v>
      </c>
      <c r="BE614">
        <v>139531</v>
      </c>
      <c r="BF614">
        <v>108519.65</v>
      </c>
      <c r="BG614">
        <v>121471.86</v>
      </c>
      <c r="BH614">
        <v>120523.41</v>
      </c>
      <c r="BI614">
        <v>90226.99</v>
      </c>
      <c r="BJ614">
        <v>92701.41</v>
      </c>
      <c r="BK614">
        <v>113805.13</v>
      </c>
      <c r="BL614">
        <v>61312.15</v>
      </c>
      <c r="BM614">
        <v>67577.039999999994</v>
      </c>
      <c r="BN614">
        <v>74817.429999999993</v>
      </c>
      <c r="BO614">
        <v>35533.26</v>
      </c>
      <c r="BP614">
        <v>28382.54</v>
      </c>
      <c r="BQ614">
        <v>48816.46</v>
      </c>
      <c r="BR614">
        <v>50218.33</v>
      </c>
      <c r="BS614">
        <v>53121.63</v>
      </c>
      <c r="BT614">
        <v>49101.66</v>
      </c>
      <c r="BU614">
        <v>30827.81</v>
      </c>
      <c r="BV614">
        <v>14446.81</v>
      </c>
      <c r="BW614">
        <v>19315.900000000001</v>
      </c>
      <c r="BX614">
        <v>23689.97</v>
      </c>
      <c r="BY614">
        <v>14654.57</v>
      </c>
      <c r="BZ614">
        <v>10630.37</v>
      </c>
      <c r="CA614">
        <v>10467.83</v>
      </c>
      <c r="CB614">
        <v>10350.52</v>
      </c>
      <c r="CC614">
        <v>13612.45</v>
      </c>
      <c r="CD614">
        <v>18417.43</v>
      </c>
      <c r="CE614">
        <v>6601.17</v>
      </c>
      <c r="CF614">
        <v>12082.97</v>
      </c>
      <c r="CG614">
        <v>12607.99</v>
      </c>
      <c r="CH614">
        <v>11520.03</v>
      </c>
      <c r="CI614">
        <v>9441.1</v>
      </c>
      <c r="CJ614">
        <v>5918.54</v>
      </c>
      <c r="CK614">
        <v>3163.41</v>
      </c>
      <c r="CL614">
        <v>3560.87</v>
      </c>
      <c r="CM614">
        <v>3594.34</v>
      </c>
      <c r="CN614">
        <v>4229.74</v>
      </c>
      <c r="CO614">
        <v>3191.04</v>
      </c>
      <c r="CP614">
        <v>4573.79</v>
      </c>
      <c r="CQ614">
        <v>3526.82</v>
      </c>
      <c r="CR614">
        <v>3916.44</v>
      </c>
      <c r="CS614">
        <v>4765.32</v>
      </c>
      <c r="CT614">
        <v>4219.78</v>
      </c>
      <c r="CU614">
        <v>3220.57</v>
      </c>
      <c r="CV614">
        <v>2200.2199999999998</v>
      </c>
      <c r="CW614">
        <v>3097.81</v>
      </c>
      <c r="CX614">
        <v>4223.7299999999996</v>
      </c>
      <c r="CY614">
        <v>2227.94</v>
      </c>
      <c r="CZ614">
        <v>2479.08</v>
      </c>
      <c r="DA614">
        <v>3818.33</v>
      </c>
      <c r="DB614">
        <v>6353.99</v>
      </c>
      <c r="DC614">
        <v>7796.1</v>
      </c>
      <c r="DD614">
        <v>6747.46</v>
      </c>
      <c r="DE614">
        <v>6837.68</v>
      </c>
      <c r="DF614">
        <v>11531.49</v>
      </c>
      <c r="DG614">
        <v>6974.61</v>
      </c>
      <c r="DH614">
        <v>7349.5</v>
      </c>
      <c r="DI614">
        <v>6857.74</v>
      </c>
      <c r="DJ614">
        <v>6318.11</v>
      </c>
      <c r="DK614">
        <v>10564.45</v>
      </c>
      <c r="DL614">
        <v>10329.68</v>
      </c>
      <c r="DM614">
        <v>8270.08</v>
      </c>
      <c r="DN614">
        <v>6045.61</v>
      </c>
      <c r="DO614">
        <v>7318.55</v>
      </c>
      <c r="DP614">
        <v>8413.31</v>
      </c>
      <c r="DQ614">
        <v>8671.07</v>
      </c>
      <c r="DR614">
        <v>7642.8</v>
      </c>
      <c r="DS614">
        <v>4491.17</v>
      </c>
      <c r="DT614">
        <v>4758.6499999999996</v>
      </c>
      <c r="DU614">
        <v>14247.44</v>
      </c>
      <c r="DV614">
        <v>13293.63</v>
      </c>
      <c r="DW614">
        <v>6926.68</v>
      </c>
      <c r="DX614">
        <v>9749.64</v>
      </c>
      <c r="DY614" t="s">
        <v>0</v>
      </c>
      <c r="DZ614">
        <v>0.64</v>
      </c>
      <c r="EA614" t="s">
        <v>1</v>
      </c>
    </row>
    <row r="615" spans="1:131" x14ac:dyDescent="0.25">
      <c r="A615">
        <v>4955928</v>
      </c>
      <c r="B615">
        <v>15666044</v>
      </c>
      <c r="C615">
        <v>17944220</v>
      </c>
      <c r="D615">
        <v>6116490.5</v>
      </c>
      <c r="E615">
        <v>3567829.25</v>
      </c>
      <c r="F615">
        <v>4420929.5</v>
      </c>
      <c r="G615">
        <v>4088018.5</v>
      </c>
      <c r="H615">
        <v>3928430</v>
      </c>
      <c r="I615">
        <v>2693201.5</v>
      </c>
      <c r="J615">
        <v>3567838.25</v>
      </c>
      <c r="K615">
        <v>2734842.75</v>
      </c>
      <c r="L615">
        <v>1345443.87</v>
      </c>
      <c r="M615">
        <v>1521462.37</v>
      </c>
      <c r="N615">
        <v>1660628.12</v>
      </c>
      <c r="O615">
        <v>1520723</v>
      </c>
      <c r="P615">
        <v>1880203.12</v>
      </c>
      <c r="Q615">
        <v>1326100.6200000001</v>
      </c>
      <c r="R615">
        <v>939161.18</v>
      </c>
      <c r="S615">
        <v>2082274.62</v>
      </c>
      <c r="T615">
        <v>1962778.87</v>
      </c>
      <c r="U615">
        <v>888551</v>
      </c>
      <c r="V615">
        <v>751241.56</v>
      </c>
      <c r="W615">
        <v>866055.68000000005</v>
      </c>
      <c r="X615">
        <v>857908.75</v>
      </c>
      <c r="Y615">
        <v>1414847.37</v>
      </c>
      <c r="Z615">
        <v>1124565</v>
      </c>
      <c r="AA615">
        <v>1414991.12</v>
      </c>
      <c r="AB615">
        <v>1143188.5</v>
      </c>
      <c r="AC615">
        <v>1053091.5</v>
      </c>
      <c r="AD615">
        <v>458271.68</v>
      </c>
      <c r="AE615">
        <v>413770.37</v>
      </c>
      <c r="AF615">
        <v>460346.87</v>
      </c>
      <c r="AG615">
        <v>601761.93000000005</v>
      </c>
      <c r="AH615">
        <v>649695.87</v>
      </c>
      <c r="AI615">
        <v>292500.21000000002</v>
      </c>
      <c r="AJ615">
        <v>238505.1</v>
      </c>
      <c r="AK615">
        <v>424248.28</v>
      </c>
      <c r="AL615">
        <v>606100.12</v>
      </c>
      <c r="AM615">
        <v>731526.18</v>
      </c>
      <c r="AN615">
        <v>591169.43000000005</v>
      </c>
      <c r="AO615">
        <v>481017</v>
      </c>
      <c r="AP615">
        <v>371784.37</v>
      </c>
      <c r="AQ615">
        <v>426748.59</v>
      </c>
      <c r="AR615">
        <v>318553.59000000003</v>
      </c>
      <c r="AS615">
        <v>487696.65</v>
      </c>
      <c r="AT615">
        <v>453625.43</v>
      </c>
      <c r="AU615">
        <v>214465.87</v>
      </c>
      <c r="AV615">
        <v>247163.98</v>
      </c>
      <c r="AW615">
        <v>195720.07</v>
      </c>
      <c r="AX615">
        <v>141629.31</v>
      </c>
      <c r="AY615">
        <v>164139.01</v>
      </c>
      <c r="AZ615">
        <v>145549.95000000001</v>
      </c>
      <c r="BA615">
        <v>137305.73000000001</v>
      </c>
      <c r="BB615">
        <v>213418.21</v>
      </c>
      <c r="BC615">
        <v>209733.28</v>
      </c>
      <c r="BD615">
        <v>162622.31</v>
      </c>
      <c r="BE615">
        <v>129771.16</v>
      </c>
      <c r="BF615">
        <v>134948.31</v>
      </c>
      <c r="BG615">
        <v>206618.4</v>
      </c>
      <c r="BH615">
        <v>63279.17</v>
      </c>
      <c r="BI615">
        <v>42090.83</v>
      </c>
      <c r="BJ615">
        <v>48472.95</v>
      </c>
      <c r="BK615">
        <v>61032.55</v>
      </c>
      <c r="BL615">
        <v>41216.410000000003</v>
      </c>
      <c r="BM615">
        <v>49203.4</v>
      </c>
      <c r="BN615">
        <v>54842.400000000001</v>
      </c>
      <c r="BO615">
        <v>53704.480000000003</v>
      </c>
      <c r="BP615">
        <v>36932.870000000003</v>
      </c>
      <c r="BQ615">
        <v>22786.07</v>
      </c>
      <c r="BR615">
        <v>59277.88</v>
      </c>
      <c r="BS615">
        <v>64900.160000000003</v>
      </c>
      <c r="BT615">
        <v>59868.33</v>
      </c>
      <c r="BU615">
        <v>32518.63</v>
      </c>
      <c r="BV615">
        <v>19680.900000000001</v>
      </c>
      <c r="BW615">
        <v>18219.59</v>
      </c>
      <c r="BX615">
        <v>28525.58</v>
      </c>
      <c r="BY615">
        <v>17621.400000000001</v>
      </c>
      <c r="BZ615">
        <v>21672.36</v>
      </c>
      <c r="CA615">
        <v>18019.43</v>
      </c>
      <c r="CB615">
        <v>25252.16</v>
      </c>
      <c r="CC615">
        <v>11212.74</v>
      </c>
      <c r="CD615">
        <v>14934.9</v>
      </c>
      <c r="CE615">
        <v>15410.93</v>
      </c>
      <c r="CF615">
        <v>8816.75</v>
      </c>
      <c r="CG615">
        <v>9335.33</v>
      </c>
      <c r="CH615">
        <v>3197.23</v>
      </c>
      <c r="CI615">
        <v>7632.34</v>
      </c>
      <c r="CJ615">
        <v>5095.53</v>
      </c>
      <c r="CK615">
        <v>4870.4399999999996</v>
      </c>
      <c r="CL615">
        <v>6796.37</v>
      </c>
      <c r="CM615">
        <v>2456.92</v>
      </c>
      <c r="CN615">
        <v>4060.75</v>
      </c>
      <c r="CO615">
        <v>5633.5</v>
      </c>
      <c r="CP615">
        <v>1475.59</v>
      </c>
      <c r="CQ615">
        <v>2237.5</v>
      </c>
      <c r="CR615">
        <v>2523.14</v>
      </c>
      <c r="CS615">
        <v>2501.5</v>
      </c>
      <c r="CT615">
        <v>1116.2</v>
      </c>
      <c r="CU615">
        <v>2011.46</v>
      </c>
      <c r="CV615">
        <v>3418.29</v>
      </c>
      <c r="CW615">
        <v>4577.13</v>
      </c>
      <c r="CX615">
        <v>4176.49</v>
      </c>
      <c r="CY615">
        <v>4445.34</v>
      </c>
      <c r="CZ615">
        <v>4701.88</v>
      </c>
      <c r="DA615">
        <v>5213.37</v>
      </c>
      <c r="DB615">
        <v>3100.87</v>
      </c>
      <c r="DC615">
        <v>4340.8599999999997</v>
      </c>
      <c r="DD615">
        <v>2419.6</v>
      </c>
      <c r="DE615">
        <v>5020.9399999999996</v>
      </c>
      <c r="DF615">
        <v>5390.17</v>
      </c>
      <c r="DG615">
        <v>5593.6</v>
      </c>
      <c r="DH615">
        <v>5209.5200000000004</v>
      </c>
      <c r="DI615">
        <v>3752.05</v>
      </c>
      <c r="DJ615">
        <v>5494.91</v>
      </c>
      <c r="DK615">
        <v>9760.15</v>
      </c>
      <c r="DL615">
        <v>8379.31</v>
      </c>
      <c r="DM615">
        <v>12227.05</v>
      </c>
      <c r="DN615">
        <v>9464.6299999999992</v>
      </c>
      <c r="DO615">
        <v>5064.1499999999996</v>
      </c>
      <c r="DP615">
        <v>7801.68</v>
      </c>
      <c r="DQ615">
        <v>8945.44</v>
      </c>
      <c r="DR615">
        <v>5787.54</v>
      </c>
      <c r="DS615">
        <v>5711.96</v>
      </c>
      <c r="DT615">
        <v>5060.3900000000003</v>
      </c>
      <c r="DU615">
        <v>8523.58</v>
      </c>
      <c r="DV615">
        <v>15771.98</v>
      </c>
      <c r="DW615">
        <v>15181.39</v>
      </c>
      <c r="DX615">
        <v>10288.700000000001</v>
      </c>
      <c r="DY615" t="s">
        <v>0</v>
      </c>
      <c r="DZ615">
        <v>0.66</v>
      </c>
      <c r="EA615" t="s">
        <v>1</v>
      </c>
    </row>
    <row r="616" spans="1:131" x14ac:dyDescent="0.25">
      <c r="A616">
        <v>4696702.5</v>
      </c>
      <c r="B616">
        <v>10766621</v>
      </c>
      <c r="C616">
        <v>6766697</v>
      </c>
      <c r="D616">
        <v>7211505</v>
      </c>
      <c r="E616">
        <v>8681282</v>
      </c>
      <c r="F616">
        <v>9160590</v>
      </c>
      <c r="G616">
        <v>3453835.5</v>
      </c>
      <c r="H616">
        <v>3340742.25</v>
      </c>
      <c r="I616">
        <v>3069811</v>
      </c>
      <c r="J616">
        <v>2734787.25</v>
      </c>
      <c r="K616">
        <v>1609637.5</v>
      </c>
      <c r="L616">
        <v>2236355</v>
      </c>
      <c r="M616">
        <v>2532950.5</v>
      </c>
      <c r="N616">
        <v>1223562.6200000001</v>
      </c>
      <c r="O616">
        <v>1421392.12</v>
      </c>
      <c r="P616">
        <v>2389582.25</v>
      </c>
      <c r="Q616">
        <v>2007243.5</v>
      </c>
      <c r="R616">
        <v>2208016</v>
      </c>
      <c r="S616">
        <v>2013339</v>
      </c>
      <c r="T616">
        <v>1956705.25</v>
      </c>
      <c r="U616">
        <v>2022901.5</v>
      </c>
      <c r="V616">
        <v>1274996.25</v>
      </c>
      <c r="W616">
        <v>1155382.75</v>
      </c>
      <c r="X616">
        <v>1051611.3700000001</v>
      </c>
      <c r="Y616">
        <v>537535.12</v>
      </c>
      <c r="Z616">
        <v>784766.43</v>
      </c>
      <c r="AA616">
        <v>730188.81</v>
      </c>
      <c r="AB616">
        <v>889817.37</v>
      </c>
      <c r="AC616">
        <v>422474.34</v>
      </c>
      <c r="AD616">
        <v>378570.68</v>
      </c>
      <c r="AE616">
        <v>520799.12</v>
      </c>
      <c r="AF616">
        <v>539273.5</v>
      </c>
      <c r="AG616">
        <v>544552.18000000005</v>
      </c>
      <c r="AH616">
        <v>357533.96</v>
      </c>
      <c r="AI616">
        <v>390375.67999999999</v>
      </c>
      <c r="AJ616">
        <v>249193.5</v>
      </c>
      <c r="AK616">
        <v>320251.37</v>
      </c>
      <c r="AL616">
        <v>347442.09</v>
      </c>
      <c r="AM616">
        <v>347962.4</v>
      </c>
      <c r="AN616">
        <v>532069.81000000006</v>
      </c>
      <c r="AO616">
        <v>525585.75</v>
      </c>
      <c r="AP616">
        <v>323198.68</v>
      </c>
      <c r="AQ616">
        <v>418278.93</v>
      </c>
      <c r="AR616">
        <v>507931.31</v>
      </c>
      <c r="AS616">
        <v>290810.46000000002</v>
      </c>
      <c r="AT616">
        <v>371050.96</v>
      </c>
      <c r="AU616">
        <v>392583.03</v>
      </c>
      <c r="AV616">
        <v>223568.09</v>
      </c>
      <c r="AW616">
        <v>264405.75</v>
      </c>
      <c r="AX616">
        <v>208345.23</v>
      </c>
      <c r="AY616">
        <v>186781.23</v>
      </c>
      <c r="AZ616">
        <v>186294.6</v>
      </c>
      <c r="BA616">
        <v>124337.19</v>
      </c>
      <c r="BB616">
        <v>58000.45</v>
      </c>
      <c r="BC616">
        <v>151505.54</v>
      </c>
      <c r="BD616">
        <v>170174.84</v>
      </c>
      <c r="BE616">
        <v>159740.17000000001</v>
      </c>
      <c r="BF616">
        <v>77423.67</v>
      </c>
      <c r="BG616">
        <v>86709.92</v>
      </c>
      <c r="BH616">
        <v>68931.83</v>
      </c>
      <c r="BI616">
        <v>75186.28</v>
      </c>
      <c r="BJ616">
        <v>85254.15</v>
      </c>
      <c r="BK616">
        <v>93341.35</v>
      </c>
      <c r="BL616">
        <v>73349.95</v>
      </c>
      <c r="BM616">
        <v>61091.82</v>
      </c>
      <c r="BN616">
        <v>32081.45</v>
      </c>
      <c r="BO616">
        <v>55965.48</v>
      </c>
      <c r="BP616">
        <v>42092.58</v>
      </c>
      <c r="BQ616">
        <v>29052.17</v>
      </c>
      <c r="BR616">
        <v>37845.440000000002</v>
      </c>
      <c r="BS616">
        <v>49418.09</v>
      </c>
      <c r="BT616">
        <v>25255.97</v>
      </c>
      <c r="BU616">
        <v>23854.49</v>
      </c>
      <c r="BV616">
        <v>24012.91</v>
      </c>
      <c r="BW616">
        <v>23658.55</v>
      </c>
      <c r="BX616">
        <v>12707.51</v>
      </c>
      <c r="BY616">
        <v>18784.88</v>
      </c>
      <c r="BZ616">
        <v>29918.560000000001</v>
      </c>
      <c r="CA616">
        <v>20260.310000000001</v>
      </c>
      <c r="CB616">
        <v>19849.22</v>
      </c>
      <c r="CC616">
        <v>19642.66</v>
      </c>
      <c r="CD616">
        <v>13796.89</v>
      </c>
      <c r="CE616">
        <v>5498.08</v>
      </c>
      <c r="CF616">
        <v>8399.98</v>
      </c>
      <c r="CG616">
        <v>10123.41</v>
      </c>
      <c r="CH616">
        <v>5623.02</v>
      </c>
      <c r="CI616">
        <v>5099.88</v>
      </c>
      <c r="CJ616">
        <v>2932.84</v>
      </c>
      <c r="CK616">
        <v>5812.96</v>
      </c>
      <c r="CL616">
        <v>4265.3100000000004</v>
      </c>
      <c r="CM616">
        <v>4691.37</v>
      </c>
      <c r="CN616">
        <v>3559.26</v>
      </c>
      <c r="CO616">
        <v>3923.1</v>
      </c>
      <c r="CP616">
        <v>4342.28</v>
      </c>
      <c r="CQ616">
        <v>4219.79</v>
      </c>
      <c r="CR616">
        <v>3960.92</v>
      </c>
      <c r="CS616">
        <v>6084.27</v>
      </c>
      <c r="CT616">
        <v>2532.06</v>
      </c>
      <c r="CU616">
        <v>2059.31</v>
      </c>
      <c r="CV616">
        <v>3147.28</v>
      </c>
      <c r="CW616">
        <v>3368.41</v>
      </c>
      <c r="CX616">
        <v>4256.25</v>
      </c>
      <c r="CY616">
        <v>2770.22</v>
      </c>
      <c r="CZ616">
        <v>5612.85</v>
      </c>
      <c r="DA616">
        <v>5337.77</v>
      </c>
      <c r="DB616">
        <v>4778.8</v>
      </c>
      <c r="DC616">
        <v>4233.0200000000004</v>
      </c>
      <c r="DD616">
        <v>3996.55</v>
      </c>
      <c r="DE616">
        <v>6067.9</v>
      </c>
      <c r="DF616">
        <v>5489.34</v>
      </c>
      <c r="DG616">
        <v>5792.7</v>
      </c>
      <c r="DH616">
        <v>8779.59</v>
      </c>
      <c r="DI616">
        <v>6011.77</v>
      </c>
      <c r="DJ616">
        <v>7004.2</v>
      </c>
      <c r="DK616">
        <v>7123.15</v>
      </c>
      <c r="DL616">
        <v>4891.8599999999997</v>
      </c>
      <c r="DM616">
        <v>5538.51</v>
      </c>
      <c r="DN616">
        <v>11138.72</v>
      </c>
      <c r="DO616">
        <v>8610.61</v>
      </c>
      <c r="DP616">
        <v>9172.25</v>
      </c>
      <c r="DQ616">
        <v>8473.44</v>
      </c>
      <c r="DR616">
        <v>11612.66</v>
      </c>
      <c r="DS616">
        <v>11241.82</v>
      </c>
      <c r="DT616">
        <v>7630.84</v>
      </c>
      <c r="DU616">
        <v>8270.27</v>
      </c>
      <c r="DV616">
        <v>6675.62</v>
      </c>
      <c r="DW616">
        <v>9034.0300000000007</v>
      </c>
      <c r="DX616">
        <v>8296.02</v>
      </c>
      <c r="DY616" t="s">
        <v>0</v>
      </c>
      <c r="DZ616">
        <v>1.08</v>
      </c>
      <c r="EA616" t="s">
        <v>1</v>
      </c>
    </row>
    <row r="617" spans="1:131" x14ac:dyDescent="0.25">
      <c r="A617">
        <v>3718952.25</v>
      </c>
      <c r="B617">
        <v>18795014</v>
      </c>
      <c r="C617">
        <v>12073229</v>
      </c>
      <c r="D617">
        <v>6859161</v>
      </c>
      <c r="E617">
        <v>5864487.5</v>
      </c>
      <c r="F617">
        <v>3234465.75</v>
      </c>
      <c r="G617">
        <v>3709174</v>
      </c>
      <c r="H617">
        <v>3710585.75</v>
      </c>
      <c r="I617">
        <v>2440030</v>
      </c>
      <c r="J617">
        <v>1479426.62</v>
      </c>
      <c r="K617">
        <v>1371914.87</v>
      </c>
      <c r="L617">
        <v>1455953.12</v>
      </c>
      <c r="M617">
        <v>1545697.5</v>
      </c>
      <c r="N617">
        <v>1570315.5</v>
      </c>
      <c r="O617">
        <v>1761061.75</v>
      </c>
      <c r="P617">
        <v>1385767.5</v>
      </c>
      <c r="Q617">
        <v>1074092.1200000001</v>
      </c>
      <c r="R617">
        <v>643267.87</v>
      </c>
      <c r="S617">
        <v>1197758.6200000001</v>
      </c>
      <c r="T617">
        <v>1487884.12</v>
      </c>
      <c r="U617">
        <v>1613090.75</v>
      </c>
      <c r="V617">
        <v>763077.43</v>
      </c>
      <c r="W617">
        <v>1154930</v>
      </c>
      <c r="X617">
        <v>1295721.25</v>
      </c>
      <c r="Y617">
        <v>526017.87</v>
      </c>
      <c r="Z617">
        <v>879364.62</v>
      </c>
      <c r="AA617">
        <v>1127338</v>
      </c>
      <c r="AB617">
        <v>345449.12</v>
      </c>
      <c r="AC617">
        <v>363308.59</v>
      </c>
      <c r="AD617">
        <v>862585.56</v>
      </c>
      <c r="AE617">
        <v>625181.25</v>
      </c>
      <c r="AF617">
        <v>542300.18000000005</v>
      </c>
      <c r="AG617">
        <v>580733.25</v>
      </c>
      <c r="AH617">
        <v>666775.81000000006</v>
      </c>
      <c r="AI617">
        <v>415694.25</v>
      </c>
      <c r="AJ617">
        <v>500484.25</v>
      </c>
      <c r="AK617">
        <v>626149.37</v>
      </c>
      <c r="AL617">
        <v>597878.62</v>
      </c>
      <c r="AM617">
        <v>460251.71</v>
      </c>
      <c r="AN617">
        <v>326032.21000000002</v>
      </c>
      <c r="AO617">
        <v>336876.15</v>
      </c>
      <c r="AP617">
        <v>279094.59000000003</v>
      </c>
      <c r="AQ617">
        <v>509336.87</v>
      </c>
      <c r="AR617">
        <v>541289.5</v>
      </c>
      <c r="AS617">
        <v>291589.5</v>
      </c>
      <c r="AT617">
        <v>232221.35</v>
      </c>
      <c r="AU617">
        <v>223616.53</v>
      </c>
      <c r="AV617">
        <v>171251.34</v>
      </c>
      <c r="AW617">
        <v>279875.53000000003</v>
      </c>
      <c r="AX617">
        <v>354532.37</v>
      </c>
      <c r="AY617">
        <v>211100.35</v>
      </c>
      <c r="AZ617">
        <v>124896.19</v>
      </c>
      <c r="BA617">
        <v>252965.84</v>
      </c>
      <c r="BB617">
        <v>242957.35</v>
      </c>
      <c r="BC617">
        <v>184002.39</v>
      </c>
      <c r="BD617">
        <v>117674.46</v>
      </c>
      <c r="BE617">
        <v>88370.01</v>
      </c>
      <c r="BF617">
        <v>97243.91</v>
      </c>
      <c r="BG617">
        <v>132351.95000000001</v>
      </c>
      <c r="BH617">
        <v>141909.96</v>
      </c>
      <c r="BI617">
        <v>119148.85</v>
      </c>
      <c r="BJ617">
        <v>59345.57</v>
      </c>
      <c r="BK617">
        <v>53128.26</v>
      </c>
      <c r="BL617">
        <v>49060.07</v>
      </c>
      <c r="BM617">
        <v>57269.78</v>
      </c>
      <c r="BN617">
        <v>37193.279999999999</v>
      </c>
      <c r="BO617">
        <v>23833.75</v>
      </c>
      <c r="BP617">
        <v>32161.96</v>
      </c>
      <c r="BQ617">
        <v>61315.92</v>
      </c>
      <c r="BR617">
        <v>78849.919999999998</v>
      </c>
      <c r="BS617">
        <v>34647.14</v>
      </c>
      <c r="BT617">
        <v>46439.03</v>
      </c>
      <c r="BU617">
        <v>38722.269999999997</v>
      </c>
      <c r="BV617">
        <v>33021.86</v>
      </c>
      <c r="BW617">
        <v>27580.85</v>
      </c>
      <c r="BX617">
        <v>23138.44</v>
      </c>
      <c r="BY617">
        <v>16181.44</v>
      </c>
      <c r="BZ617">
        <v>19035.89</v>
      </c>
      <c r="CA617">
        <v>25440.86</v>
      </c>
      <c r="CB617">
        <v>17273.41</v>
      </c>
      <c r="CC617">
        <v>24899.52</v>
      </c>
      <c r="CD617">
        <v>27073.54</v>
      </c>
      <c r="CE617">
        <v>11869.67</v>
      </c>
      <c r="CF617">
        <v>9289.2900000000009</v>
      </c>
      <c r="CG617">
        <v>10742.25</v>
      </c>
      <c r="CH617">
        <v>12511.16</v>
      </c>
      <c r="CI617">
        <v>12736.62</v>
      </c>
      <c r="CJ617">
        <v>5548.76</v>
      </c>
      <c r="CK617">
        <v>5763.88</v>
      </c>
      <c r="CL617">
        <v>6544.52</v>
      </c>
      <c r="CM617">
        <v>4185.95</v>
      </c>
      <c r="CN617">
        <v>3463.63</v>
      </c>
      <c r="CO617">
        <v>2891.09</v>
      </c>
      <c r="CP617">
        <v>2783.1</v>
      </c>
      <c r="CQ617">
        <v>2825.69</v>
      </c>
      <c r="CR617">
        <v>2191.62</v>
      </c>
      <c r="CS617">
        <v>2827.89</v>
      </c>
      <c r="CT617">
        <v>1459.99</v>
      </c>
      <c r="CU617">
        <v>4802.83</v>
      </c>
      <c r="CV617">
        <v>8264.76</v>
      </c>
      <c r="CW617">
        <v>5670.71</v>
      </c>
      <c r="CX617">
        <v>3794.86</v>
      </c>
      <c r="CY617">
        <v>4318.04</v>
      </c>
      <c r="CZ617">
        <v>4008.31</v>
      </c>
      <c r="DA617">
        <v>5882.39</v>
      </c>
      <c r="DB617">
        <v>4088.22</v>
      </c>
      <c r="DC617">
        <v>4204.41</v>
      </c>
      <c r="DD617">
        <v>4528.71</v>
      </c>
      <c r="DE617">
        <v>6509.11</v>
      </c>
      <c r="DF617">
        <v>7161.85</v>
      </c>
      <c r="DG617">
        <v>8210.5499999999993</v>
      </c>
      <c r="DH617">
        <v>9578.9500000000007</v>
      </c>
      <c r="DI617">
        <v>7166.53</v>
      </c>
      <c r="DJ617">
        <v>6607.02</v>
      </c>
      <c r="DK617">
        <v>2277.5</v>
      </c>
      <c r="DL617">
        <v>4983.22</v>
      </c>
      <c r="DM617">
        <v>6893.14</v>
      </c>
      <c r="DN617">
        <v>8804.92</v>
      </c>
      <c r="DO617">
        <v>6894.96</v>
      </c>
      <c r="DP617">
        <v>8999.93</v>
      </c>
      <c r="DQ617">
        <v>11184.77</v>
      </c>
      <c r="DR617">
        <v>11092.6</v>
      </c>
      <c r="DS617">
        <v>6866.98</v>
      </c>
      <c r="DT617">
        <v>5475.01</v>
      </c>
      <c r="DU617">
        <v>12253.23</v>
      </c>
      <c r="DV617">
        <v>9483.8700000000008</v>
      </c>
      <c r="DW617">
        <v>15412.11</v>
      </c>
      <c r="DX617">
        <v>8594.09</v>
      </c>
      <c r="DY617" t="s">
        <v>0</v>
      </c>
      <c r="DZ617">
        <v>0.57999999999999996</v>
      </c>
      <c r="EA617" t="s">
        <v>1</v>
      </c>
    </row>
    <row r="618" spans="1:131" x14ac:dyDescent="0.25">
      <c r="A618">
        <v>10733483</v>
      </c>
      <c r="B618">
        <v>20552466</v>
      </c>
      <c r="C618">
        <v>15904661</v>
      </c>
      <c r="D618">
        <v>11017682</v>
      </c>
      <c r="E618">
        <v>6430652</v>
      </c>
      <c r="F618">
        <v>7049987</v>
      </c>
      <c r="G618">
        <v>4892138</v>
      </c>
      <c r="H618">
        <v>2054459.25</v>
      </c>
      <c r="I618">
        <v>4159665.75</v>
      </c>
      <c r="J618">
        <v>4661719</v>
      </c>
      <c r="K618">
        <v>3065860.75</v>
      </c>
      <c r="L618">
        <v>2859163</v>
      </c>
      <c r="M618">
        <v>2791553.5</v>
      </c>
      <c r="N618">
        <v>1827965.37</v>
      </c>
      <c r="O618">
        <v>1681749.87</v>
      </c>
      <c r="P618">
        <v>1971350.25</v>
      </c>
      <c r="Q618">
        <v>1748758.5</v>
      </c>
      <c r="R618">
        <v>1473356.87</v>
      </c>
      <c r="S618">
        <v>1309156.1200000001</v>
      </c>
      <c r="T618">
        <v>1652891.62</v>
      </c>
      <c r="U618">
        <v>2198518.25</v>
      </c>
      <c r="V618">
        <v>1968023.25</v>
      </c>
      <c r="W618">
        <v>817895.93</v>
      </c>
      <c r="X618">
        <v>793866.43</v>
      </c>
      <c r="Y618">
        <v>823119</v>
      </c>
      <c r="Z618">
        <v>496218.96</v>
      </c>
      <c r="AA618">
        <v>533584.68000000005</v>
      </c>
      <c r="AB618">
        <v>542068.31000000006</v>
      </c>
      <c r="AC618">
        <v>786923.68</v>
      </c>
      <c r="AD618">
        <v>747926.68</v>
      </c>
      <c r="AE618">
        <v>925649.12</v>
      </c>
      <c r="AF618">
        <v>356246.5</v>
      </c>
      <c r="AG618">
        <v>776375.5</v>
      </c>
      <c r="AH618">
        <v>1183976.6200000001</v>
      </c>
      <c r="AI618">
        <v>964814.81</v>
      </c>
      <c r="AJ618">
        <v>499692.84</v>
      </c>
      <c r="AK618">
        <v>478698.87</v>
      </c>
      <c r="AL618">
        <v>417023.46</v>
      </c>
      <c r="AM618">
        <v>451503.28</v>
      </c>
      <c r="AN618">
        <v>402809.37</v>
      </c>
      <c r="AO618">
        <v>227456.82</v>
      </c>
      <c r="AP618">
        <v>213303.21</v>
      </c>
      <c r="AQ618">
        <v>301472.62</v>
      </c>
      <c r="AR618">
        <v>272150.43</v>
      </c>
      <c r="AS618">
        <v>512530.96</v>
      </c>
      <c r="AT618">
        <v>271589</v>
      </c>
      <c r="AU618">
        <v>177098.6</v>
      </c>
      <c r="AV618">
        <v>421143.37</v>
      </c>
      <c r="AW618">
        <v>478563.81</v>
      </c>
      <c r="AX618">
        <v>211488.7</v>
      </c>
      <c r="AY618">
        <v>202092.03</v>
      </c>
      <c r="AZ618">
        <v>206068.7</v>
      </c>
      <c r="BA618">
        <v>201123.45</v>
      </c>
      <c r="BB618">
        <v>138894.37</v>
      </c>
      <c r="BC618">
        <v>108977.71</v>
      </c>
      <c r="BD618">
        <v>54858.92</v>
      </c>
      <c r="BE618">
        <v>70139.100000000006</v>
      </c>
      <c r="BF618">
        <v>77463.69</v>
      </c>
      <c r="BG618">
        <v>104103.16</v>
      </c>
      <c r="BH618">
        <v>103312.27</v>
      </c>
      <c r="BI618">
        <v>94982.2</v>
      </c>
      <c r="BJ618">
        <v>153504.37</v>
      </c>
      <c r="BK618">
        <v>103195.03</v>
      </c>
      <c r="BL618">
        <v>53985.11</v>
      </c>
      <c r="BM618">
        <v>81696.94</v>
      </c>
      <c r="BN618">
        <v>64143.5</v>
      </c>
      <c r="BO618">
        <v>82168.13</v>
      </c>
      <c r="BP618">
        <v>67906.03</v>
      </c>
      <c r="BQ618">
        <v>47340.79</v>
      </c>
      <c r="BR618">
        <v>74068.960000000006</v>
      </c>
      <c r="BS618">
        <v>49312.31</v>
      </c>
      <c r="BT618">
        <v>21197.56</v>
      </c>
      <c r="BU618">
        <v>36094.129999999997</v>
      </c>
      <c r="BV618">
        <v>47367.48</v>
      </c>
      <c r="BW618">
        <v>40665.03</v>
      </c>
      <c r="BX618">
        <v>21363.46</v>
      </c>
      <c r="BY618">
        <v>27920.9</v>
      </c>
      <c r="BZ618">
        <v>20087.599999999999</v>
      </c>
      <c r="CA618">
        <v>18503.48</v>
      </c>
      <c r="CB618">
        <v>14085.75</v>
      </c>
      <c r="CC618">
        <v>11282.32</v>
      </c>
      <c r="CD618">
        <v>12734.15</v>
      </c>
      <c r="CE618">
        <v>8795.92</v>
      </c>
      <c r="CF618">
        <v>9358.74</v>
      </c>
      <c r="CG618">
        <v>7453.67</v>
      </c>
      <c r="CH618">
        <v>8279.16</v>
      </c>
      <c r="CI618">
        <v>10375.83</v>
      </c>
      <c r="CJ618">
        <v>4778.7</v>
      </c>
      <c r="CK618">
        <v>3997.93</v>
      </c>
      <c r="CL618">
        <v>4519.7700000000004</v>
      </c>
      <c r="CM618">
        <v>2871.74</v>
      </c>
      <c r="CN618">
        <v>2867.37</v>
      </c>
      <c r="CO618">
        <v>5393.8</v>
      </c>
      <c r="CP618">
        <v>2710.23</v>
      </c>
      <c r="CQ618">
        <v>4291.28</v>
      </c>
      <c r="CR618">
        <v>4458.33</v>
      </c>
      <c r="CS618">
        <v>1366.48</v>
      </c>
      <c r="CT618">
        <v>2364.2600000000002</v>
      </c>
      <c r="CU618">
        <v>1870.45</v>
      </c>
      <c r="CV618">
        <v>2440.46</v>
      </c>
      <c r="CW618">
        <v>2894.86</v>
      </c>
      <c r="CX618">
        <v>3780.88</v>
      </c>
      <c r="CY618">
        <v>2185.1</v>
      </c>
      <c r="CZ618">
        <v>3148.56</v>
      </c>
      <c r="DA618">
        <v>5959.72</v>
      </c>
      <c r="DB618">
        <v>3993.3</v>
      </c>
      <c r="DC618">
        <v>3949.62</v>
      </c>
      <c r="DD618">
        <v>5198.45</v>
      </c>
      <c r="DE618">
        <v>3641.25</v>
      </c>
      <c r="DF618">
        <v>3232.47</v>
      </c>
      <c r="DG618">
        <v>3346</v>
      </c>
      <c r="DH618">
        <v>2349.75</v>
      </c>
      <c r="DI618">
        <v>3698.66</v>
      </c>
      <c r="DJ618">
        <v>7002.14</v>
      </c>
      <c r="DK618">
        <v>11194.83</v>
      </c>
      <c r="DL618">
        <v>11181.7</v>
      </c>
      <c r="DM618">
        <v>17525.32</v>
      </c>
      <c r="DN618">
        <v>14025.96</v>
      </c>
      <c r="DO618">
        <v>9043.81</v>
      </c>
      <c r="DP618">
        <v>10422.02</v>
      </c>
      <c r="DQ618">
        <v>11174.97</v>
      </c>
      <c r="DR618">
        <v>7869.68</v>
      </c>
      <c r="DS618">
        <v>8400.84</v>
      </c>
      <c r="DT618">
        <v>13749.4</v>
      </c>
      <c r="DU618">
        <v>11651.31</v>
      </c>
      <c r="DV618">
        <v>9358.34</v>
      </c>
      <c r="DW618">
        <v>8376.2999999999993</v>
      </c>
      <c r="DX618">
        <v>13457.59</v>
      </c>
      <c r="DY618" t="s">
        <v>0</v>
      </c>
      <c r="DZ618">
        <v>0.64</v>
      </c>
      <c r="EA618" t="s">
        <v>1</v>
      </c>
    </row>
    <row r="619" spans="1:131" x14ac:dyDescent="0.25">
      <c r="A619">
        <v>2302016.25</v>
      </c>
      <c r="B619">
        <v>8151312.5</v>
      </c>
      <c r="C619">
        <v>6171177</v>
      </c>
      <c r="D619">
        <v>9797184</v>
      </c>
      <c r="E619">
        <v>8991493</v>
      </c>
      <c r="F619">
        <v>8818703</v>
      </c>
      <c r="G619">
        <v>7710483</v>
      </c>
      <c r="H619">
        <v>4015871.75</v>
      </c>
      <c r="I619">
        <v>2273422</v>
      </c>
      <c r="J619">
        <v>2355029.5</v>
      </c>
      <c r="K619">
        <v>1951661.37</v>
      </c>
      <c r="L619">
        <v>2253914.5</v>
      </c>
      <c r="M619">
        <v>1161059.25</v>
      </c>
      <c r="N619">
        <v>1750861.62</v>
      </c>
      <c r="O619">
        <v>1727716.75</v>
      </c>
      <c r="P619">
        <v>1579191</v>
      </c>
      <c r="Q619">
        <v>2144129.5</v>
      </c>
      <c r="R619">
        <v>2993559</v>
      </c>
      <c r="S619">
        <v>1392979.5</v>
      </c>
      <c r="T619">
        <v>1697529.25</v>
      </c>
      <c r="U619">
        <v>1515300.87</v>
      </c>
      <c r="V619">
        <v>2084747.12</v>
      </c>
      <c r="W619">
        <v>1563385.87</v>
      </c>
      <c r="X619">
        <v>1085336.25</v>
      </c>
      <c r="Y619">
        <v>1454359.62</v>
      </c>
      <c r="Z619">
        <v>1521702.62</v>
      </c>
      <c r="AA619">
        <v>1345889.12</v>
      </c>
      <c r="AB619">
        <v>635852.56000000006</v>
      </c>
      <c r="AC619">
        <v>877511.18</v>
      </c>
      <c r="AD619">
        <v>652150.5</v>
      </c>
      <c r="AE619">
        <v>667429.31000000006</v>
      </c>
      <c r="AF619">
        <v>457422.71</v>
      </c>
      <c r="AG619">
        <v>668027.06000000006</v>
      </c>
      <c r="AH619">
        <v>900995.37</v>
      </c>
      <c r="AI619">
        <v>661416.12</v>
      </c>
      <c r="AJ619">
        <v>306294.87</v>
      </c>
      <c r="AK619">
        <v>721557.25</v>
      </c>
      <c r="AL619">
        <v>809799.93</v>
      </c>
      <c r="AM619">
        <v>397793.9</v>
      </c>
      <c r="AN619">
        <v>408220.53</v>
      </c>
      <c r="AO619">
        <v>266582.46000000002</v>
      </c>
      <c r="AP619">
        <v>330085.18</v>
      </c>
      <c r="AQ619">
        <v>241178</v>
      </c>
      <c r="AR619">
        <v>312174.87</v>
      </c>
      <c r="AS619">
        <v>240776.95999999999</v>
      </c>
      <c r="AT619">
        <v>247960.25</v>
      </c>
      <c r="AU619">
        <v>281947.81</v>
      </c>
      <c r="AV619">
        <v>319225.18</v>
      </c>
      <c r="AW619">
        <v>207191.26</v>
      </c>
      <c r="AX619">
        <v>234524.2</v>
      </c>
      <c r="AY619">
        <v>278113.28000000003</v>
      </c>
      <c r="AZ619">
        <v>377007.25</v>
      </c>
      <c r="BA619">
        <v>258381.31</v>
      </c>
      <c r="BB619">
        <v>247015.2</v>
      </c>
      <c r="BC619">
        <v>148147.68</v>
      </c>
      <c r="BD619">
        <v>239620.26</v>
      </c>
      <c r="BE619">
        <v>144884.1</v>
      </c>
      <c r="BF619">
        <v>181702.85</v>
      </c>
      <c r="BG619">
        <v>81919.48</v>
      </c>
      <c r="BH619">
        <v>30295.33</v>
      </c>
      <c r="BI619">
        <v>98413.73</v>
      </c>
      <c r="BJ619">
        <v>100796.35</v>
      </c>
      <c r="BK619">
        <v>74852.39</v>
      </c>
      <c r="BL619">
        <v>18554.96</v>
      </c>
      <c r="BM619">
        <v>76275.14</v>
      </c>
      <c r="BN619">
        <v>87037.75</v>
      </c>
      <c r="BO619">
        <v>35500.239999999998</v>
      </c>
      <c r="BP619">
        <v>52136.02</v>
      </c>
      <c r="BQ619">
        <v>51798.78</v>
      </c>
      <c r="BR619">
        <v>39860.949999999997</v>
      </c>
      <c r="BS619">
        <v>64122.07</v>
      </c>
      <c r="BT619">
        <v>54580.37</v>
      </c>
      <c r="BU619">
        <v>34194.46</v>
      </c>
      <c r="BV619">
        <v>30539.74</v>
      </c>
      <c r="BW619">
        <v>38259.230000000003</v>
      </c>
      <c r="BX619">
        <v>20739.439999999999</v>
      </c>
      <c r="BY619">
        <v>5755.63</v>
      </c>
      <c r="BZ619">
        <v>11608.03</v>
      </c>
      <c r="CA619">
        <v>14370.57</v>
      </c>
      <c r="CB619">
        <v>13050.46</v>
      </c>
      <c r="CC619">
        <v>14674.84</v>
      </c>
      <c r="CD619">
        <v>18754.57</v>
      </c>
      <c r="CE619">
        <v>15997.37</v>
      </c>
      <c r="CF619">
        <v>10455.82</v>
      </c>
      <c r="CG619">
        <v>4033.15</v>
      </c>
      <c r="CH619">
        <v>7332.3</v>
      </c>
      <c r="CI619">
        <v>5087.3</v>
      </c>
      <c r="CJ619">
        <v>2424.56</v>
      </c>
      <c r="CK619">
        <v>4636.88</v>
      </c>
      <c r="CL619">
        <v>3219.11</v>
      </c>
      <c r="CM619">
        <v>2799.45</v>
      </c>
      <c r="CN619">
        <v>2647.47</v>
      </c>
      <c r="CO619">
        <v>3950.35</v>
      </c>
      <c r="CP619">
        <v>5120.62</v>
      </c>
      <c r="CQ619">
        <v>3027.07</v>
      </c>
      <c r="CR619">
        <v>1967.7</v>
      </c>
      <c r="CS619">
        <v>2794.38</v>
      </c>
      <c r="CT619">
        <v>2329.35</v>
      </c>
      <c r="CU619">
        <v>1632.36</v>
      </c>
      <c r="CV619">
        <v>2139.21</v>
      </c>
      <c r="CW619">
        <v>3873.98</v>
      </c>
      <c r="CX619">
        <v>6154.75</v>
      </c>
      <c r="CY619">
        <v>7733.37</v>
      </c>
      <c r="CZ619">
        <v>1893.71</v>
      </c>
      <c r="DA619">
        <v>1891.86</v>
      </c>
      <c r="DB619">
        <v>4776.1000000000004</v>
      </c>
      <c r="DC619">
        <v>5012.74</v>
      </c>
      <c r="DD619">
        <v>6534.03</v>
      </c>
      <c r="DE619">
        <v>6547.16</v>
      </c>
      <c r="DF619">
        <v>5033.95</v>
      </c>
      <c r="DG619">
        <v>10424.36</v>
      </c>
      <c r="DH619">
        <v>9564.8799999999992</v>
      </c>
      <c r="DI619">
        <v>11889.28</v>
      </c>
      <c r="DJ619">
        <v>13072.08</v>
      </c>
      <c r="DK619">
        <v>10070.27</v>
      </c>
      <c r="DL619">
        <v>8920.7099999999991</v>
      </c>
      <c r="DM619">
        <v>7305.51</v>
      </c>
      <c r="DN619">
        <v>5348.7</v>
      </c>
      <c r="DO619">
        <v>3971.4</v>
      </c>
      <c r="DP619">
        <v>3930.02</v>
      </c>
      <c r="DQ619">
        <v>5822.45</v>
      </c>
      <c r="DR619">
        <v>14112.8</v>
      </c>
      <c r="DS619">
        <v>11565.52</v>
      </c>
      <c r="DT619">
        <v>15301.02</v>
      </c>
      <c r="DU619">
        <v>8967.14</v>
      </c>
      <c r="DV619">
        <v>8451.08</v>
      </c>
      <c r="DW619">
        <v>8999.4699999999993</v>
      </c>
      <c r="DX619">
        <v>11121.16</v>
      </c>
      <c r="DY619" t="s">
        <v>0</v>
      </c>
      <c r="DZ619">
        <v>0.72</v>
      </c>
      <c r="EA619" t="s">
        <v>1</v>
      </c>
    </row>
    <row r="620" spans="1:131" x14ac:dyDescent="0.25">
      <c r="A620">
        <v>4520726.5</v>
      </c>
      <c r="B620">
        <v>11441804</v>
      </c>
      <c r="C620">
        <v>9154904</v>
      </c>
      <c r="D620">
        <v>12212597</v>
      </c>
      <c r="E620">
        <v>7380493.5</v>
      </c>
      <c r="F620">
        <v>8221521.5</v>
      </c>
      <c r="G620">
        <v>4217410</v>
      </c>
      <c r="H620">
        <v>3487453.75</v>
      </c>
      <c r="I620">
        <v>4386112.5</v>
      </c>
      <c r="J620">
        <v>2942525.75</v>
      </c>
      <c r="K620">
        <v>3280533.25</v>
      </c>
      <c r="L620">
        <v>2166121</v>
      </c>
      <c r="M620">
        <v>1668695.62</v>
      </c>
      <c r="N620">
        <v>1800404.25</v>
      </c>
      <c r="O620">
        <v>1347819.75</v>
      </c>
      <c r="P620">
        <v>2043700</v>
      </c>
      <c r="Q620">
        <v>1621312.12</v>
      </c>
      <c r="R620">
        <v>1030365.5</v>
      </c>
      <c r="S620">
        <v>1728441</v>
      </c>
      <c r="T620">
        <v>1798481.37</v>
      </c>
      <c r="U620">
        <v>1895529.75</v>
      </c>
      <c r="V620">
        <v>2731977.25</v>
      </c>
      <c r="W620">
        <v>1799724.37</v>
      </c>
      <c r="X620">
        <v>1352672.5</v>
      </c>
      <c r="Y620">
        <v>1620315</v>
      </c>
      <c r="Z620">
        <v>1666669.25</v>
      </c>
      <c r="AA620">
        <v>1268984</v>
      </c>
      <c r="AB620">
        <v>1287621.3700000001</v>
      </c>
      <c r="AC620">
        <v>1155576</v>
      </c>
      <c r="AD620">
        <v>367883.96</v>
      </c>
      <c r="AE620">
        <v>480050.15</v>
      </c>
      <c r="AF620">
        <v>811277</v>
      </c>
      <c r="AG620">
        <v>659526.25</v>
      </c>
      <c r="AH620">
        <v>445959.25</v>
      </c>
      <c r="AI620">
        <v>612825.75</v>
      </c>
      <c r="AJ620">
        <v>788807.25</v>
      </c>
      <c r="AK620">
        <v>351659</v>
      </c>
      <c r="AL620">
        <v>555197.68000000005</v>
      </c>
      <c r="AM620">
        <v>427663.37</v>
      </c>
      <c r="AN620">
        <v>524920</v>
      </c>
      <c r="AO620">
        <v>560786.31000000006</v>
      </c>
      <c r="AP620">
        <v>275666.84000000003</v>
      </c>
      <c r="AQ620">
        <v>297485.90000000002</v>
      </c>
      <c r="AR620">
        <v>316432.46000000002</v>
      </c>
      <c r="AS620">
        <v>301594.53000000003</v>
      </c>
      <c r="AT620">
        <v>176971.84</v>
      </c>
      <c r="AU620">
        <v>257351</v>
      </c>
      <c r="AV620">
        <v>466226.9</v>
      </c>
      <c r="AW620">
        <v>285499.15000000002</v>
      </c>
      <c r="AX620">
        <v>461758.96</v>
      </c>
      <c r="AY620">
        <v>354189.31</v>
      </c>
      <c r="AZ620">
        <v>179439.79</v>
      </c>
      <c r="BA620">
        <v>85002.4</v>
      </c>
      <c r="BB620">
        <v>98218.81</v>
      </c>
      <c r="BC620">
        <v>105906.39</v>
      </c>
      <c r="BD620">
        <v>152367.18</v>
      </c>
      <c r="BE620">
        <v>117144.94</v>
      </c>
      <c r="BF620">
        <v>65048.42</v>
      </c>
      <c r="BG620">
        <v>98218.16</v>
      </c>
      <c r="BH620">
        <v>51938.32</v>
      </c>
      <c r="BI620">
        <v>71695.98</v>
      </c>
      <c r="BJ620">
        <v>111751.72</v>
      </c>
      <c r="BK620">
        <v>86943.46</v>
      </c>
      <c r="BL620">
        <v>106573.44</v>
      </c>
      <c r="BM620">
        <v>64929.46</v>
      </c>
      <c r="BN620">
        <v>31204.61</v>
      </c>
      <c r="BO620">
        <v>51064.98</v>
      </c>
      <c r="BP620">
        <v>40263.68</v>
      </c>
      <c r="BQ620">
        <v>29958.15</v>
      </c>
      <c r="BR620">
        <v>21257.56</v>
      </c>
      <c r="BS620">
        <v>19891.59</v>
      </c>
      <c r="BT620">
        <v>37290.03</v>
      </c>
      <c r="BU620">
        <v>36966.36</v>
      </c>
      <c r="BV620">
        <v>31293.17</v>
      </c>
      <c r="BW620">
        <v>44325.53</v>
      </c>
      <c r="BX620">
        <v>39183.78</v>
      </c>
      <c r="BY620">
        <v>22323.97</v>
      </c>
      <c r="BZ620">
        <v>10757.2</v>
      </c>
      <c r="CA620">
        <v>16596.990000000002</v>
      </c>
      <c r="CB620">
        <v>14402.23</v>
      </c>
      <c r="CC620">
        <v>10115.61</v>
      </c>
      <c r="CD620">
        <v>11732.34</v>
      </c>
      <c r="CE620">
        <v>14586.07</v>
      </c>
      <c r="CF620">
        <v>15549.73</v>
      </c>
      <c r="CG620">
        <v>16802.490000000002</v>
      </c>
      <c r="CH620">
        <v>9069</v>
      </c>
      <c r="CI620">
        <v>4880.5600000000004</v>
      </c>
      <c r="CJ620">
        <v>3978.33</v>
      </c>
      <c r="CK620">
        <v>3668.96</v>
      </c>
      <c r="CL620">
        <v>2367.89</v>
      </c>
      <c r="CM620">
        <v>3948.93</v>
      </c>
      <c r="CN620">
        <v>3421.04</v>
      </c>
      <c r="CO620">
        <v>4306.92</v>
      </c>
      <c r="CP620">
        <v>2590.62</v>
      </c>
      <c r="CQ620">
        <v>2505.42</v>
      </c>
      <c r="CR620">
        <v>4583.6499999999996</v>
      </c>
      <c r="CS620">
        <v>3145.71</v>
      </c>
      <c r="CT620">
        <v>2773.72</v>
      </c>
      <c r="CU620">
        <v>2207.66</v>
      </c>
      <c r="CV620">
        <v>1251.45</v>
      </c>
      <c r="CW620">
        <v>4756.6899999999996</v>
      </c>
      <c r="CX620">
        <v>4298.16</v>
      </c>
      <c r="CY620">
        <v>2127.13</v>
      </c>
      <c r="CZ620">
        <v>2387.2600000000002</v>
      </c>
      <c r="DA620">
        <v>3286.52</v>
      </c>
      <c r="DB620">
        <v>3666.83</v>
      </c>
      <c r="DC620">
        <v>7724.75</v>
      </c>
      <c r="DD620">
        <v>6611.36</v>
      </c>
      <c r="DE620">
        <v>6323.53</v>
      </c>
      <c r="DF620">
        <v>5448.52</v>
      </c>
      <c r="DG620">
        <v>4128.45</v>
      </c>
      <c r="DH620">
        <v>5802.55</v>
      </c>
      <c r="DI620">
        <v>6694.28</v>
      </c>
      <c r="DJ620">
        <v>9656.5</v>
      </c>
      <c r="DK620">
        <v>7735.24</v>
      </c>
      <c r="DL620">
        <v>9197.48</v>
      </c>
      <c r="DM620">
        <v>13494.48</v>
      </c>
      <c r="DN620">
        <v>13798.74</v>
      </c>
      <c r="DO620">
        <v>12739.54</v>
      </c>
      <c r="DP620">
        <v>7681.21</v>
      </c>
      <c r="DQ620">
        <v>9225.52</v>
      </c>
      <c r="DR620">
        <v>12364.92</v>
      </c>
      <c r="DS620">
        <v>12791.46</v>
      </c>
      <c r="DT620">
        <v>8076.83</v>
      </c>
      <c r="DU620">
        <v>11801.8</v>
      </c>
      <c r="DV620">
        <v>6757.46</v>
      </c>
      <c r="DW620">
        <v>5932.99</v>
      </c>
      <c r="DX620">
        <v>5891.39</v>
      </c>
      <c r="DY620" t="s">
        <v>0</v>
      </c>
      <c r="DZ620">
        <v>0.79</v>
      </c>
      <c r="EA620" t="s">
        <v>1</v>
      </c>
    </row>
    <row r="621" spans="1:131" x14ac:dyDescent="0.25">
      <c r="A621">
        <v>10281949</v>
      </c>
      <c r="B621">
        <v>27030588</v>
      </c>
      <c r="C621">
        <v>14856951</v>
      </c>
      <c r="D621">
        <v>8984607</v>
      </c>
      <c r="E621">
        <v>3114849</v>
      </c>
      <c r="F621">
        <v>2371343.5</v>
      </c>
      <c r="G621">
        <v>4695339</v>
      </c>
      <c r="H621">
        <v>3699030.25</v>
      </c>
      <c r="I621">
        <v>2669758.5</v>
      </c>
      <c r="J621">
        <v>2308986.75</v>
      </c>
      <c r="K621">
        <v>1628147.12</v>
      </c>
      <c r="L621">
        <v>1820285.37</v>
      </c>
      <c r="M621">
        <v>1690287</v>
      </c>
      <c r="N621">
        <v>1449822.62</v>
      </c>
      <c r="O621">
        <v>3348187.5</v>
      </c>
      <c r="P621">
        <v>2694508</v>
      </c>
      <c r="Q621">
        <v>1574387.12</v>
      </c>
      <c r="R621">
        <v>752211.31</v>
      </c>
      <c r="S621">
        <v>1055987.75</v>
      </c>
      <c r="T621">
        <v>1479647.87</v>
      </c>
      <c r="U621">
        <v>871730.81</v>
      </c>
      <c r="V621">
        <v>348169.59</v>
      </c>
      <c r="W621">
        <v>603421.43000000005</v>
      </c>
      <c r="X621">
        <v>976356.43</v>
      </c>
      <c r="Y621">
        <v>1389681.37</v>
      </c>
      <c r="Z621">
        <v>739637.12</v>
      </c>
      <c r="AA621">
        <v>697413.87</v>
      </c>
      <c r="AB621">
        <v>894840.31</v>
      </c>
      <c r="AC621">
        <v>875156.87</v>
      </c>
      <c r="AD621">
        <v>802856.93</v>
      </c>
      <c r="AE621">
        <v>975036.25</v>
      </c>
      <c r="AF621">
        <v>447403</v>
      </c>
      <c r="AG621">
        <v>735726.25</v>
      </c>
      <c r="AH621">
        <v>498800.75</v>
      </c>
      <c r="AI621">
        <v>297799.84000000003</v>
      </c>
      <c r="AJ621">
        <v>372474.03</v>
      </c>
      <c r="AK621">
        <v>357147.4</v>
      </c>
      <c r="AL621">
        <v>425286.9</v>
      </c>
      <c r="AM621">
        <v>342996.78</v>
      </c>
      <c r="AN621">
        <v>760969.75</v>
      </c>
      <c r="AO621">
        <v>558390.37</v>
      </c>
      <c r="AP621">
        <v>471915.75</v>
      </c>
      <c r="AQ621">
        <v>480199.21</v>
      </c>
      <c r="AR621">
        <v>510038</v>
      </c>
      <c r="AS621">
        <v>595863</v>
      </c>
      <c r="AT621">
        <v>366175.87</v>
      </c>
      <c r="AU621">
        <v>246446.15</v>
      </c>
      <c r="AV621">
        <v>289896.53000000003</v>
      </c>
      <c r="AW621">
        <v>471021.93</v>
      </c>
      <c r="AX621">
        <v>385336.15</v>
      </c>
      <c r="AY621">
        <v>218395.5</v>
      </c>
      <c r="AZ621">
        <v>232104.37</v>
      </c>
      <c r="BA621">
        <v>152373.84</v>
      </c>
      <c r="BB621">
        <v>216086.79</v>
      </c>
      <c r="BC621">
        <v>205709.85</v>
      </c>
      <c r="BD621">
        <v>104724.41</v>
      </c>
      <c r="BE621">
        <v>197764.57</v>
      </c>
      <c r="BF621">
        <v>167912.6</v>
      </c>
      <c r="BG621">
        <v>126080.57</v>
      </c>
      <c r="BH621">
        <v>140646.84</v>
      </c>
      <c r="BI621">
        <v>131846.03</v>
      </c>
      <c r="BJ621">
        <v>95360.81</v>
      </c>
      <c r="BK621">
        <v>64499.44</v>
      </c>
      <c r="BL621">
        <v>58291.14</v>
      </c>
      <c r="BM621">
        <v>62133.24</v>
      </c>
      <c r="BN621">
        <v>56444.69</v>
      </c>
      <c r="BO621">
        <v>66217.960000000006</v>
      </c>
      <c r="BP621">
        <v>76581.899999999994</v>
      </c>
      <c r="BQ621">
        <v>25644.6</v>
      </c>
      <c r="BR621">
        <v>18766.61</v>
      </c>
      <c r="BS621">
        <v>15449.08</v>
      </c>
      <c r="BT621">
        <v>50500.83</v>
      </c>
      <c r="BU621">
        <v>39244.480000000003</v>
      </c>
      <c r="BV621">
        <v>30318.89</v>
      </c>
      <c r="BW621">
        <v>33112.03</v>
      </c>
      <c r="BX621">
        <v>17867.32</v>
      </c>
      <c r="BY621">
        <v>16935.05</v>
      </c>
      <c r="BZ621">
        <v>17515.400000000001</v>
      </c>
      <c r="CA621">
        <v>14253.15</v>
      </c>
      <c r="CB621">
        <v>20622.689999999999</v>
      </c>
      <c r="CC621">
        <v>18052.71</v>
      </c>
      <c r="CD621">
        <v>18206.73</v>
      </c>
      <c r="CE621">
        <v>14018.27</v>
      </c>
      <c r="CF621">
        <v>9178.4500000000007</v>
      </c>
      <c r="CG621">
        <v>11674.68</v>
      </c>
      <c r="CH621">
        <v>9043.6</v>
      </c>
      <c r="CI621">
        <v>10432.84</v>
      </c>
      <c r="CJ621">
        <v>6497.98</v>
      </c>
      <c r="CK621">
        <v>8699.43</v>
      </c>
      <c r="CL621">
        <v>6887.82</v>
      </c>
      <c r="CM621">
        <v>3069.49</v>
      </c>
      <c r="CN621">
        <v>1933.25</v>
      </c>
      <c r="CO621">
        <v>2472.59</v>
      </c>
      <c r="CP621">
        <v>3349.12</v>
      </c>
      <c r="CQ621">
        <v>3918.56</v>
      </c>
      <c r="CR621">
        <v>4101.58</v>
      </c>
      <c r="CS621">
        <v>3049.23</v>
      </c>
      <c r="CT621">
        <v>3482.22</v>
      </c>
      <c r="CU621">
        <v>2330.46</v>
      </c>
      <c r="CV621">
        <v>4611.3500000000004</v>
      </c>
      <c r="CW621">
        <v>4261.83</v>
      </c>
      <c r="CX621">
        <v>4453.66</v>
      </c>
      <c r="CY621">
        <v>3235.82</v>
      </c>
      <c r="CZ621">
        <v>4073.44</v>
      </c>
      <c r="DA621">
        <v>4250.0600000000004</v>
      </c>
      <c r="DB621">
        <v>3896.48</v>
      </c>
      <c r="DC621">
        <v>2856.26</v>
      </c>
      <c r="DD621">
        <v>4777.25</v>
      </c>
      <c r="DE621">
        <v>4168.53</v>
      </c>
      <c r="DF621">
        <v>3743.56</v>
      </c>
      <c r="DG621">
        <v>10359.67</v>
      </c>
      <c r="DH621">
        <v>12392.19</v>
      </c>
      <c r="DI621">
        <v>5601.06</v>
      </c>
      <c r="DJ621">
        <v>4969.5600000000004</v>
      </c>
      <c r="DK621">
        <v>6097.05</v>
      </c>
      <c r="DL621">
        <v>8803.43</v>
      </c>
      <c r="DM621">
        <v>5639.23</v>
      </c>
      <c r="DN621">
        <v>7456.13</v>
      </c>
      <c r="DO621">
        <v>7221.33</v>
      </c>
      <c r="DP621">
        <v>8568.11</v>
      </c>
      <c r="DQ621">
        <v>8636.3700000000008</v>
      </c>
      <c r="DR621">
        <v>7675.32</v>
      </c>
      <c r="DS621">
        <v>4754.47</v>
      </c>
      <c r="DT621">
        <v>4723.2</v>
      </c>
      <c r="DU621">
        <v>7058.66</v>
      </c>
      <c r="DV621">
        <v>10151.49</v>
      </c>
      <c r="DW621">
        <v>11985.85</v>
      </c>
      <c r="DX621">
        <v>15483.67</v>
      </c>
      <c r="DY621" t="s">
        <v>0</v>
      </c>
      <c r="DZ621">
        <v>0.68</v>
      </c>
      <c r="EA621" t="s">
        <v>1</v>
      </c>
    </row>
    <row r="622" spans="1:131" x14ac:dyDescent="0.25">
      <c r="A622">
        <v>6980964.5</v>
      </c>
      <c r="B622">
        <v>26885392</v>
      </c>
      <c r="C622">
        <v>18408078</v>
      </c>
      <c r="D622">
        <v>6205098</v>
      </c>
      <c r="E622">
        <v>3670304</v>
      </c>
      <c r="F622">
        <v>3731869.5</v>
      </c>
      <c r="G622">
        <v>2478402.75</v>
      </c>
      <c r="H622">
        <v>2440746.75</v>
      </c>
      <c r="I622">
        <v>2078071.5</v>
      </c>
      <c r="J622">
        <v>1894579.62</v>
      </c>
      <c r="K622">
        <v>1960715.62</v>
      </c>
      <c r="L622">
        <v>1299050.5</v>
      </c>
      <c r="M622">
        <v>1978853</v>
      </c>
      <c r="N622">
        <v>2074498.75</v>
      </c>
      <c r="O622">
        <v>1632579.5</v>
      </c>
      <c r="P622">
        <v>1118126.6200000001</v>
      </c>
      <c r="Q622">
        <v>1450656.5</v>
      </c>
      <c r="R622">
        <v>2213172.5</v>
      </c>
      <c r="S622">
        <v>1711514.62</v>
      </c>
      <c r="T622">
        <v>1969392.5</v>
      </c>
      <c r="U622">
        <v>1547201</v>
      </c>
      <c r="V622">
        <v>1702516.25</v>
      </c>
      <c r="W622">
        <v>1173401.6200000001</v>
      </c>
      <c r="X622">
        <v>558109.93000000005</v>
      </c>
      <c r="Y622">
        <v>573345.31000000006</v>
      </c>
      <c r="Z622">
        <v>913450.25</v>
      </c>
      <c r="AA622">
        <v>1013996.25</v>
      </c>
      <c r="AB622">
        <v>636693.68000000005</v>
      </c>
      <c r="AC622">
        <v>839286.25</v>
      </c>
      <c r="AD622">
        <v>1089633.8700000001</v>
      </c>
      <c r="AE622">
        <v>564192.18000000005</v>
      </c>
      <c r="AF622">
        <v>804137.12</v>
      </c>
      <c r="AG622">
        <v>652094.31000000006</v>
      </c>
      <c r="AH622">
        <v>632794.06000000006</v>
      </c>
      <c r="AI622">
        <v>414719.75</v>
      </c>
      <c r="AJ622">
        <v>391087.34</v>
      </c>
      <c r="AK622">
        <v>655262.75</v>
      </c>
      <c r="AL622">
        <v>682587.62</v>
      </c>
      <c r="AM622">
        <v>631879.06000000006</v>
      </c>
      <c r="AN622">
        <v>299345.12</v>
      </c>
      <c r="AO622">
        <v>312242.28000000003</v>
      </c>
      <c r="AP622">
        <v>239507.95</v>
      </c>
      <c r="AQ622">
        <v>267645.03000000003</v>
      </c>
      <c r="AR622">
        <v>452208.87</v>
      </c>
      <c r="AS622">
        <v>249742.57</v>
      </c>
      <c r="AT622">
        <v>282814.78000000003</v>
      </c>
      <c r="AU622">
        <v>229976.1</v>
      </c>
      <c r="AV622">
        <v>255859.35</v>
      </c>
      <c r="AW622">
        <v>211196.75</v>
      </c>
      <c r="AX622">
        <v>95753.48</v>
      </c>
      <c r="AY622">
        <v>133882.46</v>
      </c>
      <c r="AZ622">
        <v>101926.25</v>
      </c>
      <c r="BA622">
        <v>72175.009999999995</v>
      </c>
      <c r="BB622">
        <v>179781.34</v>
      </c>
      <c r="BC622">
        <v>152440.25</v>
      </c>
      <c r="BD622">
        <v>117701.82</v>
      </c>
      <c r="BE622">
        <v>102050.42</v>
      </c>
      <c r="BF622">
        <v>111585.7</v>
      </c>
      <c r="BG622">
        <v>99871.32</v>
      </c>
      <c r="BH622">
        <v>97414.8</v>
      </c>
      <c r="BI622">
        <v>95074.14</v>
      </c>
      <c r="BJ622">
        <v>72373.81</v>
      </c>
      <c r="BK622">
        <v>60110.65</v>
      </c>
      <c r="BL622">
        <v>95583.679999999993</v>
      </c>
      <c r="BM622">
        <v>141829.43</v>
      </c>
      <c r="BN622">
        <v>68327.570000000007</v>
      </c>
      <c r="BO622">
        <v>58708</v>
      </c>
      <c r="BP622">
        <v>49632.35</v>
      </c>
      <c r="BQ622">
        <v>29454.89</v>
      </c>
      <c r="BR622">
        <v>30847.64</v>
      </c>
      <c r="BS622">
        <v>45996.11</v>
      </c>
      <c r="BT622">
        <v>46256.82</v>
      </c>
      <c r="BU622">
        <v>30857.47</v>
      </c>
      <c r="BV622">
        <v>36128.910000000003</v>
      </c>
      <c r="BW622">
        <v>48535.95</v>
      </c>
      <c r="BX622">
        <v>13414.53</v>
      </c>
      <c r="BY622">
        <v>11293.66</v>
      </c>
      <c r="BZ622">
        <v>13002.51</v>
      </c>
      <c r="CA622">
        <v>24303.52</v>
      </c>
      <c r="CB622">
        <v>20517.689999999999</v>
      </c>
      <c r="CC622">
        <v>23674.53</v>
      </c>
      <c r="CD622">
        <v>13814.45</v>
      </c>
      <c r="CE622">
        <v>9648.26</v>
      </c>
      <c r="CF622">
        <v>8159.85</v>
      </c>
      <c r="CG622">
        <v>3580.39</v>
      </c>
      <c r="CH622">
        <v>5217.82</v>
      </c>
      <c r="CI622">
        <v>12363.31</v>
      </c>
      <c r="CJ622">
        <v>9786.6200000000008</v>
      </c>
      <c r="CK622">
        <v>6196.52</v>
      </c>
      <c r="CL622">
        <v>4116</v>
      </c>
      <c r="CM622">
        <v>4857.1400000000003</v>
      </c>
      <c r="CN622">
        <v>3227.25</v>
      </c>
      <c r="CO622">
        <v>3309.42</v>
      </c>
      <c r="CP622">
        <v>2375.17</v>
      </c>
      <c r="CQ622">
        <v>2753.98</v>
      </c>
      <c r="CR622">
        <v>1952.37</v>
      </c>
      <c r="CS622">
        <v>1646.23</v>
      </c>
      <c r="CT622">
        <v>1954.81</v>
      </c>
      <c r="CU622">
        <v>1847.38</v>
      </c>
      <c r="CV622">
        <v>2371.41</v>
      </c>
      <c r="CW622">
        <v>2883.99</v>
      </c>
      <c r="CX622">
        <v>3421.15</v>
      </c>
      <c r="CY622">
        <v>2398.1</v>
      </c>
      <c r="CZ622">
        <v>3729.17</v>
      </c>
      <c r="DA622">
        <v>4006.96</v>
      </c>
      <c r="DB622">
        <v>5295.76</v>
      </c>
      <c r="DC622">
        <v>6183.28</v>
      </c>
      <c r="DD622">
        <v>7900.21</v>
      </c>
      <c r="DE622">
        <v>3648.89</v>
      </c>
      <c r="DF622">
        <v>7536.11</v>
      </c>
      <c r="DG622">
        <v>6027</v>
      </c>
      <c r="DH622">
        <v>6334.53</v>
      </c>
      <c r="DI622">
        <v>7669.78</v>
      </c>
      <c r="DJ622">
        <v>8736.44</v>
      </c>
      <c r="DK622">
        <v>3266.25</v>
      </c>
      <c r="DL622">
        <v>3277.87</v>
      </c>
      <c r="DM622">
        <v>4147.05</v>
      </c>
      <c r="DN622">
        <v>8223.35</v>
      </c>
      <c r="DO622">
        <v>7171.26</v>
      </c>
      <c r="DP622">
        <v>3130.52</v>
      </c>
      <c r="DQ622">
        <v>7928.37</v>
      </c>
      <c r="DR622">
        <v>9003.23</v>
      </c>
      <c r="DS622">
        <v>10546.45</v>
      </c>
      <c r="DT622">
        <v>8286</v>
      </c>
      <c r="DU622">
        <v>9229.24</v>
      </c>
      <c r="DV622">
        <v>8150.82</v>
      </c>
      <c r="DW622">
        <v>8908.92</v>
      </c>
      <c r="DX622">
        <v>4885.42</v>
      </c>
      <c r="DY622" t="s">
        <v>0</v>
      </c>
      <c r="DZ622">
        <v>0.73</v>
      </c>
      <c r="EA622" t="s">
        <v>1</v>
      </c>
    </row>
    <row r="623" spans="1:131" x14ac:dyDescent="0.25">
      <c r="A623">
        <v>5024786.5</v>
      </c>
      <c r="B623">
        <v>10278316</v>
      </c>
      <c r="C623">
        <v>9874531</v>
      </c>
      <c r="D623">
        <v>12832461</v>
      </c>
      <c r="E623">
        <v>11332740</v>
      </c>
      <c r="F623">
        <v>5376720</v>
      </c>
      <c r="G623">
        <v>3990718.5</v>
      </c>
      <c r="H623">
        <v>3792847</v>
      </c>
      <c r="I623">
        <v>2652951.25</v>
      </c>
      <c r="J623">
        <v>2417712.75</v>
      </c>
      <c r="K623">
        <v>1315416.5</v>
      </c>
      <c r="L623">
        <v>1266956.8700000001</v>
      </c>
      <c r="M623">
        <v>1347479.5</v>
      </c>
      <c r="N623">
        <v>1666422.25</v>
      </c>
      <c r="O623">
        <v>898570.37</v>
      </c>
      <c r="P623">
        <v>921571.12</v>
      </c>
      <c r="Q623">
        <v>2139352.5</v>
      </c>
      <c r="R623">
        <v>1857621.5</v>
      </c>
      <c r="S623">
        <v>1344055.87</v>
      </c>
      <c r="T623">
        <v>1508626.25</v>
      </c>
      <c r="U623">
        <v>1244346.5</v>
      </c>
      <c r="V623">
        <v>1483570.75</v>
      </c>
      <c r="W623">
        <v>1879883.87</v>
      </c>
      <c r="X623">
        <v>735779.12</v>
      </c>
      <c r="Y623">
        <v>315928.56</v>
      </c>
      <c r="Z623">
        <v>713746.31</v>
      </c>
      <c r="AA623">
        <v>867948.37</v>
      </c>
      <c r="AB623">
        <v>604127.5</v>
      </c>
      <c r="AC623">
        <v>770913.37</v>
      </c>
      <c r="AD623">
        <v>689975.81</v>
      </c>
      <c r="AE623">
        <v>1009528</v>
      </c>
      <c r="AF623">
        <v>816301.12</v>
      </c>
      <c r="AG623">
        <v>477912.06</v>
      </c>
      <c r="AH623">
        <v>250138.54</v>
      </c>
      <c r="AI623">
        <v>420694.03</v>
      </c>
      <c r="AJ623">
        <v>474011.68</v>
      </c>
      <c r="AK623">
        <v>340470.21</v>
      </c>
      <c r="AL623">
        <v>690642</v>
      </c>
      <c r="AM623">
        <v>449556.21</v>
      </c>
      <c r="AN623">
        <v>128928.59</v>
      </c>
      <c r="AO623">
        <v>442381.65</v>
      </c>
      <c r="AP623">
        <v>616620.25</v>
      </c>
      <c r="AQ623">
        <v>301980</v>
      </c>
      <c r="AR623">
        <v>268640.40000000002</v>
      </c>
      <c r="AS623">
        <v>122571.22</v>
      </c>
      <c r="AT623">
        <v>282938.75</v>
      </c>
      <c r="AU623">
        <v>525623.25</v>
      </c>
      <c r="AV623">
        <v>376786.78</v>
      </c>
      <c r="AW623">
        <v>332466.12</v>
      </c>
      <c r="AX623">
        <v>214194.65</v>
      </c>
      <c r="AY623">
        <v>130347.83</v>
      </c>
      <c r="AZ623">
        <v>124943.59</v>
      </c>
      <c r="BA623">
        <v>177114.03</v>
      </c>
      <c r="BB623">
        <v>208630.32</v>
      </c>
      <c r="BC623">
        <v>148618.21</v>
      </c>
      <c r="BD623">
        <v>163665.71</v>
      </c>
      <c r="BE623">
        <v>224081.04</v>
      </c>
      <c r="BF623">
        <v>154261.78</v>
      </c>
      <c r="BG623">
        <v>138465.89000000001</v>
      </c>
      <c r="BH623">
        <v>50598.87</v>
      </c>
      <c r="BI623">
        <v>98969.32</v>
      </c>
      <c r="BJ623">
        <v>45569.440000000002</v>
      </c>
      <c r="BK623">
        <v>68215.839999999997</v>
      </c>
      <c r="BL623">
        <v>131488.73000000001</v>
      </c>
      <c r="BM623">
        <v>60192.91</v>
      </c>
      <c r="BN623">
        <v>84534.22</v>
      </c>
      <c r="BO623">
        <v>89695.89</v>
      </c>
      <c r="BP623">
        <v>94133.7</v>
      </c>
      <c r="BQ623">
        <v>49658.15</v>
      </c>
      <c r="BR623">
        <v>38726.21</v>
      </c>
      <c r="BS623">
        <v>28208.18</v>
      </c>
      <c r="BT623">
        <v>32253.09</v>
      </c>
      <c r="BU623">
        <v>40196.85</v>
      </c>
      <c r="BV623">
        <v>29571.62</v>
      </c>
      <c r="BW623">
        <v>14206.71</v>
      </c>
      <c r="BX623">
        <v>13925.59</v>
      </c>
      <c r="BY623">
        <v>13744.51</v>
      </c>
      <c r="BZ623">
        <v>15108.33</v>
      </c>
      <c r="CA623">
        <v>15455.6</v>
      </c>
      <c r="CB623">
        <v>14159.78</v>
      </c>
      <c r="CC623">
        <v>22890.46</v>
      </c>
      <c r="CD623">
        <v>20941.400000000001</v>
      </c>
      <c r="CE623">
        <v>17075.580000000002</v>
      </c>
      <c r="CF623">
        <v>8156.03</v>
      </c>
      <c r="CG623">
        <v>10085.39</v>
      </c>
      <c r="CH623">
        <v>9064.3799999999992</v>
      </c>
      <c r="CI623">
        <v>7390.53</v>
      </c>
      <c r="CJ623">
        <v>10495.93</v>
      </c>
      <c r="CK623">
        <v>6938.83</v>
      </c>
      <c r="CL623">
        <v>5578.96</v>
      </c>
      <c r="CM623">
        <v>2948.61</v>
      </c>
      <c r="CN623">
        <v>2508.19</v>
      </c>
      <c r="CO623">
        <v>2440.94</v>
      </c>
      <c r="CP623">
        <v>3718.16</v>
      </c>
      <c r="CQ623">
        <v>2464.84</v>
      </c>
      <c r="CR623">
        <v>3397.23</v>
      </c>
      <c r="CS623">
        <v>2980.97</v>
      </c>
      <c r="CT623">
        <v>2419.23</v>
      </c>
      <c r="CU623">
        <v>1422.61</v>
      </c>
      <c r="CV623">
        <v>2627.52</v>
      </c>
      <c r="CW623">
        <v>1655.71</v>
      </c>
      <c r="CX623">
        <v>2793.86</v>
      </c>
      <c r="CY623">
        <v>4858.5600000000004</v>
      </c>
      <c r="CZ623">
        <v>6461.78</v>
      </c>
      <c r="DA623">
        <v>4137.1499999999996</v>
      </c>
      <c r="DB623">
        <v>3972.84</v>
      </c>
      <c r="DC623">
        <v>4124.13</v>
      </c>
      <c r="DD623">
        <v>4842.5200000000004</v>
      </c>
      <c r="DE623">
        <v>6589.94</v>
      </c>
      <c r="DF623">
        <v>6558.51</v>
      </c>
      <c r="DG623">
        <v>6769.49</v>
      </c>
      <c r="DH623">
        <v>4527.45</v>
      </c>
      <c r="DI623">
        <v>6341.53</v>
      </c>
      <c r="DJ623">
        <v>4234</v>
      </c>
      <c r="DK623">
        <v>4087.49</v>
      </c>
      <c r="DL623">
        <v>5774.21</v>
      </c>
      <c r="DM623">
        <v>7981.78</v>
      </c>
      <c r="DN623">
        <v>10652.32</v>
      </c>
      <c r="DO623">
        <v>9150.16</v>
      </c>
      <c r="DP623">
        <v>6789.5</v>
      </c>
      <c r="DQ623">
        <v>12837.72</v>
      </c>
      <c r="DR623">
        <v>10993.58</v>
      </c>
      <c r="DS623">
        <v>12842.81</v>
      </c>
      <c r="DT623">
        <v>8983.68</v>
      </c>
      <c r="DU623">
        <v>6152.33</v>
      </c>
      <c r="DV623">
        <v>10337.02</v>
      </c>
      <c r="DW623">
        <v>8106.85</v>
      </c>
      <c r="DX623">
        <v>9488.81</v>
      </c>
      <c r="DY623" t="s">
        <v>0</v>
      </c>
      <c r="DZ623">
        <v>0.68</v>
      </c>
      <c r="EA623" t="s">
        <v>1</v>
      </c>
    </row>
    <row r="624" spans="1:131" x14ac:dyDescent="0.25">
      <c r="A624">
        <v>6367195</v>
      </c>
      <c r="B624">
        <v>18494638</v>
      </c>
      <c r="C624">
        <v>7479614.5</v>
      </c>
      <c r="D624">
        <v>6679784</v>
      </c>
      <c r="E624">
        <v>5606096</v>
      </c>
      <c r="F624">
        <v>6174843</v>
      </c>
      <c r="G624">
        <v>4392222</v>
      </c>
      <c r="H624">
        <v>4174903</v>
      </c>
      <c r="I624">
        <v>3468943.75</v>
      </c>
      <c r="J624">
        <v>3246606.75</v>
      </c>
      <c r="K624">
        <v>1998282.37</v>
      </c>
      <c r="L624">
        <v>2829705</v>
      </c>
      <c r="M624">
        <v>2582418</v>
      </c>
      <c r="N624">
        <v>2422600.5</v>
      </c>
      <c r="O624">
        <v>2492441.75</v>
      </c>
      <c r="P624">
        <v>1644320.5</v>
      </c>
      <c r="Q624">
        <v>3341852.25</v>
      </c>
      <c r="R624">
        <v>2146432.25</v>
      </c>
      <c r="S624">
        <v>1132747.8700000001</v>
      </c>
      <c r="T624">
        <v>928411.25</v>
      </c>
      <c r="U624">
        <v>736408.56</v>
      </c>
      <c r="V624">
        <v>853284.43</v>
      </c>
      <c r="W624">
        <v>1150051.3700000001</v>
      </c>
      <c r="X624">
        <v>761743.87</v>
      </c>
      <c r="Y624">
        <v>758643.75</v>
      </c>
      <c r="Z624">
        <v>1302446.6200000001</v>
      </c>
      <c r="AA624">
        <v>1958179.12</v>
      </c>
      <c r="AB624">
        <v>852742.06</v>
      </c>
      <c r="AC624">
        <v>756875.25</v>
      </c>
      <c r="AD624">
        <v>614717.31000000006</v>
      </c>
      <c r="AE624">
        <v>753744.75</v>
      </c>
      <c r="AF624">
        <v>893997.12</v>
      </c>
      <c r="AG624">
        <v>780050.81</v>
      </c>
      <c r="AH624">
        <v>375475.09</v>
      </c>
      <c r="AI624">
        <v>324898.43</v>
      </c>
      <c r="AJ624">
        <v>500844.25</v>
      </c>
      <c r="AK624">
        <v>545520.31000000006</v>
      </c>
      <c r="AL624">
        <v>576079.06000000006</v>
      </c>
      <c r="AM624">
        <v>496558.5</v>
      </c>
      <c r="AN624">
        <v>290273.46000000002</v>
      </c>
      <c r="AO624">
        <v>185139.84</v>
      </c>
      <c r="AP624">
        <v>406174.9</v>
      </c>
      <c r="AQ624">
        <v>532163.5</v>
      </c>
      <c r="AR624">
        <v>294455.34000000003</v>
      </c>
      <c r="AS624">
        <v>316070.56</v>
      </c>
      <c r="AT624">
        <v>368941.53</v>
      </c>
      <c r="AU624">
        <v>232776.4</v>
      </c>
      <c r="AV624">
        <v>283598.62</v>
      </c>
      <c r="AW624">
        <v>457348.9</v>
      </c>
      <c r="AX624">
        <v>219366.23</v>
      </c>
      <c r="AY624">
        <v>193409.54</v>
      </c>
      <c r="AZ624">
        <v>273970.87</v>
      </c>
      <c r="BA624">
        <v>176905.53</v>
      </c>
      <c r="BB624">
        <v>131586.34</v>
      </c>
      <c r="BC624">
        <v>205177.67</v>
      </c>
      <c r="BD624">
        <v>248896.96</v>
      </c>
      <c r="BE624">
        <v>160847.6</v>
      </c>
      <c r="BF624">
        <v>105244.92</v>
      </c>
      <c r="BG624">
        <v>133093.39000000001</v>
      </c>
      <c r="BH624">
        <v>80778</v>
      </c>
      <c r="BI624">
        <v>83882.34</v>
      </c>
      <c r="BJ624">
        <v>50444.55</v>
      </c>
      <c r="BK624">
        <v>60923.08</v>
      </c>
      <c r="BL624">
        <v>73452.39</v>
      </c>
      <c r="BM624">
        <v>93966.09</v>
      </c>
      <c r="BN624">
        <v>133623.56</v>
      </c>
      <c r="BO624">
        <v>92819.42</v>
      </c>
      <c r="BP624">
        <v>44018.51</v>
      </c>
      <c r="BQ624">
        <v>24041.79</v>
      </c>
      <c r="BR624">
        <v>30584.799999999999</v>
      </c>
      <c r="BS624">
        <v>30225.4</v>
      </c>
      <c r="BT624">
        <v>42909.35</v>
      </c>
      <c r="BU624">
        <v>34989.97</v>
      </c>
      <c r="BV624">
        <v>25742.77</v>
      </c>
      <c r="BW624">
        <v>19541.09</v>
      </c>
      <c r="BX624">
        <v>26660.16</v>
      </c>
      <c r="BY624">
        <v>29685.360000000001</v>
      </c>
      <c r="BZ624">
        <v>24836.05</v>
      </c>
      <c r="CA624">
        <v>30531.11</v>
      </c>
      <c r="CB624">
        <v>18504.87</v>
      </c>
      <c r="CC624">
        <v>10001.790000000001</v>
      </c>
      <c r="CD624">
        <v>6141.44</v>
      </c>
      <c r="CE624">
        <v>13372.16</v>
      </c>
      <c r="CF624">
        <v>13582.93</v>
      </c>
      <c r="CG624">
        <v>9868.36</v>
      </c>
      <c r="CH624">
        <v>9033.19</v>
      </c>
      <c r="CI624">
        <v>7932.92</v>
      </c>
      <c r="CJ624">
        <v>5843.29</v>
      </c>
      <c r="CK624">
        <v>5401.24</v>
      </c>
      <c r="CL624">
        <v>6570.2</v>
      </c>
      <c r="CM624">
        <v>5143.37</v>
      </c>
      <c r="CN624">
        <v>4955.8599999999997</v>
      </c>
      <c r="CO624">
        <v>5159.91</v>
      </c>
      <c r="CP624">
        <v>4283.45</v>
      </c>
      <c r="CQ624">
        <v>5562.3</v>
      </c>
      <c r="CR624">
        <v>2980.11</v>
      </c>
      <c r="CS624">
        <v>1856.05</v>
      </c>
      <c r="CT624">
        <v>2342.2399999999998</v>
      </c>
      <c r="CU624">
        <v>2930.14</v>
      </c>
      <c r="CV624">
        <v>2062.79</v>
      </c>
      <c r="CW624">
        <v>2585.33</v>
      </c>
      <c r="CX624">
        <v>3050.83</v>
      </c>
      <c r="CY624">
        <v>3537.16</v>
      </c>
      <c r="CZ624">
        <v>3832.19</v>
      </c>
      <c r="DA624">
        <v>4517.7299999999996</v>
      </c>
      <c r="DB624">
        <v>5400.12</v>
      </c>
      <c r="DC624">
        <v>5913.72</v>
      </c>
      <c r="DD624">
        <v>4044.4</v>
      </c>
      <c r="DE624">
        <v>5109.1499999999996</v>
      </c>
      <c r="DF624">
        <v>3549.57</v>
      </c>
      <c r="DG624">
        <v>6789.71</v>
      </c>
      <c r="DH624">
        <v>5677.01</v>
      </c>
      <c r="DI624">
        <v>5998.32</v>
      </c>
      <c r="DJ624">
        <v>4074.37</v>
      </c>
      <c r="DK624">
        <v>4686.07</v>
      </c>
      <c r="DL624">
        <v>8515.92</v>
      </c>
      <c r="DM624">
        <v>11829.94</v>
      </c>
      <c r="DN624">
        <v>4869.47</v>
      </c>
      <c r="DO624">
        <v>7961.06</v>
      </c>
      <c r="DP624">
        <v>9025.9599999999991</v>
      </c>
      <c r="DQ624">
        <v>9805.17</v>
      </c>
      <c r="DR624">
        <v>7054.95</v>
      </c>
      <c r="DS624">
        <v>7650.53</v>
      </c>
      <c r="DT624">
        <v>7728.68</v>
      </c>
      <c r="DU624">
        <v>8621.0400000000009</v>
      </c>
      <c r="DV624">
        <v>6122.09</v>
      </c>
      <c r="DW624">
        <v>8038.15</v>
      </c>
      <c r="DX624">
        <v>7452.79</v>
      </c>
      <c r="DY624" t="s">
        <v>0</v>
      </c>
      <c r="DZ624">
        <v>0.68</v>
      </c>
      <c r="EA624" t="s">
        <v>1</v>
      </c>
    </row>
    <row r="625" spans="1:131" x14ac:dyDescent="0.25">
      <c r="A625">
        <v>2271241</v>
      </c>
      <c r="B625">
        <v>8368109</v>
      </c>
      <c r="C625">
        <v>10719400</v>
      </c>
      <c r="D625">
        <v>6538479</v>
      </c>
      <c r="E625">
        <v>6398718.5</v>
      </c>
      <c r="F625">
        <v>5115763</v>
      </c>
      <c r="G625">
        <v>6912004</v>
      </c>
      <c r="H625">
        <v>3783570.5</v>
      </c>
      <c r="I625">
        <v>2521243.75</v>
      </c>
      <c r="J625">
        <v>4520856.5</v>
      </c>
      <c r="K625">
        <v>3174249.75</v>
      </c>
      <c r="L625">
        <v>2181105.25</v>
      </c>
      <c r="M625">
        <v>2985505</v>
      </c>
      <c r="N625">
        <v>2138290</v>
      </c>
      <c r="O625">
        <v>1543295.62</v>
      </c>
      <c r="P625">
        <v>1558205.62</v>
      </c>
      <c r="Q625">
        <v>932461.12</v>
      </c>
      <c r="R625">
        <v>1338270.75</v>
      </c>
      <c r="S625">
        <v>1312930.5</v>
      </c>
      <c r="T625">
        <v>1128606.1200000001</v>
      </c>
      <c r="U625">
        <v>1020677</v>
      </c>
      <c r="V625">
        <v>1670579.37</v>
      </c>
      <c r="W625">
        <v>1528438.62</v>
      </c>
      <c r="X625">
        <v>415095.37</v>
      </c>
      <c r="Y625">
        <v>654767.68000000005</v>
      </c>
      <c r="Z625">
        <v>864396.31</v>
      </c>
      <c r="AA625">
        <v>1105848.6200000001</v>
      </c>
      <c r="AB625">
        <v>644890.56000000006</v>
      </c>
      <c r="AC625">
        <v>910375.75</v>
      </c>
      <c r="AD625">
        <v>943869.43</v>
      </c>
      <c r="AE625">
        <v>770937.5</v>
      </c>
      <c r="AF625">
        <v>425663.59</v>
      </c>
      <c r="AG625">
        <v>362905.25</v>
      </c>
      <c r="AH625">
        <v>571977.37</v>
      </c>
      <c r="AI625">
        <v>777813.81</v>
      </c>
      <c r="AJ625">
        <v>749722.87</v>
      </c>
      <c r="AK625">
        <v>718062.06</v>
      </c>
      <c r="AL625">
        <v>697312.43</v>
      </c>
      <c r="AM625">
        <v>547801.62</v>
      </c>
      <c r="AN625">
        <v>523780.09</v>
      </c>
      <c r="AO625">
        <v>332791.81</v>
      </c>
      <c r="AP625">
        <v>374113.37</v>
      </c>
      <c r="AQ625">
        <v>327657.65000000002</v>
      </c>
      <c r="AR625">
        <v>368776.15</v>
      </c>
      <c r="AS625">
        <v>513687.03</v>
      </c>
      <c r="AT625">
        <v>378763</v>
      </c>
      <c r="AU625">
        <v>239332.78</v>
      </c>
      <c r="AV625">
        <v>327348</v>
      </c>
      <c r="AW625">
        <v>450976.43</v>
      </c>
      <c r="AX625">
        <v>351053.84</v>
      </c>
      <c r="AY625">
        <v>296623.03000000003</v>
      </c>
      <c r="AZ625">
        <v>256996.42</v>
      </c>
      <c r="BA625">
        <v>284542.12</v>
      </c>
      <c r="BB625">
        <v>200551.2</v>
      </c>
      <c r="BC625">
        <v>193271.1</v>
      </c>
      <c r="BD625">
        <v>146710.20000000001</v>
      </c>
      <c r="BE625">
        <v>56417.91</v>
      </c>
      <c r="BF625">
        <v>120851.81</v>
      </c>
      <c r="BG625">
        <v>227211.2</v>
      </c>
      <c r="BH625">
        <v>91939.16</v>
      </c>
      <c r="BI625">
        <v>50144.27</v>
      </c>
      <c r="BJ625">
        <v>60633.25</v>
      </c>
      <c r="BK625">
        <v>101575.6</v>
      </c>
      <c r="BL625">
        <v>90821.48</v>
      </c>
      <c r="BM625">
        <v>57467.85</v>
      </c>
      <c r="BN625">
        <v>67183.37</v>
      </c>
      <c r="BO625">
        <v>62317.55</v>
      </c>
      <c r="BP625">
        <v>52221.66</v>
      </c>
      <c r="BQ625">
        <v>78520.100000000006</v>
      </c>
      <c r="BR625">
        <v>88993.96</v>
      </c>
      <c r="BS625">
        <v>53495.46</v>
      </c>
      <c r="BT625">
        <v>16792.04</v>
      </c>
      <c r="BU625">
        <v>22606.86</v>
      </c>
      <c r="BV625">
        <v>44549.440000000002</v>
      </c>
      <c r="BW625">
        <v>39082.019999999997</v>
      </c>
      <c r="BX625">
        <v>40477.74</v>
      </c>
      <c r="BY625">
        <v>33031.660000000003</v>
      </c>
      <c r="BZ625">
        <v>35250.230000000003</v>
      </c>
      <c r="CA625">
        <v>15090.82</v>
      </c>
      <c r="CB625">
        <v>22574.94</v>
      </c>
      <c r="CC625">
        <v>14925.82</v>
      </c>
      <c r="CD625">
        <v>10841.71</v>
      </c>
      <c r="CE625">
        <v>14286.96</v>
      </c>
      <c r="CF625">
        <v>13341.58</v>
      </c>
      <c r="CG625">
        <v>11966.58</v>
      </c>
      <c r="CH625">
        <v>6661.2</v>
      </c>
      <c r="CI625">
        <v>6537.21</v>
      </c>
      <c r="CJ625">
        <v>3801.57</v>
      </c>
      <c r="CK625">
        <v>2887.11</v>
      </c>
      <c r="CL625">
        <v>5189.1400000000003</v>
      </c>
      <c r="CM625">
        <v>5152.49</v>
      </c>
      <c r="CN625">
        <v>4626.0600000000004</v>
      </c>
      <c r="CO625">
        <v>1340.1</v>
      </c>
      <c r="CP625">
        <v>3995.18</v>
      </c>
      <c r="CQ625">
        <v>1923.26</v>
      </c>
      <c r="CR625">
        <v>1143.08</v>
      </c>
      <c r="CS625">
        <v>1507.02</v>
      </c>
      <c r="CT625">
        <v>1995.34</v>
      </c>
      <c r="CU625">
        <v>3350.84</v>
      </c>
      <c r="CV625">
        <v>2958.72</v>
      </c>
      <c r="CW625">
        <v>1111</v>
      </c>
      <c r="CX625">
        <v>1175.31</v>
      </c>
      <c r="CY625">
        <v>2329.56</v>
      </c>
      <c r="CZ625">
        <v>2447.35</v>
      </c>
      <c r="DA625">
        <v>3854.67</v>
      </c>
      <c r="DB625">
        <v>3607.17</v>
      </c>
      <c r="DC625">
        <v>4521.28</v>
      </c>
      <c r="DD625">
        <v>3263.43</v>
      </c>
      <c r="DE625">
        <v>4614.3500000000004</v>
      </c>
      <c r="DF625">
        <v>4408.99</v>
      </c>
      <c r="DG625">
        <v>4636.12</v>
      </c>
      <c r="DH625">
        <v>10153.15</v>
      </c>
      <c r="DI625">
        <v>5323.32</v>
      </c>
      <c r="DJ625">
        <v>6865.46</v>
      </c>
      <c r="DK625">
        <v>10507.14</v>
      </c>
      <c r="DL625">
        <v>7993.67</v>
      </c>
      <c r="DM625">
        <v>8379.26</v>
      </c>
      <c r="DN625">
        <v>5337.59</v>
      </c>
      <c r="DO625">
        <v>4916.99</v>
      </c>
      <c r="DP625">
        <v>6824.58</v>
      </c>
      <c r="DQ625">
        <v>10923.09</v>
      </c>
      <c r="DR625">
        <v>9536.2900000000009</v>
      </c>
      <c r="DS625">
        <v>7442.47</v>
      </c>
      <c r="DT625">
        <v>8667.98</v>
      </c>
      <c r="DU625">
        <v>5989.92</v>
      </c>
      <c r="DV625">
        <v>4355.37</v>
      </c>
      <c r="DW625">
        <v>11782.62</v>
      </c>
      <c r="DX625">
        <v>10468.370000000001</v>
      </c>
      <c r="DY625" t="s">
        <v>0</v>
      </c>
      <c r="DZ625">
        <v>0.9</v>
      </c>
      <c r="EA625" t="s">
        <v>1</v>
      </c>
    </row>
    <row r="626" spans="1:131" x14ac:dyDescent="0.25">
      <c r="A626">
        <v>5346719</v>
      </c>
      <c r="B626">
        <v>18395058</v>
      </c>
      <c r="C626">
        <v>12617050</v>
      </c>
      <c r="D626">
        <v>6302398.5</v>
      </c>
      <c r="E626">
        <v>9763365</v>
      </c>
      <c r="F626">
        <v>9259668</v>
      </c>
      <c r="G626">
        <v>4041704.75</v>
      </c>
      <c r="H626">
        <v>6112573.5</v>
      </c>
      <c r="I626">
        <v>2673145.75</v>
      </c>
      <c r="J626">
        <v>3181619.5</v>
      </c>
      <c r="K626">
        <v>2815649</v>
      </c>
      <c r="L626">
        <v>1745099.25</v>
      </c>
      <c r="M626">
        <v>2531406.5</v>
      </c>
      <c r="N626">
        <v>1840285</v>
      </c>
      <c r="O626">
        <v>809370.87</v>
      </c>
      <c r="P626">
        <v>1285318.75</v>
      </c>
      <c r="Q626">
        <v>1610403</v>
      </c>
      <c r="R626">
        <v>1315962.1200000001</v>
      </c>
      <c r="S626">
        <v>1755530.75</v>
      </c>
      <c r="T626">
        <v>1125515.3700000001</v>
      </c>
      <c r="U626">
        <v>1034376.37</v>
      </c>
      <c r="V626">
        <v>757196.87</v>
      </c>
      <c r="W626">
        <v>703532.43</v>
      </c>
      <c r="X626">
        <v>560192.81000000006</v>
      </c>
      <c r="Y626">
        <v>832176.37</v>
      </c>
      <c r="Z626">
        <v>709902.68</v>
      </c>
      <c r="AA626">
        <v>891436.93</v>
      </c>
      <c r="AB626">
        <v>787103.87</v>
      </c>
      <c r="AC626">
        <v>446788.15</v>
      </c>
      <c r="AD626">
        <v>455908.71</v>
      </c>
      <c r="AE626">
        <v>721455.43</v>
      </c>
      <c r="AF626">
        <v>555124.81000000006</v>
      </c>
      <c r="AG626">
        <v>194844.23</v>
      </c>
      <c r="AH626">
        <v>332816.43</v>
      </c>
      <c r="AI626">
        <v>490474.65</v>
      </c>
      <c r="AJ626">
        <v>412888.62</v>
      </c>
      <c r="AK626">
        <v>306088.12</v>
      </c>
      <c r="AL626">
        <v>326609.75</v>
      </c>
      <c r="AM626">
        <v>442483.4</v>
      </c>
      <c r="AN626">
        <v>368913.34</v>
      </c>
      <c r="AO626">
        <v>357276.46</v>
      </c>
      <c r="AP626">
        <v>431498.53</v>
      </c>
      <c r="AQ626">
        <v>135668.29</v>
      </c>
      <c r="AR626">
        <v>349435.03</v>
      </c>
      <c r="AS626">
        <v>560036</v>
      </c>
      <c r="AT626">
        <v>364853.53</v>
      </c>
      <c r="AU626">
        <v>186208.29</v>
      </c>
      <c r="AV626">
        <v>254605.29</v>
      </c>
      <c r="AW626">
        <v>278844.75</v>
      </c>
      <c r="AX626">
        <v>185003.37</v>
      </c>
      <c r="AY626">
        <v>189138.89</v>
      </c>
      <c r="AZ626">
        <v>140244.1</v>
      </c>
      <c r="BA626">
        <v>110262.96</v>
      </c>
      <c r="BB626">
        <v>144267.6</v>
      </c>
      <c r="BC626">
        <v>211309.84</v>
      </c>
      <c r="BD626">
        <v>208841.57</v>
      </c>
      <c r="BE626">
        <v>151299.46</v>
      </c>
      <c r="BF626">
        <v>95950.59</v>
      </c>
      <c r="BG626">
        <v>109956.56</v>
      </c>
      <c r="BH626">
        <v>118439.56</v>
      </c>
      <c r="BI626">
        <v>63300.52</v>
      </c>
      <c r="BJ626">
        <v>41743.11</v>
      </c>
      <c r="BK626">
        <v>89968.78</v>
      </c>
      <c r="BL626">
        <v>142865.37</v>
      </c>
      <c r="BM626">
        <v>64855.96</v>
      </c>
      <c r="BN626">
        <v>63714.09</v>
      </c>
      <c r="BO626">
        <v>72484.17</v>
      </c>
      <c r="BP626">
        <v>57388.51</v>
      </c>
      <c r="BQ626">
        <v>52226.57</v>
      </c>
      <c r="BR626">
        <v>54330.64</v>
      </c>
      <c r="BS626">
        <v>30566.04</v>
      </c>
      <c r="BT626">
        <v>43202.7</v>
      </c>
      <c r="BU626">
        <v>24867.39</v>
      </c>
      <c r="BV626">
        <v>23226.1</v>
      </c>
      <c r="BW626">
        <v>21303.71</v>
      </c>
      <c r="BX626">
        <v>12950.01</v>
      </c>
      <c r="BY626">
        <v>11784.54</v>
      </c>
      <c r="BZ626">
        <v>11195.63</v>
      </c>
      <c r="CA626">
        <v>13138.09</v>
      </c>
      <c r="CB626">
        <v>11695.23</v>
      </c>
      <c r="CC626">
        <v>12244.8</v>
      </c>
      <c r="CD626">
        <v>13101.11</v>
      </c>
      <c r="CE626">
        <v>15659.32</v>
      </c>
      <c r="CF626">
        <v>11817.45</v>
      </c>
      <c r="CG626">
        <v>11017.83</v>
      </c>
      <c r="CH626">
        <v>4468.9799999999996</v>
      </c>
      <c r="CI626">
        <v>3591.11</v>
      </c>
      <c r="CJ626">
        <v>5045.3</v>
      </c>
      <c r="CK626">
        <v>6053.04</v>
      </c>
      <c r="CL626">
        <v>3383.75</v>
      </c>
      <c r="CM626">
        <v>3308.57</v>
      </c>
      <c r="CN626">
        <v>4609.04</v>
      </c>
      <c r="CO626">
        <v>3856.72</v>
      </c>
      <c r="CP626">
        <v>2696.18</v>
      </c>
      <c r="CQ626">
        <v>2808.47</v>
      </c>
      <c r="CR626">
        <v>1490.3</v>
      </c>
      <c r="CS626">
        <v>3320.06</v>
      </c>
      <c r="CT626">
        <v>2524.61</v>
      </c>
      <c r="CU626">
        <v>2727.26</v>
      </c>
      <c r="CV626">
        <v>3913.79</v>
      </c>
      <c r="CW626">
        <v>4014.05</v>
      </c>
      <c r="CX626">
        <v>3051.84</v>
      </c>
      <c r="CY626">
        <v>2411.4699999999998</v>
      </c>
      <c r="CZ626">
        <v>2602.2600000000002</v>
      </c>
      <c r="DA626">
        <v>5002.3500000000004</v>
      </c>
      <c r="DB626">
        <v>5224.49</v>
      </c>
      <c r="DC626">
        <v>5869.31</v>
      </c>
      <c r="DD626">
        <v>7755.87</v>
      </c>
      <c r="DE626">
        <v>6828.65</v>
      </c>
      <c r="DF626">
        <v>6548.24</v>
      </c>
      <c r="DG626">
        <v>6504</v>
      </c>
      <c r="DH626">
        <v>4890.66</v>
      </c>
      <c r="DI626">
        <v>4061.32</v>
      </c>
      <c r="DJ626">
        <v>7378.5</v>
      </c>
      <c r="DK626">
        <v>9041.5300000000007</v>
      </c>
      <c r="DL626">
        <v>10781.81</v>
      </c>
      <c r="DM626">
        <v>6838.83</v>
      </c>
      <c r="DN626">
        <v>3891.49</v>
      </c>
      <c r="DO626">
        <v>5320.16</v>
      </c>
      <c r="DP626">
        <v>6356.68</v>
      </c>
      <c r="DQ626">
        <v>6494.7</v>
      </c>
      <c r="DR626">
        <v>8191.26</v>
      </c>
      <c r="DS626">
        <v>8260.4500000000007</v>
      </c>
      <c r="DT626">
        <v>10177.030000000001</v>
      </c>
      <c r="DU626">
        <v>11199.93</v>
      </c>
      <c r="DV626">
        <v>9143.1299999999992</v>
      </c>
      <c r="DW626">
        <v>12034.94</v>
      </c>
      <c r="DX626">
        <v>11026.35</v>
      </c>
      <c r="DY626" t="s">
        <v>0</v>
      </c>
      <c r="DZ626">
        <v>0.78</v>
      </c>
      <c r="EA626" t="s">
        <v>1</v>
      </c>
    </row>
    <row r="627" spans="1:131" x14ac:dyDescent="0.25">
      <c r="A627">
        <v>2582904</v>
      </c>
      <c r="B627">
        <v>18427382</v>
      </c>
      <c r="C627">
        <v>8398306</v>
      </c>
      <c r="D627">
        <v>8357601.5</v>
      </c>
      <c r="E627">
        <v>5433199.5</v>
      </c>
      <c r="F627">
        <v>5581642</v>
      </c>
      <c r="G627">
        <v>3465662</v>
      </c>
      <c r="H627">
        <v>2626097.5</v>
      </c>
      <c r="I627">
        <v>2668447</v>
      </c>
      <c r="J627">
        <v>2712221.5</v>
      </c>
      <c r="K627">
        <v>2917702</v>
      </c>
      <c r="L627">
        <v>2741218.5</v>
      </c>
      <c r="M627">
        <v>2194673.5</v>
      </c>
      <c r="N627">
        <v>3149709.75</v>
      </c>
      <c r="O627">
        <v>3184233.5</v>
      </c>
      <c r="P627">
        <v>2114526.75</v>
      </c>
      <c r="Q627">
        <v>1599910.37</v>
      </c>
      <c r="R627">
        <v>1246083.3700000001</v>
      </c>
      <c r="S627">
        <v>1080070.75</v>
      </c>
      <c r="T627">
        <v>1022692.37</v>
      </c>
      <c r="U627">
        <v>980151</v>
      </c>
      <c r="V627">
        <v>1335127.5</v>
      </c>
      <c r="W627">
        <v>1279958.8700000001</v>
      </c>
      <c r="X627">
        <v>1038199.62</v>
      </c>
      <c r="Y627">
        <v>596721.25</v>
      </c>
      <c r="Z627">
        <v>647572.87</v>
      </c>
      <c r="AA627">
        <v>417103.28</v>
      </c>
      <c r="AB627">
        <v>658854.31000000006</v>
      </c>
      <c r="AC627">
        <v>1111656.75</v>
      </c>
      <c r="AD627">
        <v>951575.87</v>
      </c>
      <c r="AE627">
        <v>470706.78</v>
      </c>
      <c r="AF627">
        <v>697406</v>
      </c>
      <c r="AG627">
        <v>529622.31000000006</v>
      </c>
      <c r="AH627">
        <v>541531.5</v>
      </c>
      <c r="AI627">
        <v>664493</v>
      </c>
      <c r="AJ627">
        <v>472093.84</v>
      </c>
      <c r="AK627">
        <v>334539.25</v>
      </c>
      <c r="AL627">
        <v>396258.43</v>
      </c>
      <c r="AM627">
        <v>428139.53</v>
      </c>
      <c r="AN627">
        <v>505185.56</v>
      </c>
      <c r="AO627">
        <v>322626</v>
      </c>
      <c r="AP627">
        <v>209806.76</v>
      </c>
      <c r="AQ627">
        <v>245400.78</v>
      </c>
      <c r="AR627">
        <v>224919.37</v>
      </c>
      <c r="AS627">
        <v>290359.62</v>
      </c>
      <c r="AT627">
        <v>381806.31</v>
      </c>
      <c r="AU627">
        <v>427212.84</v>
      </c>
      <c r="AV627">
        <v>300381.09000000003</v>
      </c>
      <c r="AW627">
        <v>126649.93</v>
      </c>
      <c r="AX627">
        <v>266438</v>
      </c>
      <c r="AY627">
        <v>295235.87</v>
      </c>
      <c r="AZ627">
        <v>296179.65000000002</v>
      </c>
      <c r="BA627">
        <v>203781.04</v>
      </c>
      <c r="BB627">
        <v>127100.19</v>
      </c>
      <c r="BC627">
        <v>131661.70000000001</v>
      </c>
      <c r="BD627">
        <v>136328.20000000001</v>
      </c>
      <c r="BE627">
        <v>70162.850000000006</v>
      </c>
      <c r="BF627">
        <v>146210.84</v>
      </c>
      <c r="BG627">
        <v>130734.95</v>
      </c>
      <c r="BH627">
        <v>96708.39</v>
      </c>
      <c r="BI627">
        <v>95122.92</v>
      </c>
      <c r="BJ627">
        <v>86830.07</v>
      </c>
      <c r="BK627">
        <v>59160.4</v>
      </c>
      <c r="BL627">
        <v>44196.03</v>
      </c>
      <c r="BM627">
        <v>68998.429999999993</v>
      </c>
      <c r="BN627">
        <v>28530.080000000002</v>
      </c>
      <c r="BO627">
        <v>57200.08</v>
      </c>
      <c r="BP627">
        <v>70814.52</v>
      </c>
      <c r="BQ627">
        <v>43085.760000000002</v>
      </c>
      <c r="BR627">
        <v>95618.33</v>
      </c>
      <c r="BS627">
        <v>93327.56</v>
      </c>
      <c r="BT627">
        <v>45479.83</v>
      </c>
      <c r="BU627">
        <v>32383.24</v>
      </c>
      <c r="BV627">
        <v>37756.980000000003</v>
      </c>
      <c r="BW627">
        <v>9659.52</v>
      </c>
      <c r="BX627">
        <v>32770.01</v>
      </c>
      <c r="BY627">
        <v>45115.69</v>
      </c>
      <c r="BZ627">
        <v>27002.53</v>
      </c>
      <c r="CA627">
        <v>15712.67</v>
      </c>
      <c r="CB627">
        <v>19196.66</v>
      </c>
      <c r="CC627">
        <v>15760.38</v>
      </c>
      <c r="CD627">
        <v>10242.43</v>
      </c>
      <c r="CE627">
        <v>22640.78</v>
      </c>
      <c r="CF627">
        <v>17037.61</v>
      </c>
      <c r="CG627">
        <v>6467.89</v>
      </c>
      <c r="CH627">
        <v>8224.5</v>
      </c>
      <c r="CI627">
        <v>5831.99</v>
      </c>
      <c r="CJ627">
        <v>6738.86</v>
      </c>
      <c r="CK627">
        <v>4100.79</v>
      </c>
      <c r="CL627">
        <v>6115.81</v>
      </c>
      <c r="CM627">
        <v>4437.4799999999996</v>
      </c>
      <c r="CN627">
        <v>2611.39</v>
      </c>
      <c r="CO627">
        <v>1974.23</v>
      </c>
      <c r="CP627">
        <v>3463.96</v>
      </c>
      <c r="CQ627">
        <v>4198.72</v>
      </c>
      <c r="CR627">
        <v>4221.95</v>
      </c>
      <c r="CS627">
        <v>2143.3000000000002</v>
      </c>
      <c r="CT627">
        <v>3373.48</v>
      </c>
      <c r="CU627">
        <v>3101</v>
      </c>
      <c r="CV627">
        <v>3290.57</v>
      </c>
      <c r="CW627">
        <v>3145.86</v>
      </c>
      <c r="CX627">
        <v>4635.17</v>
      </c>
      <c r="CY627">
        <v>2982.17</v>
      </c>
      <c r="CZ627">
        <v>2341.08</v>
      </c>
      <c r="DA627">
        <v>2281.54</v>
      </c>
      <c r="DB627">
        <v>3739.48</v>
      </c>
      <c r="DC627">
        <v>6501.49</v>
      </c>
      <c r="DD627">
        <v>5302.34</v>
      </c>
      <c r="DE627">
        <v>7065.32</v>
      </c>
      <c r="DF627">
        <v>5039.22</v>
      </c>
      <c r="DG627">
        <v>8284.9</v>
      </c>
      <c r="DH627">
        <v>9857.07</v>
      </c>
      <c r="DI627">
        <v>4375.97</v>
      </c>
      <c r="DJ627">
        <v>4340.82</v>
      </c>
      <c r="DK627">
        <v>7149.17</v>
      </c>
      <c r="DL627">
        <v>3698.34</v>
      </c>
      <c r="DM627">
        <v>6605.64</v>
      </c>
      <c r="DN627">
        <v>6357.82</v>
      </c>
      <c r="DO627">
        <v>5212.96</v>
      </c>
      <c r="DP627">
        <v>3637.72</v>
      </c>
      <c r="DQ627">
        <v>3409.9</v>
      </c>
      <c r="DR627">
        <v>3493.86</v>
      </c>
      <c r="DS627">
        <v>5218.08</v>
      </c>
      <c r="DT627">
        <v>5738.04</v>
      </c>
      <c r="DU627">
        <v>8110.35</v>
      </c>
      <c r="DV627">
        <v>11254.29</v>
      </c>
      <c r="DW627">
        <v>14292.4</v>
      </c>
      <c r="DX627">
        <v>11806.15</v>
      </c>
      <c r="DY627" t="s">
        <v>0</v>
      </c>
      <c r="DZ627">
        <v>0.66</v>
      </c>
      <c r="EA627" t="s">
        <v>1</v>
      </c>
    </row>
    <row r="628" spans="1:131" x14ac:dyDescent="0.25">
      <c r="A628">
        <v>10472796</v>
      </c>
      <c r="B628">
        <v>22945790</v>
      </c>
      <c r="C628">
        <v>9228540</v>
      </c>
      <c r="D628">
        <v>6134469.5</v>
      </c>
      <c r="E628">
        <v>3147146.75</v>
      </c>
      <c r="F628">
        <v>3731198.5</v>
      </c>
      <c r="G628">
        <v>4029309.25</v>
      </c>
      <c r="H628">
        <v>5771343</v>
      </c>
      <c r="I628">
        <v>4635334.5</v>
      </c>
      <c r="J628">
        <v>3596381.5</v>
      </c>
      <c r="K628">
        <v>2800561.5</v>
      </c>
      <c r="L628">
        <v>2096788</v>
      </c>
      <c r="M628">
        <v>2916182.25</v>
      </c>
      <c r="N628">
        <v>1427927.75</v>
      </c>
      <c r="O628">
        <v>1293303</v>
      </c>
      <c r="P628">
        <v>3071250</v>
      </c>
      <c r="Q628">
        <v>3964491.5</v>
      </c>
      <c r="R628">
        <v>3026566.75</v>
      </c>
      <c r="S628">
        <v>1966505.62</v>
      </c>
      <c r="T628">
        <v>1817399.62</v>
      </c>
      <c r="U628">
        <v>2201169.5</v>
      </c>
      <c r="V628">
        <v>1920210.62</v>
      </c>
      <c r="W628">
        <v>1306738.6200000001</v>
      </c>
      <c r="X628">
        <v>1232195</v>
      </c>
      <c r="Y628">
        <v>1114581</v>
      </c>
      <c r="Z628">
        <v>1469889.12</v>
      </c>
      <c r="AA628">
        <v>923335.06</v>
      </c>
      <c r="AB628">
        <v>974429.81</v>
      </c>
      <c r="AC628">
        <v>1356050.75</v>
      </c>
      <c r="AD628">
        <v>639385.18000000005</v>
      </c>
      <c r="AE628">
        <v>478052.18</v>
      </c>
      <c r="AF628">
        <v>594258.68000000005</v>
      </c>
      <c r="AG628">
        <v>1076618.1200000001</v>
      </c>
      <c r="AH628">
        <v>1187386.8700000001</v>
      </c>
      <c r="AI628">
        <v>378318.71</v>
      </c>
      <c r="AJ628">
        <v>197156.87</v>
      </c>
      <c r="AK628">
        <v>536570.06000000006</v>
      </c>
      <c r="AL628">
        <v>741601.87</v>
      </c>
      <c r="AM628">
        <v>700514.81</v>
      </c>
      <c r="AN628">
        <v>613706.5</v>
      </c>
      <c r="AO628">
        <v>375469.9</v>
      </c>
      <c r="AP628">
        <v>239049.23</v>
      </c>
      <c r="AQ628">
        <v>215660.7</v>
      </c>
      <c r="AR628">
        <v>282453.56</v>
      </c>
      <c r="AS628">
        <v>328565.90000000002</v>
      </c>
      <c r="AT628">
        <v>209007.45</v>
      </c>
      <c r="AU628">
        <v>115555.37</v>
      </c>
      <c r="AV628">
        <v>174222.35</v>
      </c>
      <c r="AW628">
        <v>165766.1</v>
      </c>
      <c r="AX628">
        <v>127791.6</v>
      </c>
      <c r="AY628">
        <v>129754.17</v>
      </c>
      <c r="AZ628">
        <v>79527.05</v>
      </c>
      <c r="BA628">
        <v>146565.76000000001</v>
      </c>
      <c r="BB628">
        <v>213770.81</v>
      </c>
      <c r="BC628">
        <v>146230.98000000001</v>
      </c>
      <c r="BD628">
        <v>118903.27</v>
      </c>
      <c r="BE628">
        <v>110157.28</v>
      </c>
      <c r="BF628">
        <v>56880.35</v>
      </c>
      <c r="BG628">
        <v>59292.03</v>
      </c>
      <c r="BH628">
        <v>67738.179999999993</v>
      </c>
      <c r="BI628">
        <v>89446.16</v>
      </c>
      <c r="BJ628">
        <v>67525.710000000006</v>
      </c>
      <c r="BK628">
        <v>87601.27</v>
      </c>
      <c r="BL628">
        <v>92213.73</v>
      </c>
      <c r="BM628">
        <v>34985.730000000003</v>
      </c>
      <c r="BN628">
        <v>32334.33</v>
      </c>
      <c r="BO628">
        <v>29489.599999999999</v>
      </c>
      <c r="BP628">
        <v>38902.68</v>
      </c>
      <c r="BQ628">
        <v>49376.18</v>
      </c>
      <c r="BR628">
        <v>36666.94</v>
      </c>
      <c r="BS628">
        <v>36090.160000000003</v>
      </c>
      <c r="BT628">
        <v>60834.35</v>
      </c>
      <c r="BU628">
        <v>82955.12</v>
      </c>
      <c r="BV628">
        <v>58317.58</v>
      </c>
      <c r="BW628">
        <v>16007.06</v>
      </c>
      <c r="BX628">
        <v>26011.48</v>
      </c>
      <c r="BY628">
        <v>26893.9</v>
      </c>
      <c r="BZ628">
        <v>11994.8</v>
      </c>
      <c r="CA628">
        <v>9385.56</v>
      </c>
      <c r="CB628">
        <v>7192.81</v>
      </c>
      <c r="CC628">
        <v>11245.34</v>
      </c>
      <c r="CD628">
        <v>7738.97</v>
      </c>
      <c r="CE628">
        <v>9748.7099999999991</v>
      </c>
      <c r="CF628">
        <v>7656.43</v>
      </c>
      <c r="CG628">
        <v>7051.1</v>
      </c>
      <c r="CH628">
        <v>7617.54</v>
      </c>
      <c r="CI628">
        <v>3771.09</v>
      </c>
      <c r="CJ628">
        <v>6188.35</v>
      </c>
      <c r="CK628">
        <v>3831.31</v>
      </c>
      <c r="CL628">
        <v>4755.32</v>
      </c>
      <c r="CM628">
        <v>3412.68</v>
      </c>
      <c r="CN628">
        <v>1887.16</v>
      </c>
      <c r="CO628">
        <v>1862.76</v>
      </c>
      <c r="CP628">
        <v>2450.23</v>
      </c>
      <c r="CQ628">
        <v>2013.37</v>
      </c>
      <c r="CR628">
        <v>2456.2800000000002</v>
      </c>
      <c r="CS628">
        <v>1913.96</v>
      </c>
      <c r="CT628">
        <v>1723.22</v>
      </c>
      <c r="CU628">
        <v>2006.06</v>
      </c>
      <c r="CV628">
        <v>2463.4</v>
      </c>
      <c r="CW628">
        <v>4706.07</v>
      </c>
      <c r="CX628">
        <v>3797.91</v>
      </c>
      <c r="CY628">
        <v>3093.78</v>
      </c>
      <c r="CZ628">
        <v>3125.76</v>
      </c>
      <c r="DA628">
        <v>2944.42</v>
      </c>
      <c r="DB628">
        <v>3892.95</v>
      </c>
      <c r="DC628">
        <v>6280.15</v>
      </c>
      <c r="DD628">
        <v>7181.06</v>
      </c>
      <c r="DE628">
        <v>6131.91</v>
      </c>
      <c r="DF628">
        <v>6184.01</v>
      </c>
      <c r="DG628">
        <v>4003.53</v>
      </c>
      <c r="DH628">
        <v>5260.49</v>
      </c>
      <c r="DI628">
        <v>8494.31</v>
      </c>
      <c r="DJ628">
        <v>6443.38</v>
      </c>
      <c r="DK628">
        <v>3843.09</v>
      </c>
      <c r="DL628">
        <v>9443.0499999999993</v>
      </c>
      <c r="DM628">
        <v>15275.77</v>
      </c>
      <c r="DN628">
        <v>11786.13</v>
      </c>
      <c r="DO628">
        <v>7526.65</v>
      </c>
      <c r="DP628">
        <v>6762.75</v>
      </c>
      <c r="DQ628">
        <v>7881.61</v>
      </c>
      <c r="DR628">
        <v>10633.19</v>
      </c>
      <c r="DS628">
        <v>9277.5</v>
      </c>
      <c r="DT628">
        <v>10007.73</v>
      </c>
      <c r="DU628">
        <v>7478.47</v>
      </c>
      <c r="DV628">
        <v>13206.47</v>
      </c>
      <c r="DW628">
        <v>11101.38</v>
      </c>
      <c r="DX628">
        <v>8423.36</v>
      </c>
      <c r="DY628" t="s">
        <v>0</v>
      </c>
      <c r="DZ628">
        <v>0.68</v>
      </c>
      <c r="EA628" t="s">
        <v>1</v>
      </c>
    </row>
    <row r="629" spans="1:131" x14ac:dyDescent="0.25">
      <c r="A629">
        <v>8661522</v>
      </c>
      <c r="B629">
        <v>19167562</v>
      </c>
      <c r="C629">
        <v>6965601</v>
      </c>
      <c r="D629">
        <v>5891175</v>
      </c>
      <c r="E629">
        <v>4739468.5</v>
      </c>
      <c r="F629">
        <v>5446669.5</v>
      </c>
      <c r="G629">
        <v>4191974.5</v>
      </c>
      <c r="H629">
        <v>3551997.75</v>
      </c>
      <c r="I629">
        <v>2209557</v>
      </c>
      <c r="J629">
        <v>1657745.87</v>
      </c>
      <c r="K629">
        <v>1247202.3700000001</v>
      </c>
      <c r="L629">
        <v>1269895.75</v>
      </c>
      <c r="M629">
        <v>2235230.5</v>
      </c>
      <c r="N629">
        <v>1735882.5</v>
      </c>
      <c r="O629">
        <v>1755636.75</v>
      </c>
      <c r="P629">
        <v>1376393.75</v>
      </c>
      <c r="Q629">
        <v>1520628.62</v>
      </c>
      <c r="R629">
        <v>1437126.62</v>
      </c>
      <c r="S629">
        <v>1081458.75</v>
      </c>
      <c r="T629">
        <v>1396341.5</v>
      </c>
      <c r="U629">
        <v>1278761.75</v>
      </c>
      <c r="V629">
        <v>1151845.3700000001</v>
      </c>
      <c r="W629">
        <v>909291.43</v>
      </c>
      <c r="X629">
        <v>1023537.43</v>
      </c>
      <c r="Y629">
        <v>521819.56</v>
      </c>
      <c r="Z629">
        <v>437222.62</v>
      </c>
      <c r="AA629">
        <v>665095.93000000005</v>
      </c>
      <c r="AB629">
        <v>579411.06000000006</v>
      </c>
      <c r="AC629">
        <v>594058.37</v>
      </c>
      <c r="AD629">
        <v>764851.56</v>
      </c>
      <c r="AE629">
        <v>333128.03000000003</v>
      </c>
      <c r="AF629">
        <v>594586.37</v>
      </c>
      <c r="AG629">
        <v>836500.62</v>
      </c>
      <c r="AH629">
        <v>868526.75</v>
      </c>
      <c r="AI629">
        <v>439655.78</v>
      </c>
      <c r="AJ629">
        <v>332084.03000000003</v>
      </c>
      <c r="AK629">
        <v>801592.37</v>
      </c>
      <c r="AL629">
        <v>356925.62</v>
      </c>
      <c r="AM629">
        <v>176446.75</v>
      </c>
      <c r="AN629">
        <v>589542.75</v>
      </c>
      <c r="AO629">
        <v>455937.81</v>
      </c>
      <c r="AP629">
        <v>572707.93000000005</v>
      </c>
      <c r="AQ629">
        <v>481672.18</v>
      </c>
      <c r="AR629">
        <v>331324.28000000003</v>
      </c>
      <c r="AS629">
        <v>277228.34000000003</v>
      </c>
      <c r="AT629">
        <v>204113.65</v>
      </c>
      <c r="AU629">
        <v>145205.84</v>
      </c>
      <c r="AV629">
        <v>169777.31</v>
      </c>
      <c r="AW629">
        <v>183014.73</v>
      </c>
      <c r="AX629">
        <v>177115.82</v>
      </c>
      <c r="AY629">
        <v>99958.39</v>
      </c>
      <c r="AZ629">
        <v>144813.64000000001</v>
      </c>
      <c r="BA629">
        <v>237774.59</v>
      </c>
      <c r="BB629">
        <v>211617.18</v>
      </c>
      <c r="BC629">
        <v>128986.6</v>
      </c>
      <c r="BD629">
        <v>227247.37</v>
      </c>
      <c r="BE629">
        <v>130431.21</v>
      </c>
      <c r="BF629">
        <v>124073.69</v>
      </c>
      <c r="BG629">
        <v>115489.83</v>
      </c>
      <c r="BH629">
        <v>86263.03</v>
      </c>
      <c r="BI629">
        <v>79765.820000000007</v>
      </c>
      <c r="BJ629">
        <v>116036.88</v>
      </c>
      <c r="BK629">
        <v>94429.75</v>
      </c>
      <c r="BL629">
        <v>69109.240000000005</v>
      </c>
      <c r="BM629">
        <v>70819.199999999997</v>
      </c>
      <c r="BN629">
        <v>26790.63</v>
      </c>
      <c r="BO629">
        <v>32387.46</v>
      </c>
      <c r="BP629">
        <v>99766.82</v>
      </c>
      <c r="BQ629">
        <v>106361.1</v>
      </c>
      <c r="BR629">
        <v>37249.21</v>
      </c>
      <c r="BS629">
        <v>29874.99</v>
      </c>
      <c r="BT629">
        <v>41803.85</v>
      </c>
      <c r="BU629">
        <v>59061.07</v>
      </c>
      <c r="BV629">
        <v>33165.339999999997</v>
      </c>
      <c r="BW629">
        <v>18075.599999999999</v>
      </c>
      <c r="BX629">
        <v>31988.43</v>
      </c>
      <c r="BY629">
        <v>36409</v>
      </c>
      <c r="BZ629">
        <v>21981.66</v>
      </c>
      <c r="CA629">
        <v>29855.7</v>
      </c>
      <c r="CB629">
        <v>22182.17</v>
      </c>
      <c r="CC629">
        <v>8492.86</v>
      </c>
      <c r="CD629">
        <v>4968.09</v>
      </c>
      <c r="CE629">
        <v>4906.66</v>
      </c>
      <c r="CF629">
        <v>8754.7900000000009</v>
      </c>
      <c r="CG629">
        <v>7352.53</v>
      </c>
      <c r="CH629">
        <v>8868.99</v>
      </c>
      <c r="CI629">
        <v>10387.11</v>
      </c>
      <c r="CJ629">
        <v>5929.32</v>
      </c>
      <c r="CK629">
        <v>6800</v>
      </c>
      <c r="CL629">
        <v>7965.53</v>
      </c>
      <c r="CM629">
        <v>4980.0200000000004</v>
      </c>
      <c r="CN629">
        <v>4443.1899999999996</v>
      </c>
      <c r="CO629">
        <v>4451.22</v>
      </c>
      <c r="CP629">
        <v>3677.96</v>
      </c>
      <c r="CQ629">
        <v>3909.41</v>
      </c>
      <c r="CR629">
        <v>2917.46</v>
      </c>
      <c r="CS629">
        <v>2650.66</v>
      </c>
      <c r="CT629">
        <v>5174.1000000000004</v>
      </c>
      <c r="CU629">
        <v>4591.25</v>
      </c>
      <c r="CV629">
        <v>2536.6799999999998</v>
      </c>
      <c r="CW629">
        <v>4547.25</v>
      </c>
      <c r="CX629">
        <v>4509.25</v>
      </c>
      <c r="CY629">
        <v>2436.23</v>
      </c>
      <c r="CZ629">
        <v>3299.71</v>
      </c>
      <c r="DA629">
        <v>4961.7700000000004</v>
      </c>
      <c r="DB629">
        <v>2888.84</v>
      </c>
      <c r="DC629">
        <v>4261.33</v>
      </c>
      <c r="DD629">
        <v>3615.29</v>
      </c>
      <c r="DE629">
        <v>3458.28</v>
      </c>
      <c r="DF629">
        <v>5565.07</v>
      </c>
      <c r="DG629">
        <v>8528.9699999999993</v>
      </c>
      <c r="DH629">
        <v>5661.12</v>
      </c>
      <c r="DI629">
        <v>4858.07</v>
      </c>
      <c r="DJ629">
        <v>6506.45</v>
      </c>
      <c r="DK629">
        <v>8354.58</v>
      </c>
      <c r="DL629">
        <v>5594.89</v>
      </c>
      <c r="DM629">
        <v>7547.69</v>
      </c>
      <c r="DN629">
        <v>13685.16</v>
      </c>
      <c r="DO629">
        <v>8360.23</v>
      </c>
      <c r="DP629">
        <v>6346.49</v>
      </c>
      <c r="DQ629">
        <v>8668.15</v>
      </c>
      <c r="DR629">
        <v>7553.21</v>
      </c>
      <c r="DS629">
        <v>9233.06</v>
      </c>
      <c r="DT629">
        <v>14810.75</v>
      </c>
      <c r="DU629">
        <v>9970.94</v>
      </c>
      <c r="DV629">
        <v>10447.61</v>
      </c>
      <c r="DW629">
        <v>6606.73</v>
      </c>
      <c r="DX629">
        <v>10304.709999999999</v>
      </c>
      <c r="DY629" t="s">
        <v>0</v>
      </c>
      <c r="DZ629">
        <v>0.69</v>
      </c>
      <c r="EA629" t="s">
        <v>1</v>
      </c>
    </row>
    <row r="630" spans="1:131" x14ac:dyDescent="0.25">
      <c r="A630">
        <v>2436113.25</v>
      </c>
      <c r="B630">
        <v>21577816</v>
      </c>
      <c r="C630">
        <v>9849521</v>
      </c>
      <c r="D630">
        <v>4799538.5</v>
      </c>
      <c r="E630">
        <v>6404893.5</v>
      </c>
      <c r="F630">
        <v>4629285.5</v>
      </c>
      <c r="G630">
        <v>1972600.5</v>
      </c>
      <c r="H630">
        <v>2496461.5</v>
      </c>
      <c r="I630">
        <v>2048208.5</v>
      </c>
      <c r="J630">
        <v>1281278.3700000001</v>
      </c>
      <c r="K630">
        <v>2808847.25</v>
      </c>
      <c r="L630">
        <v>3690031.5</v>
      </c>
      <c r="M630">
        <v>3854870.25</v>
      </c>
      <c r="N630">
        <v>2025749.87</v>
      </c>
      <c r="O630">
        <v>1837069.75</v>
      </c>
      <c r="P630">
        <v>1740324.5</v>
      </c>
      <c r="Q630">
        <v>1116136.6200000001</v>
      </c>
      <c r="R630">
        <v>1111977.6200000001</v>
      </c>
      <c r="S630">
        <v>1678327.87</v>
      </c>
      <c r="T630">
        <v>1211320.8700000001</v>
      </c>
      <c r="U630">
        <v>1001925.68</v>
      </c>
      <c r="V630">
        <v>1203920.5</v>
      </c>
      <c r="W630">
        <v>678968.12</v>
      </c>
      <c r="X630">
        <v>1072270.25</v>
      </c>
      <c r="Y630">
        <v>1024885</v>
      </c>
      <c r="Z630">
        <v>1768027.62</v>
      </c>
      <c r="AA630">
        <v>1468610.12</v>
      </c>
      <c r="AB630">
        <v>898312.12</v>
      </c>
      <c r="AC630">
        <v>858075.75</v>
      </c>
      <c r="AD630">
        <v>687375.5</v>
      </c>
      <c r="AE630">
        <v>469594.15</v>
      </c>
      <c r="AF630">
        <v>394993.81</v>
      </c>
      <c r="AG630">
        <v>693688.62</v>
      </c>
      <c r="AH630">
        <v>614026.18000000005</v>
      </c>
      <c r="AI630">
        <v>396268</v>
      </c>
      <c r="AJ630">
        <v>515745.28000000003</v>
      </c>
      <c r="AK630">
        <v>325991.56</v>
      </c>
      <c r="AL630">
        <v>733246.18</v>
      </c>
      <c r="AM630">
        <v>927679.93</v>
      </c>
      <c r="AN630">
        <v>671452.87</v>
      </c>
      <c r="AO630">
        <v>364041</v>
      </c>
      <c r="AP630">
        <v>440780.31</v>
      </c>
      <c r="AQ630">
        <v>265886.43</v>
      </c>
      <c r="AR630">
        <v>205584.09</v>
      </c>
      <c r="AS630">
        <v>277116.43</v>
      </c>
      <c r="AT630">
        <v>218995.35</v>
      </c>
      <c r="AU630">
        <v>186104.67</v>
      </c>
      <c r="AV630">
        <v>238008.34</v>
      </c>
      <c r="AW630">
        <v>217758.79</v>
      </c>
      <c r="AX630">
        <v>270535.81</v>
      </c>
      <c r="AY630">
        <v>239903.28</v>
      </c>
      <c r="AZ630">
        <v>271564.5</v>
      </c>
      <c r="BA630">
        <v>177444.07</v>
      </c>
      <c r="BB630">
        <v>176797.96</v>
      </c>
      <c r="BC630">
        <v>75634.81</v>
      </c>
      <c r="BD630">
        <v>85462.31</v>
      </c>
      <c r="BE630">
        <v>95628.64</v>
      </c>
      <c r="BF630">
        <v>120240.42</v>
      </c>
      <c r="BG630">
        <v>54264.42</v>
      </c>
      <c r="BH630">
        <v>122316.3</v>
      </c>
      <c r="BI630">
        <v>135104.9</v>
      </c>
      <c r="BJ630">
        <v>118023.67</v>
      </c>
      <c r="BK630">
        <v>78170.8</v>
      </c>
      <c r="BL630">
        <v>56227.69</v>
      </c>
      <c r="BM630">
        <v>43022.25</v>
      </c>
      <c r="BN630">
        <v>38696.25</v>
      </c>
      <c r="BO630">
        <v>54495.26</v>
      </c>
      <c r="BP630">
        <v>43423.37</v>
      </c>
      <c r="BQ630">
        <v>75811.37</v>
      </c>
      <c r="BR630">
        <v>72141.119999999995</v>
      </c>
      <c r="BS630">
        <v>36379.85</v>
      </c>
      <c r="BT630">
        <v>57908.78</v>
      </c>
      <c r="BU630">
        <v>49714.42</v>
      </c>
      <c r="BV630">
        <v>29024.82</v>
      </c>
      <c r="BW630">
        <v>20350.919999999998</v>
      </c>
      <c r="BX630">
        <v>22270.240000000002</v>
      </c>
      <c r="BY630">
        <v>23650.65</v>
      </c>
      <c r="BZ630">
        <v>13876.74</v>
      </c>
      <c r="CA630">
        <v>17875.22</v>
      </c>
      <c r="CB630">
        <v>9812.61</v>
      </c>
      <c r="CC630">
        <v>11984.82</v>
      </c>
      <c r="CD630">
        <v>7443.85</v>
      </c>
      <c r="CE630">
        <v>10767.54</v>
      </c>
      <c r="CF630">
        <v>8747.68</v>
      </c>
      <c r="CG630">
        <v>9059.86</v>
      </c>
      <c r="CH630">
        <v>7170.91</v>
      </c>
      <c r="CI630">
        <v>9066.33</v>
      </c>
      <c r="CJ630">
        <v>7666.77</v>
      </c>
      <c r="CK630">
        <v>3977.28</v>
      </c>
      <c r="CL630">
        <v>3601.29</v>
      </c>
      <c r="CM630">
        <v>4649.66</v>
      </c>
      <c r="CN630">
        <v>4327.67</v>
      </c>
      <c r="CO630">
        <v>3604.83</v>
      </c>
      <c r="CP630">
        <v>3515.74</v>
      </c>
      <c r="CQ630">
        <v>3598.55</v>
      </c>
      <c r="CR630">
        <v>971.05</v>
      </c>
      <c r="CS630">
        <v>2529.25</v>
      </c>
      <c r="CT630">
        <v>1977.85</v>
      </c>
      <c r="CU630">
        <v>1890.84</v>
      </c>
      <c r="CV630">
        <v>3480.95</v>
      </c>
      <c r="CW630">
        <v>3412.42</v>
      </c>
      <c r="CX630">
        <v>3343.69</v>
      </c>
      <c r="CY630">
        <v>3817.03</v>
      </c>
      <c r="CZ630">
        <v>3055.75</v>
      </c>
      <c r="DA630">
        <v>3311.93</v>
      </c>
      <c r="DB630">
        <v>4822.72</v>
      </c>
      <c r="DC630">
        <v>4271.43</v>
      </c>
      <c r="DD630">
        <v>1858.03</v>
      </c>
      <c r="DE630">
        <v>1554.33</v>
      </c>
      <c r="DF630">
        <v>4169.04</v>
      </c>
      <c r="DG630">
        <v>9300.67</v>
      </c>
      <c r="DH630">
        <v>7379.58</v>
      </c>
      <c r="DI630">
        <v>5701.16</v>
      </c>
      <c r="DJ630">
        <v>4713.6099999999997</v>
      </c>
      <c r="DK630">
        <v>7811.52</v>
      </c>
      <c r="DL630">
        <v>6840.13</v>
      </c>
      <c r="DM630">
        <v>6014.76</v>
      </c>
      <c r="DN630">
        <v>4968.62</v>
      </c>
      <c r="DO630">
        <v>5643.35</v>
      </c>
      <c r="DP630">
        <v>7230.95</v>
      </c>
      <c r="DQ630">
        <v>7702.15</v>
      </c>
      <c r="DR630">
        <v>7150.78</v>
      </c>
      <c r="DS630">
        <v>12726.47</v>
      </c>
      <c r="DT630">
        <v>7337.47</v>
      </c>
      <c r="DU630">
        <v>8074.82</v>
      </c>
      <c r="DV630">
        <v>10530.41</v>
      </c>
      <c r="DW630">
        <v>6262.38</v>
      </c>
      <c r="DX630">
        <v>5997.77</v>
      </c>
      <c r="DY630" t="s">
        <v>0</v>
      </c>
      <c r="DZ630">
        <v>0.71</v>
      </c>
      <c r="EA630" t="s">
        <v>1</v>
      </c>
    </row>
    <row r="631" spans="1:131" x14ac:dyDescent="0.25">
      <c r="A631">
        <v>6745611</v>
      </c>
      <c r="B631">
        <v>13007566</v>
      </c>
      <c r="C631">
        <v>9041395</v>
      </c>
      <c r="D631">
        <v>3829603</v>
      </c>
      <c r="E631">
        <v>5398453</v>
      </c>
      <c r="F631">
        <v>7210521.5</v>
      </c>
      <c r="G631">
        <v>3126900.5</v>
      </c>
      <c r="H631">
        <v>3173704</v>
      </c>
      <c r="I631">
        <v>4033768.25</v>
      </c>
      <c r="J631">
        <v>2416058.5</v>
      </c>
      <c r="K631">
        <v>2873688.75</v>
      </c>
      <c r="L631">
        <v>2420851.5</v>
      </c>
      <c r="M631">
        <v>2490391.25</v>
      </c>
      <c r="N631">
        <v>3111558.25</v>
      </c>
      <c r="O631">
        <v>3009864.25</v>
      </c>
      <c r="P631">
        <v>1908631.25</v>
      </c>
      <c r="Q631">
        <v>2009117.12</v>
      </c>
      <c r="R631">
        <v>2344362.5</v>
      </c>
      <c r="S631">
        <v>1171500.75</v>
      </c>
      <c r="T631">
        <v>1109711.6200000001</v>
      </c>
      <c r="U631">
        <v>730618</v>
      </c>
      <c r="V631">
        <v>424276.56</v>
      </c>
      <c r="W631">
        <v>489902.06</v>
      </c>
      <c r="X631">
        <v>755930.31</v>
      </c>
      <c r="Y631">
        <v>919800.87</v>
      </c>
      <c r="Z631">
        <v>643146.87</v>
      </c>
      <c r="AA631">
        <v>754628.81</v>
      </c>
      <c r="AB631">
        <v>424984.37</v>
      </c>
      <c r="AC631">
        <v>557700.93000000005</v>
      </c>
      <c r="AD631">
        <v>318563.28000000003</v>
      </c>
      <c r="AE631">
        <v>541891.93000000005</v>
      </c>
      <c r="AF631">
        <v>316173.93</v>
      </c>
      <c r="AG631">
        <v>524692.5</v>
      </c>
      <c r="AH631">
        <v>509968.06</v>
      </c>
      <c r="AI631">
        <v>315219</v>
      </c>
      <c r="AJ631">
        <v>360971.75</v>
      </c>
      <c r="AK631">
        <v>420670.96</v>
      </c>
      <c r="AL631">
        <v>366913.34</v>
      </c>
      <c r="AM631">
        <v>194064.2</v>
      </c>
      <c r="AN631">
        <v>214405.17</v>
      </c>
      <c r="AO631">
        <v>340449.31</v>
      </c>
      <c r="AP631">
        <v>296878.84000000003</v>
      </c>
      <c r="AQ631">
        <v>466903.31</v>
      </c>
      <c r="AR631">
        <v>570637</v>
      </c>
      <c r="AS631">
        <v>357769.68</v>
      </c>
      <c r="AT631">
        <v>237019.89</v>
      </c>
      <c r="AU631">
        <v>309758.62</v>
      </c>
      <c r="AV631">
        <v>312174.96000000002</v>
      </c>
      <c r="AW631">
        <v>240376.23</v>
      </c>
      <c r="AX631">
        <v>196337.62</v>
      </c>
      <c r="AY631">
        <v>66568.639999999999</v>
      </c>
      <c r="AZ631">
        <v>134301.87</v>
      </c>
      <c r="BA631">
        <v>100896.61</v>
      </c>
      <c r="BB631">
        <v>148144.34</v>
      </c>
      <c r="BC631">
        <v>182419.57</v>
      </c>
      <c r="BD631">
        <v>131882.01</v>
      </c>
      <c r="BE631">
        <v>144579.93</v>
      </c>
      <c r="BF631">
        <v>101976.14</v>
      </c>
      <c r="BG631">
        <v>75848.820000000007</v>
      </c>
      <c r="BH631">
        <v>101091.67</v>
      </c>
      <c r="BI631">
        <v>94849.96</v>
      </c>
      <c r="BJ631">
        <v>85706.04</v>
      </c>
      <c r="BK631">
        <v>96617.35</v>
      </c>
      <c r="BL631">
        <v>99257.1</v>
      </c>
      <c r="BM631">
        <v>87489.46</v>
      </c>
      <c r="BN631">
        <v>80244.570000000007</v>
      </c>
      <c r="BO631">
        <v>36026.9</v>
      </c>
      <c r="BP631">
        <v>46940.44</v>
      </c>
      <c r="BQ631">
        <v>33395.75</v>
      </c>
      <c r="BR631">
        <v>33829.79</v>
      </c>
      <c r="BS631">
        <v>42952.41</v>
      </c>
      <c r="BT631">
        <v>26336.67</v>
      </c>
      <c r="BU631">
        <v>42705.48</v>
      </c>
      <c r="BV631">
        <v>34231.99</v>
      </c>
      <c r="BW631">
        <v>15358.66</v>
      </c>
      <c r="BX631">
        <v>19406.75</v>
      </c>
      <c r="BY631">
        <v>16902.95</v>
      </c>
      <c r="BZ631">
        <v>26614.85</v>
      </c>
      <c r="CA631">
        <v>10533.83</v>
      </c>
      <c r="CB631">
        <v>13417.94</v>
      </c>
      <c r="CC631">
        <v>12794.07</v>
      </c>
      <c r="CD631">
        <v>9612.4</v>
      </c>
      <c r="CE631">
        <v>17315.8</v>
      </c>
      <c r="CF631">
        <v>17193.23</v>
      </c>
      <c r="CG631">
        <v>4908.18</v>
      </c>
      <c r="CH631">
        <v>6551.04</v>
      </c>
      <c r="CI631">
        <v>10393.06</v>
      </c>
      <c r="CJ631">
        <v>4515.5</v>
      </c>
      <c r="CK631">
        <v>5060.13</v>
      </c>
      <c r="CL631">
        <v>5446.63</v>
      </c>
      <c r="CM631">
        <v>5330.23</v>
      </c>
      <c r="CN631">
        <v>3471.74</v>
      </c>
      <c r="CO631">
        <v>2559.36</v>
      </c>
      <c r="CP631">
        <v>4071.66</v>
      </c>
      <c r="CQ631">
        <v>2343.5500000000002</v>
      </c>
      <c r="CR631">
        <v>1586.13</v>
      </c>
      <c r="CS631">
        <v>1906.01</v>
      </c>
      <c r="CT631">
        <v>3396.92</v>
      </c>
      <c r="CU631">
        <v>4157.24</v>
      </c>
      <c r="CV631">
        <v>5001.1499999999996</v>
      </c>
      <c r="CW631">
        <v>5054.8999999999996</v>
      </c>
      <c r="CX631">
        <v>3099.61</v>
      </c>
      <c r="CY631">
        <v>2044.37</v>
      </c>
      <c r="CZ631">
        <v>3306.79</v>
      </c>
      <c r="DA631">
        <v>5820.5</v>
      </c>
      <c r="DB631">
        <v>2891.74</v>
      </c>
      <c r="DC631">
        <v>3308.63</v>
      </c>
      <c r="DD631">
        <v>6757.44</v>
      </c>
      <c r="DE631">
        <v>3569.13</v>
      </c>
      <c r="DF631">
        <v>3427.74</v>
      </c>
      <c r="DG631">
        <v>2820.99</v>
      </c>
      <c r="DH631">
        <v>5500.32</v>
      </c>
      <c r="DI631">
        <v>9434.0400000000009</v>
      </c>
      <c r="DJ631">
        <v>7234.67</v>
      </c>
      <c r="DK631">
        <v>4306.59</v>
      </c>
      <c r="DL631">
        <v>3651.59</v>
      </c>
      <c r="DM631">
        <v>6626.66</v>
      </c>
      <c r="DN631">
        <v>5700.61</v>
      </c>
      <c r="DO631">
        <v>5070.3</v>
      </c>
      <c r="DP631">
        <v>10623.13</v>
      </c>
      <c r="DQ631">
        <v>12546.05</v>
      </c>
      <c r="DR631">
        <v>10862.87</v>
      </c>
      <c r="DS631">
        <v>7576.87</v>
      </c>
      <c r="DT631">
        <v>11678.01</v>
      </c>
      <c r="DU631">
        <v>7386.66</v>
      </c>
      <c r="DV631">
        <v>7364.38</v>
      </c>
      <c r="DW631">
        <v>6487.99</v>
      </c>
      <c r="DX631">
        <v>7294.36</v>
      </c>
      <c r="DY631" t="s">
        <v>0</v>
      </c>
      <c r="DZ631">
        <v>0.72</v>
      </c>
      <c r="EA631" t="s">
        <v>1</v>
      </c>
    </row>
    <row r="632" spans="1:131" x14ac:dyDescent="0.25">
      <c r="A632">
        <v>3170093</v>
      </c>
      <c r="B632">
        <v>6359059</v>
      </c>
      <c r="C632">
        <v>7807761.5</v>
      </c>
      <c r="D632">
        <v>7638283.5</v>
      </c>
      <c r="E632">
        <v>7990783.5</v>
      </c>
      <c r="F632">
        <v>5129259.5</v>
      </c>
      <c r="G632">
        <v>4781883.5</v>
      </c>
      <c r="H632">
        <v>4617450.5</v>
      </c>
      <c r="I632">
        <v>5279201</v>
      </c>
      <c r="J632">
        <v>3382084.75</v>
      </c>
      <c r="K632">
        <v>2334050.25</v>
      </c>
      <c r="L632">
        <v>2515066</v>
      </c>
      <c r="M632">
        <v>2751350.5</v>
      </c>
      <c r="N632">
        <v>2094241</v>
      </c>
      <c r="O632">
        <v>1884242.87</v>
      </c>
      <c r="P632">
        <v>1938620.62</v>
      </c>
      <c r="Q632">
        <v>1795430.12</v>
      </c>
      <c r="R632">
        <v>1546107.5</v>
      </c>
      <c r="S632">
        <v>889248.31</v>
      </c>
      <c r="T632">
        <v>1108401.25</v>
      </c>
      <c r="U632">
        <v>968162.31</v>
      </c>
      <c r="V632">
        <v>764247.25</v>
      </c>
      <c r="W632">
        <v>873665.56</v>
      </c>
      <c r="X632">
        <v>495807.21</v>
      </c>
      <c r="Y632">
        <v>171247.12</v>
      </c>
      <c r="Z632">
        <v>636998.93000000005</v>
      </c>
      <c r="AA632">
        <v>728745.87</v>
      </c>
      <c r="AB632">
        <v>594374.18000000005</v>
      </c>
      <c r="AC632">
        <v>913800.93</v>
      </c>
      <c r="AD632">
        <v>627023.37</v>
      </c>
      <c r="AE632">
        <v>387176.84</v>
      </c>
      <c r="AF632">
        <v>613059.37</v>
      </c>
      <c r="AG632">
        <v>965994.5</v>
      </c>
      <c r="AH632">
        <v>796145.31</v>
      </c>
      <c r="AI632">
        <v>644649.5</v>
      </c>
      <c r="AJ632">
        <v>316335.5</v>
      </c>
      <c r="AK632">
        <v>531685.62</v>
      </c>
      <c r="AL632">
        <v>394836.06</v>
      </c>
      <c r="AM632">
        <v>179679.45</v>
      </c>
      <c r="AN632">
        <v>191546.78</v>
      </c>
      <c r="AO632">
        <v>358128.31</v>
      </c>
      <c r="AP632">
        <v>416364.87</v>
      </c>
      <c r="AQ632">
        <v>359489.15</v>
      </c>
      <c r="AR632">
        <v>262848.34000000003</v>
      </c>
      <c r="AS632">
        <v>216530.75</v>
      </c>
      <c r="AT632">
        <v>198884.68</v>
      </c>
      <c r="AU632">
        <v>184116.71</v>
      </c>
      <c r="AV632">
        <v>182293.01</v>
      </c>
      <c r="AW632">
        <v>85774.32</v>
      </c>
      <c r="AX632">
        <v>192117.39</v>
      </c>
      <c r="AY632">
        <v>179455.21</v>
      </c>
      <c r="AZ632">
        <v>232108.95</v>
      </c>
      <c r="BA632">
        <v>169125.34</v>
      </c>
      <c r="BB632">
        <v>159604.64000000001</v>
      </c>
      <c r="BC632">
        <v>239598.71</v>
      </c>
      <c r="BD632">
        <v>179134.78</v>
      </c>
      <c r="BE632">
        <v>118482.49</v>
      </c>
      <c r="BF632">
        <v>122548.68</v>
      </c>
      <c r="BG632">
        <v>136333.46</v>
      </c>
      <c r="BH632">
        <v>148689.85</v>
      </c>
      <c r="BI632">
        <v>95521.98</v>
      </c>
      <c r="BJ632">
        <v>52955.51</v>
      </c>
      <c r="BK632">
        <v>111213.12</v>
      </c>
      <c r="BL632">
        <v>85895.53</v>
      </c>
      <c r="BM632">
        <v>26696.1</v>
      </c>
      <c r="BN632">
        <v>50077.74</v>
      </c>
      <c r="BO632">
        <v>51150.77</v>
      </c>
      <c r="BP632">
        <v>42401.26</v>
      </c>
      <c r="BQ632">
        <v>45700.94</v>
      </c>
      <c r="BR632">
        <v>19563.900000000001</v>
      </c>
      <c r="BS632">
        <v>18695.419999999998</v>
      </c>
      <c r="BT632">
        <v>31813.7</v>
      </c>
      <c r="BU632">
        <v>23025.18</v>
      </c>
      <c r="BV632">
        <v>28573.03</v>
      </c>
      <c r="BW632">
        <v>25885.21</v>
      </c>
      <c r="BX632">
        <v>38620.74</v>
      </c>
      <c r="BY632">
        <v>26198.93</v>
      </c>
      <c r="BZ632">
        <v>9195.9699999999993</v>
      </c>
      <c r="CA632">
        <v>10807.45</v>
      </c>
      <c r="CB632">
        <v>16738.36</v>
      </c>
      <c r="CC632">
        <v>18227.939999999999</v>
      </c>
      <c r="CD632">
        <v>15527.24</v>
      </c>
      <c r="CE632">
        <v>8325.51</v>
      </c>
      <c r="CF632">
        <v>3436.37</v>
      </c>
      <c r="CG632">
        <v>10145.209999999999</v>
      </c>
      <c r="CH632">
        <v>8090.09</v>
      </c>
      <c r="CI632">
        <v>6074.9</v>
      </c>
      <c r="CJ632">
        <v>8825.7900000000009</v>
      </c>
      <c r="CK632">
        <v>4328.3599999999997</v>
      </c>
      <c r="CL632">
        <v>4325.03</v>
      </c>
      <c r="CM632">
        <v>4785.57</v>
      </c>
      <c r="CN632">
        <v>3899.61</v>
      </c>
      <c r="CO632">
        <v>3177.71</v>
      </c>
      <c r="CP632">
        <v>1635.99</v>
      </c>
      <c r="CQ632">
        <v>2477.91</v>
      </c>
      <c r="CR632">
        <v>2279.73</v>
      </c>
      <c r="CS632">
        <v>2167.9699999999998</v>
      </c>
      <c r="CT632">
        <v>3299.19</v>
      </c>
      <c r="CU632">
        <v>3505.01</v>
      </c>
      <c r="CV632">
        <v>1943.08</v>
      </c>
      <c r="CW632">
        <v>1950.88</v>
      </c>
      <c r="CX632">
        <v>2151.29</v>
      </c>
      <c r="CY632">
        <v>2765</v>
      </c>
      <c r="CZ632">
        <v>3051.24</v>
      </c>
      <c r="DA632">
        <v>3207.04</v>
      </c>
      <c r="DB632">
        <v>3095.94</v>
      </c>
      <c r="DC632">
        <v>1078.5999999999999</v>
      </c>
      <c r="DD632">
        <v>2578.13</v>
      </c>
      <c r="DE632">
        <v>3034.87</v>
      </c>
      <c r="DF632">
        <v>3843.25</v>
      </c>
      <c r="DG632">
        <v>6227.66</v>
      </c>
      <c r="DH632">
        <v>6968.18</v>
      </c>
      <c r="DI632">
        <v>5388.73</v>
      </c>
      <c r="DJ632">
        <v>7619.19</v>
      </c>
      <c r="DK632">
        <v>8872.76</v>
      </c>
      <c r="DL632">
        <v>3428.8</v>
      </c>
      <c r="DM632">
        <v>4443.34</v>
      </c>
      <c r="DN632">
        <v>7639.18</v>
      </c>
      <c r="DO632">
        <v>4557.2700000000004</v>
      </c>
      <c r="DP632">
        <v>4860.1499999999996</v>
      </c>
      <c r="DQ632">
        <v>3977.21</v>
      </c>
      <c r="DR632">
        <v>7331.48</v>
      </c>
      <c r="DS632">
        <v>11453.08</v>
      </c>
      <c r="DT632">
        <v>11349.06</v>
      </c>
      <c r="DU632">
        <v>10434.379999999999</v>
      </c>
      <c r="DV632">
        <v>11131.56</v>
      </c>
      <c r="DW632">
        <v>6292.36</v>
      </c>
      <c r="DX632">
        <v>8158.47</v>
      </c>
      <c r="DY632" t="s">
        <v>0</v>
      </c>
      <c r="DZ632">
        <v>0.68</v>
      </c>
      <c r="EA632" t="s">
        <v>1</v>
      </c>
    </row>
    <row r="633" spans="1:131" x14ac:dyDescent="0.25">
      <c r="A633">
        <v>3644272.75</v>
      </c>
      <c r="B633">
        <v>15396482</v>
      </c>
      <c r="C633">
        <v>12254762</v>
      </c>
      <c r="D633">
        <v>5049612.5</v>
      </c>
      <c r="E633">
        <v>5688299.5</v>
      </c>
      <c r="F633">
        <v>8089262</v>
      </c>
      <c r="G633">
        <v>5712058.5</v>
      </c>
      <c r="H633">
        <v>3294384</v>
      </c>
      <c r="I633">
        <v>1908397</v>
      </c>
      <c r="J633">
        <v>1070974.3700000001</v>
      </c>
      <c r="K633">
        <v>829708.87</v>
      </c>
      <c r="L633">
        <v>1320826.75</v>
      </c>
      <c r="M633">
        <v>2512444.75</v>
      </c>
      <c r="N633">
        <v>1541081.62</v>
      </c>
      <c r="O633">
        <v>2389835.25</v>
      </c>
      <c r="P633">
        <v>3116066.75</v>
      </c>
      <c r="Q633">
        <v>1241667.75</v>
      </c>
      <c r="R633">
        <v>829527.31</v>
      </c>
      <c r="S633">
        <v>1449141.5</v>
      </c>
      <c r="T633">
        <v>627525.68000000005</v>
      </c>
      <c r="U633">
        <v>980514.75</v>
      </c>
      <c r="V633">
        <v>1349386.87</v>
      </c>
      <c r="W633">
        <v>1411358.37</v>
      </c>
      <c r="X633">
        <v>747798</v>
      </c>
      <c r="Y633">
        <v>474345.53</v>
      </c>
      <c r="Z633">
        <v>491321.21</v>
      </c>
      <c r="AA633">
        <v>400758.03</v>
      </c>
      <c r="AB633">
        <v>644416.87</v>
      </c>
      <c r="AC633">
        <v>854178.18</v>
      </c>
      <c r="AD633">
        <v>1080779.25</v>
      </c>
      <c r="AE633">
        <v>1025447.93</v>
      </c>
      <c r="AF633">
        <v>744799.68</v>
      </c>
      <c r="AG633">
        <v>601224.68000000005</v>
      </c>
      <c r="AH633">
        <v>375102.93</v>
      </c>
      <c r="AI633">
        <v>279886.62</v>
      </c>
      <c r="AJ633">
        <v>219441.67</v>
      </c>
      <c r="AK633">
        <v>244217.17</v>
      </c>
      <c r="AL633">
        <v>232446.67</v>
      </c>
      <c r="AM633">
        <v>271491.18</v>
      </c>
      <c r="AN633">
        <v>286179.75</v>
      </c>
      <c r="AO633">
        <v>199594.67</v>
      </c>
      <c r="AP633">
        <v>310178.59000000003</v>
      </c>
      <c r="AQ633">
        <v>380083.62</v>
      </c>
      <c r="AR633">
        <v>194155.34</v>
      </c>
      <c r="AS633">
        <v>230372.23</v>
      </c>
      <c r="AT633">
        <v>205309.57</v>
      </c>
      <c r="AU633">
        <v>406913.84</v>
      </c>
      <c r="AV633">
        <v>323436.06</v>
      </c>
      <c r="AW633">
        <v>131912.95000000001</v>
      </c>
      <c r="AX633">
        <v>100393.32</v>
      </c>
      <c r="AY633">
        <v>152599.5</v>
      </c>
      <c r="AZ633">
        <v>114421.87</v>
      </c>
      <c r="BA633">
        <v>288429.15000000002</v>
      </c>
      <c r="BB633">
        <v>261974.57</v>
      </c>
      <c r="BC633">
        <v>70786.39</v>
      </c>
      <c r="BD633">
        <v>54826.69</v>
      </c>
      <c r="BE633">
        <v>117051.11</v>
      </c>
      <c r="BF633">
        <v>89798.26</v>
      </c>
      <c r="BG633">
        <v>106657.42</v>
      </c>
      <c r="BH633">
        <v>87461.16</v>
      </c>
      <c r="BI633">
        <v>54030.720000000001</v>
      </c>
      <c r="BJ633">
        <v>79705.67</v>
      </c>
      <c r="BK633">
        <v>86101.74</v>
      </c>
      <c r="BL633">
        <v>52604.58</v>
      </c>
      <c r="BM633">
        <v>28546.62</v>
      </c>
      <c r="BN633">
        <v>68697.89</v>
      </c>
      <c r="BO633">
        <v>50210.559999999998</v>
      </c>
      <c r="BP633">
        <v>83735.710000000006</v>
      </c>
      <c r="BQ633">
        <v>73739.61</v>
      </c>
      <c r="BR633">
        <v>48021.8</v>
      </c>
      <c r="BS633">
        <v>50550.73</v>
      </c>
      <c r="BT633">
        <v>38687.69</v>
      </c>
      <c r="BU633">
        <v>26613.95</v>
      </c>
      <c r="BV633">
        <v>35894.83</v>
      </c>
      <c r="BW633">
        <v>42074.91</v>
      </c>
      <c r="BX633">
        <v>18776.02</v>
      </c>
      <c r="BY633">
        <v>11235.98</v>
      </c>
      <c r="BZ633">
        <v>26549.95</v>
      </c>
      <c r="CA633">
        <v>24982.09</v>
      </c>
      <c r="CB633">
        <v>13045.15</v>
      </c>
      <c r="CC633">
        <v>13205.54</v>
      </c>
      <c r="CD633">
        <v>10711.17</v>
      </c>
      <c r="CE633">
        <v>15888.29</v>
      </c>
      <c r="CF633">
        <v>14074.78</v>
      </c>
      <c r="CG633">
        <v>9671.73</v>
      </c>
      <c r="CH633">
        <v>12300.67</v>
      </c>
      <c r="CI633">
        <v>5922.9</v>
      </c>
      <c r="CJ633">
        <v>3996.49</v>
      </c>
      <c r="CK633">
        <v>6287.02</v>
      </c>
      <c r="CL633">
        <v>8656.3700000000008</v>
      </c>
      <c r="CM633">
        <v>2756.25</v>
      </c>
      <c r="CN633">
        <v>2332.8200000000002</v>
      </c>
      <c r="CO633">
        <v>2336.73</v>
      </c>
      <c r="CP633">
        <v>3772.42</v>
      </c>
      <c r="CQ633">
        <v>3931.46</v>
      </c>
      <c r="CR633">
        <v>4376.37</v>
      </c>
      <c r="CS633">
        <v>2072.79</v>
      </c>
      <c r="CT633">
        <v>3205.87</v>
      </c>
      <c r="CU633">
        <v>2584.58</v>
      </c>
      <c r="CV633">
        <v>1701.95</v>
      </c>
      <c r="CW633">
        <v>3062</v>
      </c>
      <c r="CX633">
        <v>3575.57</v>
      </c>
      <c r="CY633">
        <v>3600.81</v>
      </c>
      <c r="CZ633">
        <v>2379.3000000000002</v>
      </c>
      <c r="DA633">
        <v>3854.96</v>
      </c>
      <c r="DB633">
        <v>4106.5</v>
      </c>
      <c r="DC633">
        <v>4913.28</v>
      </c>
      <c r="DD633">
        <v>5378.45</v>
      </c>
      <c r="DE633">
        <v>6336.69</v>
      </c>
      <c r="DF633">
        <v>4730.66</v>
      </c>
      <c r="DG633">
        <v>6453.41</v>
      </c>
      <c r="DH633">
        <v>11825.36</v>
      </c>
      <c r="DI633">
        <v>4480.93</v>
      </c>
      <c r="DJ633">
        <v>6456.78</v>
      </c>
      <c r="DK633">
        <v>6869.5</v>
      </c>
      <c r="DL633">
        <v>6270.06</v>
      </c>
      <c r="DM633">
        <v>7988.81</v>
      </c>
      <c r="DN633">
        <v>6740.42</v>
      </c>
      <c r="DO633">
        <v>6750.23</v>
      </c>
      <c r="DP633">
        <v>8838.1299999999992</v>
      </c>
      <c r="DQ633">
        <v>7782.93</v>
      </c>
      <c r="DR633">
        <v>8162.74</v>
      </c>
      <c r="DS633">
        <v>4791.9399999999996</v>
      </c>
      <c r="DT633">
        <v>7879.13</v>
      </c>
      <c r="DU633">
        <v>9368.61</v>
      </c>
      <c r="DV633">
        <v>5963.11</v>
      </c>
      <c r="DW633">
        <v>8535.0499999999993</v>
      </c>
      <c r="DX633">
        <v>12090</v>
      </c>
      <c r="DY633" t="s">
        <v>0</v>
      </c>
      <c r="DZ633">
        <v>0.78</v>
      </c>
      <c r="EA633" t="s">
        <v>1</v>
      </c>
    </row>
    <row r="634" spans="1:131" x14ac:dyDescent="0.25">
      <c r="A634">
        <v>3666453.75</v>
      </c>
      <c r="B634">
        <v>7578332.5</v>
      </c>
      <c r="C634">
        <v>7893243.5</v>
      </c>
      <c r="D634">
        <v>6928712.5</v>
      </c>
      <c r="E634">
        <v>6269696.5</v>
      </c>
      <c r="F634">
        <v>4130444</v>
      </c>
      <c r="G634">
        <v>3209727.5</v>
      </c>
      <c r="H634">
        <v>3098734.25</v>
      </c>
      <c r="I634">
        <v>4608265</v>
      </c>
      <c r="J634">
        <v>3248477.25</v>
      </c>
      <c r="K634">
        <v>1309593.8700000001</v>
      </c>
      <c r="L634">
        <v>857683.62</v>
      </c>
      <c r="M634">
        <v>1296359.3700000001</v>
      </c>
      <c r="N634">
        <v>621074.25</v>
      </c>
      <c r="O634">
        <v>1110500</v>
      </c>
      <c r="P634">
        <v>1618397.12</v>
      </c>
      <c r="Q634">
        <v>1877750.25</v>
      </c>
      <c r="R634">
        <v>1154195.75</v>
      </c>
      <c r="S634">
        <v>1539210.62</v>
      </c>
      <c r="T634">
        <v>1007279.75</v>
      </c>
      <c r="U634">
        <v>1014748.5</v>
      </c>
      <c r="V634">
        <v>1076904.75</v>
      </c>
      <c r="W634">
        <v>1151771.25</v>
      </c>
      <c r="X634">
        <v>884616.43</v>
      </c>
      <c r="Y634">
        <v>1141257.8700000001</v>
      </c>
      <c r="Z634">
        <v>627960.31000000006</v>
      </c>
      <c r="AA634">
        <v>771815.43</v>
      </c>
      <c r="AB634">
        <v>1116355.6200000001</v>
      </c>
      <c r="AC634">
        <v>909929.12</v>
      </c>
      <c r="AD634">
        <v>569565.37</v>
      </c>
      <c r="AE634">
        <v>496214.68</v>
      </c>
      <c r="AF634">
        <v>888900.93</v>
      </c>
      <c r="AG634">
        <v>1137378.8700000001</v>
      </c>
      <c r="AH634">
        <v>676852.93</v>
      </c>
      <c r="AI634">
        <v>690207.62</v>
      </c>
      <c r="AJ634">
        <v>625475.12</v>
      </c>
      <c r="AK634">
        <v>444718.56</v>
      </c>
      <c r="AL634">
        <v>311868.62</v>
      </c>
      <c r="AM634">
        <v>535692.81000000006</v>
      </c>
      <c r="AN634">
        <v>505000.87</v>
      </c>
      <c r="AO634">
        <v>387069.65</v>
      </c>
      <c r="AP634">
        <v>251046.62</v>
      </c>
      <c r="AQ634">
        <v>324972.53000000003</v>
      </c>
      <c r="AR634">
        <v>426636.71</v>
      </c>
      <c r="AS634">
        <v>454150.21</v>
      </c>
      <c r="AT634">
        <v>319750.71000000002</v>
      </c>
      <c r="AU634">
        <v>176713.07</v>
      </c>
      <c r="AV634">
        <v>338674.62</v>
      </c>
      <c r="AW634">
        <v>329359.21000000002</v>
      </c>
      <c r="AX634">
        <v>152943.75</v>
      </c>
      <c r="AY634">
        <v>153618.31</v>
      </c>
      <c r="AZ634">
        <v>303386.87</v>
      </c>
      <c r="BA634">
        <v>296920.68</v>
      </c>
      <c r="BB634">
        <v>134265.1</v>
      </c>
      <c r="BC634">
        <v>150932.23000000001</v>
      </c>
      <c r="BD634">
        <v>135597.39000000001</v>
      </c>
      <c r="BE634">
        <v>123905.75</v>
      </c>
      <c r="BF634">
        <v>90585.12</v>
      </c>
      <c r="BG634">
        <v>88090.04</v>
      </c>
      <c r="BH634">
        <v>116123.31</v>
      </c>
      <c r="BI634">
        <v>81872.070000000007</v>
      </c>
      <c r="BJ634">
        <v>80409.87</v>
      </c>
      <c r="BK634">
        <v>77947.62</v>
      </c>
      <c r="BL634">
        <v>56616.04</v>
      </c>
      <c r="BM634">
        <v>91477.42</v>
      </c>
      <c r="BN634">
        <v>93241.94</v>
      </c>
      <c r="BO634">
        <v>87221.23</v>
      </c>
      <c r="BP634">
        <v>46711.51</v>
      </c>
      <c r="BQ634">
        <v>41192.410000000003</v>
      </c>
      <c r="BR634">
        <v>27595.05</v>
      </c>
      <c r="BS634">
        <v>16353.95</v>
      </c>
      <c r="BT634">
        <v>43615.62</v>
      </c>
      <c r="BU634">
        <v>46486.42</v>
      </c>
      <c r="BV634">
        <v>27477.32</v>
      </c>
      <c r="BW634">
        <v>20394.3</v>
      </c>
      <c r="BX634">
        <v>14118.25</v>
      </c>
      <c r="BY634">
        <v>22024.080000000002</v>
      </c>
      <c r="BZ634">
        <v>26701.32</v>
      </c>
      <c r="CA634">
        <v>14871.45</v>
      </c>
      <c r="CB634">
        <v>17910.22</v>
      </c>
      <c r="CC634">
        <v>17378.78</v>
      </c>
      <c r="CD634">
        <v>8375.32</v>
      </c>
      <c r="CE634">
        <v>5811.95</v>
      </c>
      <c r="CF634">
        <v>5289.78</v>
      </c>
      <c r="CG634">
        <v>9480.4699999999993</v>
      </c>
      <c r="CH634">
        <v>5554.78</v>
      </c>
      <c r="CI634">
        <v>7319.64</v>
      </c>
      <c r="CJ634">
        <v>4311.7700000000004</v>
      </c>
      <c r="CK634">
        <v>2915.61</v>
      </c>
      <c r="CL634">
        <v>2914.12</v>
      </c>
      <c r="CM634">
        <v>2656.78</v>
      </c>
      <c r="CN634">
        <v>3283.13</v>
      </c>
      <c r="CO634">
        <v>2640.81</v>
      </c>
      <c r="CP634">
        <v>2224.62</v>
      </c>
      <c r="CQ634">
        <v>2241.5100000000002</v>
      </c>
      <c r="CR634">
        <v>3861.11</v>
      </c>
      <c r="CS634">
        <v>3260.92</v>
      </c>
      <c r="CT634">
        <v>2442.3000000000002</v>
      </c>
      <c r="CU634">
        <v>2271.46</v>
      </c>
      <c r="CV634">
        <v>2080.8000000000002</v>
      </c>
      <c r="CW634">
        <v>2600.54</v>
      </c>
      <c r="CX634">
        <v>3611.81</v>
      </c>
      <c r="CY634">
        <v>1838.84</v>
      </c>
      <c r="CZ634">
        <v>3431.46</v>
      </c>
      <c r="DA634">
        <v>2441.2199999999998</v>
      </c>
      <c r="DB634">
        <v>3934.84</v>
      </c>
      <c r="DC634">
        <v>3167.29</v>
      </c>
      <c r="DD634">
        <v>3274.97</v>
      </c>
      <c r="DE634">
        <v>5860.55</v>
      </c>
      <c r="DF634">
        <v>4463.58</v>
      </c>
      <c r="DG634">
        <v>5536.52</v>
      </c>
      <c r="DH634">
        <v>5906.48</v>
      </c>
      <c r="DI634">
        <v>3447.93</v>
      </c>
      <c r="DJ634">
        <v>2320.2399999999998</v>
      </c>
      <c r="DK634">
        <v>3902.11</v>
      </c>
      <c r="DL634">
        <v>9419.15</v>
      </c>
      <c r="DM634">
        <v>9423.33</v>
      </c>
      <c r="DN634">
        <v>6557.42</v>
      </c>
      <c r="DO634">
        <v>8280.68</v>
      </c>
      <c r="DP634">
        <v>7296.1</v>
      </c>
      <c r="DQ634">
        <v>5055.8</v>
      </c>
      <c r="DR634">
        <v>4421.5</v>
      </c>
      <c r="DS634">
        <v>12815.9</v>
      </c>
      <c r="DT634">
        <v>10226.83</v>
      </c>
      <c r="DU634">
        <v>6308.3</v>
      </c>
      <c r="DV634">
        <v>5310.44</v>
      </c>
      <c r="DW634">
        <v>6997.68</v>
      </c>
      <c r="DX634">
        <v>5240.18</v>
      </c>
      <c r="DY634" t="s">
        <v>0</v>
      </c>
      <c r="DZ634">
        <v>0.86</v>
      </c>
      <c r="EA634" t="s">
        <v>1</v>
      </c>
    </row>
    <row r="635" spans="1:131" x14ac:dyDescent="0.25">
      <c r="A635">
        <v>5730875.5</v>
      </c>
      <c r="B635">
        <v>12578535</v>
      </c>
      <c r="C635">
        <v>7382971.5</v>
      </c>
      <c r="D635">
        <v>4435650</v>
      </c>
      <c r="E635">
        <v>8791432</v>
      </c>
      <c r="F635">
        <v>10177222</v>
      </c>
      <c r="G635">
        <v>4643851</v>
      </c>
      <c r="H635">
        <v>5808775</v>
      </c>
      <c r="I635">
        <v>5086851</v>
      </c>
      <c r="J635">
        <v>2667980</v>
      </c>
      <c r="K635">
        <v>2094604.75</v>
      </c>
      <c r="L635">
        <v>1134568.25</v>
      </c>
      <c r="M635">
        <v>1644941.12</v>
      </c>
      <c r="N635">
        <v>1066691.1200000001</v>
      </c>
      <c r="O635">
        <v>907812.06</v>
      </c>
      <c r="P635">
        <v>938762.37</v>
      </c>
      <c r="Q635">
        <v>697198.25</v>
      </c>
      <c r="R635">
        <v>1375679.12</v>
      </c>
      <c r="S635">
        <v>1750115.62</v>
      </c>
      <c r="T635">
        <v>1567226.62</v>
      </c>
      <c r="U635">
        <v>740153.68</v>
      </c>
      <c r="V635">
        <v>861957.56</v>
      </c>
      <c r="W635">
        <v>447306.03</v>
      </c>
      <c r="X635">
        <v>949087.5</v>
      </c>
      <c r="Y635">
        <v>952046.75</v>
      </c>
      <c r="Z635">
        <v>626835.75</v>
      </c>
      <c r="AA635">
        <v>395627.31</v>
      </c>
      <c r="AB635">
        <v>793976.12</v>
      </c>
      <c r="AC635">
        <v>1045376.25</v>
      </c>
      <c r="AD635">
        <v>1404177.37</v>
      </c>
      <c r="AE635">
        <v>1267335</v>
      </c>
      <c r="AF635">
        <v>522779.37</v>
      </c>
      <c r="AG635">
        <v>647629.5</v>
      </c>
      <c r="AH635">
        <v>590589.5</v>
      </c>
      <c r="AI635">
        <v>455028.21</v>
      </c>
      <c r="AJ635">
        <v>448484.59</v>
      </c>
      <c r="AK635">
        <v>399457.65</v>
      </c>
      <c r="AL635">
        <v>403854.62</v>
      </c>
      <c r="AM635">
        <v>775529.43</v>
      </c>
      <c r="AN635">
        <v>588022.25</v>
      </c>
      <c r="AO635">
        <v>412582.25</v>
      </c>
      <c r="AP635">
        <v>580425.18000000005</v>
      </c>
      <c r="AQ635">
        <v>291657.21000000002</v>
      </c>
      <c r="AR635">
        <v>137865.65</v>
      </c>
      <c r="AS635">
        <v>376908.81</v>
      </c>
      <c r="AT635">
        <v>374005.5</v>
      </c>
      <c r="AU635">
        <v>292298.65000000002</v>
      </c>
      <c r="AV635">
        <v>205727.82</v>
      </c>
      <c r="AW635">
        <v>239275.71</v>
      </c>
      <c r="AX635">
        <v>182139.73</v>
      </c>
      <c r="AY635">
        <v>167956.82</v>
      </c>
      <c r="AZ635">
        <v>224684.18</v>
      </c>
      <c r="BA635">
        <v>209378.06</v>
      </c>
      <c r="BB635">
        <v>249045.1</v>
      </c>
      <c r="BC635">
        <v>152347.15</v>
      </c>
      <c r="BD635">
        <v>137188.81</v>
      </c>
      <c r="BE635">
        <v>196981.18</v>
      </c>
      <c r="BF635">
        <v>122826.94</v>
      </c>
      <c r="BG635">
        <v>105280.34</v>
      </c>
      <c r="BH635">
        <v>76440.39</v>
      </c>
      <c r="BI635">
        <v>78900.710000000006</v>
      </c>
      <c r="BJ635">
        <v>74857.02</v>
      </c>
      <c r="BK635">
        <v>63179.519999999997</v>
      </c>
      <c r="BL635">
        <v>58637.919999999998</v>
      </c>
      <c r="BM635">
        <v>48593.53</v>
      </c>
      <c r="BN635">
        <v>69724.39</v>
      </c>
      <c r="BO635">
        <v>51352.13</v>
      </c>
      <c r="BP635">
        <v>25903.59</v>
      </c>
      <c r="BQ635">
        <v>45153.77</v>
      </c>
      <c r="BR635">
        <v>23666.66</v>
      </c>
      <c r="BS635">
        <v>16163.76</v>
      </c>
      <c r="BT635">
        <v>13943.44</v>
      </c>
      <c r="BU635">
        <v>21576.31</v>
      </c>
      <c r="BV635">
        <v>12834.51</v>
      </c>
      <c r="BW635">
        <v>14116.32</v>
      </c>
      <c r="BX635">
        <v>17381.13</v>
      </c>
      <c r="BY635">
        <v>11468.27</v>
      </c>
      <c r="BZ635">
        <v>11530.18</v>
      </c>
      <c r="CA635">
        <v>13231.59</v>
      </c>
      <c r="CB635">
        <v>16854.169999999998</v>
      </c>
      <c r="CC635">
        <v>24687.39</v>
      </c>
      <c r="CD635">
        <v>13783.5</v>
      </c>
      <c r="CE635">
        <v>8077.67</v>
      </c>
      <c r="CF635">
        <v>15423.57</v>
      </c>
      <c r="CG635">
        <v>7836.42</v>
      </c>
      <c r="CH635">
        <v>3652.46</v>
      </c>
      <c r="CI635">
        <v>2694.36</v>
      </c>
      <c r="CJ635">
        <v>6821.38</v>
      </c>
      <c r="CK635">
        <v>6506.02</v>
      </c>
      <c r="CL635">
        <v>2488.0700000000002</v>
      </c>
      <c r="CM635">
        <v>2634.8</v>
      </c>
      <c r="CN635">
        <v>4747.91</v>
      </c>
      <c r="CO635">
        <v>3367.78</v>
      </c>
      <c r="CP635">
        <v>2816.49</v>
      </c>
      <c r="CQ635">
        <v>3389.61</v>
      </c>
      <c r="CR635">
        <v>5027.26</v>
      </c>
      <c r="CS635">
        <v>1727.45</v>
      </c>
      <c r="CT635">
        <v>1480.7</v>
      </c>
      <c r="CU635">
        <v>2737.83</v>
      </c>
      <c r="CV635">
        <v>1762.7</v>
      </c>
      <c r="CW635">
        <v>3378.95</v>
      </c>
      <c r="CX635">
        <v>2419.3200000000002</v>
      </c>
      <c r="CY635">
        <v>2694.12</v>
      </c>
      <c r="CZ635">
        <v>2095.02</v>
      </c>
      <c r="DA635">
        <v>3996.77</v>
      </c>
      <c r="DB635">
        <v>4527.3900000000003</v>
      </c>
      <c r="DC635">
        <v>3709.76</v>
      </c>
      <c r="DD635">
        <v>5263.88</v>
      </c>
      <c r="DE635">
        <v>5760.52</v>
      </c>
      <c r="DF635">
        <v>3893.33</v>
      </c>
      <c r="DG635">
        <v>4202.34</v>
      </c>
      <c r="DH635">
        <v>6237.95</v>
      </c>
      <c r="DI635">
        <v>4194.2299999999996</v>
      </c>
      <c r="DJ635">
        <v>3255.81</v>
      </c>
      <c r="DK635">
        <v>4484.2700000000004</v>
      </c>
      <c r="DL635">
        <v>6144.54</v>
      </c>
      <c r="DM635">
        <v>4735.13</v>
      </c>
      <c r="DN635">
        <v>7870.09</v>
      </c>
      <c r="DO635">
        <v>7718.47</v>
      </c>
      <c r="DP635">
        <v>9329.2199999999993</v>
      </c>
      <c r="DQ635">
        <v>9447.1</v>
      </c>
      <c r="DR635">
        <v>7103.68</v>
      </c>
      <c r="DS635">
        <v>9169.9500000000007</v>
      </c>
      <c r="DT635">
        <v>9032.5400000000009</v>
      </c>
      <c r="DU635">
        <v>6408.09</v>
      </c>
      <c r="DV635">
        <v>9046.6299999999992</v>
      </c>
      <c r="DW635">
        <v>8907.9599999999991</v>
      </c>
      <c r="DX635">
        <v>8203.5499999999993</v>
      </c>
      <c r="DY635" t="s">
        <v>0</v>
      </c>
      <c r="DZ635">
        <v>1.08</v>
      </c>
      <c r="EA635" t="s">
        <v>1</v>
      </c>
    </row>
    <row r="636" spans="1:131" x14ac:dyDescent="0.25">
      <c r="A636">
        <v>4489602</v>
      </c>
      <c r="B636">
        <v>14467675</v>
      </c>
      <c r="C636">
        <v>8513711</v>
      </c>
      <c r="D636">
        <v>5355400.5</v>
      </c>
      <c r="E636">
        <v>9009181</v>
      </c>
      <c r="F636">
        <v>3726030</v>
      </c>
      <c r="G636">
        <v>1739034</v>
      </c>
      <c r="H636">
        <v>1290489.75</v>
      </c>
      <c r="I636">
        <v>1618996.75</v>
      </c>
      <c r="J636">
        <v>1610452.62</v>
      </c>
      <c r="K636">
        <v>896572.62</v>
      </c>
      <c r="L636">
        <v>1231687.6200000001</v>
      </c>
      <c r="M636">
        <v>678975.81</v>
      </c>
      <c r="N636">
        <v>670039.5</v>
      </c>
      <c r="O636">
        <v>1137718.5</v>
      </c>
      <c r="P636">
        <v>1189046.1200000001</v>
      </c>
      <c r="Q636">
        <v>1701755.87</v>
      </c>
      <c r="R636">
        <v>1933426.75</v>
      </c>
      <c r="S636">
        <v>1507014.5</v>
      </c>
      <c r="T636">
        <v>801344.87</v>
      </c>
      <c r="U636">
        <v>546391.37</v>
      </c>
      <c r="V636">
        <v>669836.62</v>
      </c>
      <c r="W636">
        <v>618628.5</v>
      </c>
      <c r="X636">
        <v>360179.4</v>
      </c>
      <c r="Y636">
        <v>655117.06000000006</v>
      </c>
      <c r="Z636">
        <v>802265.93</v>
      </c>
      <c r="AA636">
        <v>808554.5</v>
      </c>
      <c r="AB636">
        <v>354612.4</v>
      </c>
      <c r="AC636">
        <v>293825</v>
      </c>
      <c r="AD636">
        <v>410639.96</v>
      </c>
      <c r="AE636">
        <v>775233.25</v>
      </c>
      <c r="AF636">
        <v>878788.06</v>
      </c>
      <c r="AG636">
        <v>967419</v>
      </c>
      <c r="AH636">
        <v>405736</v>
      </c>
      <c r="AI636">
        <v>544193.62</v>
      </c>
      <c r="AJ636">
        <v>304867.31</v>
      </c>
      <c r="AK636">
        <v>245856.46</v>
      </c>
      <c r="AL636">
        <v>392470.4</v>
      </c>
      <c r="AM636">
        <v>483446.78</v>
      </c>
      <c r="AN636">
        <v>336687.12</v>
      </c>
      <c r="AO636">
        <v>237993.25</v>
      </c>
      <c r="AP636">
        <v>261482.9</v>
      </c>
      <c r="AQ636">
        <v>198524.7</v>
      </c>
      <c r="AR636">
        <v>182295.82</v>
      </c>
      <c r="AS636">
        <v>147231.31</v>
      </c>
      <c r="AT636">
        <v>270161.71000000002</v>
      </c>
      <c r="AU636">
        <v>381481.09</v>
      </c>
      <c r="AV636">
        <v>372471.59</v>
      </c>
      <c r="AW636">
        <v>201154.28</v>
      </c>
      <c r="AX636">
        <v>278257.12</v>
      </c>
      <c r="AY636">
        <v>243091.85</v>
      </c>
      <c r="AZ636">
        <v>149724.15</v>
      </c>
      <c r="BA636">
        <v>116996.81</v>
      </c>
      <c r="BB636">
        <v>66114.12</v>
      </c>
      <c r="BC636">
        <v>64565.01</v>
      </c>
      <c r="BD636">
        <v>113656.53</v>
      </c>
      <c r="BE636">
        <v>187250.39</v>
      </c>
      <c r="BF636">
        <v>173670.26</v>
      </c>
      <c r="BG636">
        <v>94080.21</v>
      </c>
      <c r="BH636">
        <v>75498.27</v>
      </c>
      <c r="BI636">
        <v>120740.27</v>
      </c>
      <c r="BJ636">
        <v>128535.35</v>
      </c>
      <c r="BK636">
        <v>133108.29</v>
      </c>
      <c r="BL636">
        <v>98108.1</v>
      </c>
      <c r="BM636">
        <v>35516.699999999997</v>
      </c>
      <c r="BN636">
        <v>85607.47</v>
      </c>
      <c r="BO636">
        <v>50520.09</v>
      </c>
      <c r="BP636">
        <v>30000.32</v>
      </c>
      <c r="BQ636">
        <v>37027.29</v>
      </c>
      <c r="BR636">
        <v>20953.919999999998</v>
      </c>
      <c r="BS636">
        <v>23279.88</v>
      </c>
      <c r="BT636">
        <v>36197.760000000002</v>
      </c>
      <c r="BU636">
        <v>20089.5</v>
      </c>
      <c r="BV636">
        <v>27697.23</v>
      </c>
      <c r="BW636">
        <v>30948.37</v>
      </c>
      <c r="BX636">
        <v>23361.81</v>
      </c>
      <c r="BY636">
        <v>13544.46</v>
      </c>
      <c r="BZ636">
        <v>25226.69</v>
      </c>
      <c r="CA636">
        <v>39462.870000000003</v>
      </c>
      <c r="CB636">
        <v>34614.67</v>
      </c>
      <c r="CC636">
        <v>20973.88</v>
      </c>
      <c r="CD636">
        <v>29615.58</v>
      </c>
      <c r="CE636">
        <v>11667.81</v>
      </c>
      <c r="CF636">
        <v>6612.13</v>
      </c>
      <c r="CG636">
        <v>9991.4599999999991</v>
      </c>
      <c r="CH636">
        <v>6514.29</v>
      </c>
      <c r="CI636">
        <v>6966.75</v>
      </c>
      <c r="CJ636">
        <v>4867.2700000000004</v>
      </c>
      <c r="CK636">
        <v>3457.48</v>
      </c>
      <c r="CL636">
        <v>2572.77</v>
      </c>
      <c r="CM636">
        <v>3442.73</v>
      </c>
      <c r="CN636">
        <v>3867.73</v>
      </c>
      <c r="CO636">
        <v>2065.58</v>
      </c>
      <c r="CP636">
        <v>1706.5</v>
      </c>
      <c r="CQ636">
        <v>1704.9</v>
      </c>
      <c r="CR636">
        <v>2101.9499999999998</v>
      </c>
      <c r="CS636">
        <v>3642.5</v>
      </c>
      <c r="CT636">
        <v>4116.7700000000004</v>
      </c>
      <c r="CU636">
        <v>1872.77</v>
      </c>
      <c r="CV636">
        <v>2571.04</v>
      </c>
      <c r="CW636">
        <v>2452.67</v>
      </c>
      <c r="CX636">
        <v>4620.09</v>
      </c>
      <c r="CY636">
        <v>2877.92</v>
      </c>
      <c r="CZ636">
        <v>2364.79</v>
      </c>
      <c r="DA636">
        <v>1895.85</v>
      </c>
      <c r="DB636">
        <v>4009.3</v>
      </c>
      <c r="DC636">
        <v>5044.1899999999996</v>
      </c>
      <c r="DD636">
        <v>4012.56</v>
      </c>
      <c r="DE636">
        <v>3652.43</v>
      </c>
      <c r="DF636">
        <v>6756.65</v>
      </c>
      <c r="DG636">
        <v>6204.49</v>
      </c>
      <c r="DH636">
        <v>4401.0200000000004</v>
      </c>
      <c r="DI636">
        <v>2798.87</v>
      </c>
      <c r="DJ636">
        <v>4283.24</v>
      </c>
      <c r="DK636">
        <v>7062.24</v>
      </c>
      <c r="DL636">
        <v>7782.72</v>
      </c>
      <c r="DM636">
        <v>4383.79</v>
      </c>
      <c r="DN636">
        <v>3910.28</v>
      </c>
      <c r="DO636">
        <v>4190.83</v>
      </c>
      <c r="DP636">
        <v>6797.53</v>
      </c>
      <c r="DQ636">
        <v>6055.78</v>
      </c>
      <c r="DR636">
        <v>3844.08</v>
      </c>
      <c r="DS636">
        <v>7323.75</v>
      </c>
      <c r="DT636">
        <v>8962.23</v>
      </c>
      <c r="DU636">
        <v>7754.67</v>
      </c>
      <c r="DV636">
        <v>5892.72</v>
      </c>
      <c r="DW636">
        <v>5681.74</v>
      </c>
      <c r="DX636">
        <v>8642.41</v>
      </c>
      <c r="DY636" t="s">
        <v>0</v>
      </c>
      <c r="DZ636">
        <v>0.75</v>
      </c>
      <c r="EA636" t="s">
        <v>1</v>
      </c>
    </row>
    <row r="637" spans="1:131" x14ac:dyDescent="0.25">
      <c r="A637">
        <v>4063350.25</v>
      </c>
      <c r="B637">
        <v>15049836</v>
      </c>
      <c r="C637">
        <v>12258915</v>
      </c>
      <c r="D637">
        <v>6357330</v>
      </c>
      <c r="E637">
        <v>4151923.25</v>
      </c>
      <c r="F637">
        <v>3627343.75</v>
      </c>
      <c r="G637">
        <v>2586067.75</v>
      </c>
      <c r="H637">
        <v>3480974.25</v>
      </c>
      <c r="I637">
        <v>2282389.5</v>
      </c>
      <c r="J637">
        <v>1328655.3700000001</v>
      </c>
      <c r="K637">
        <v>1651393.5</v>
      </c>
      <c r="L637">
        <v>1556122.37</v>
      </c>
      <c r="M637">
        <v>1551911.75</v>
      </c>
      <c r="N637">
        <v>2536599.75</v>
      </c>
      <c r="O637">
        <v>1733328.62</v>
      </c>
      <c r="P637">
        <v>1379482.25</v>
      </c>
      <c r="Q637">
        <v>732887.68</v>
      </c>
      <c r="R637">
        <v>1421198.87</v>
      </c>
      <c r="S637">
        <v>1701878.12</v>
      </c>
      <c r="T637">
        <v>1353083.5</v>
      </c>
      <c r="U637">
        <v>1048829.1200000001</v>
      </c>
      <c r="V637">
        <v>607528.75</v>
      </c>
      <c r="W637">
        <v>817905</v>
      </c>
      <c r="X637">
        <v>833984.56</v>
      </c>
      <c r="Y637">
        <v>626726.75</v>
      </c>
      <c r="Z637">
        <v>527431.62</v>
      </c>
      <c r="AA637">
        <v>430440.37</v>
      </c>
      <c r="AB637">
        <v>845625.56</v>
      </c>
      <c r="AC637">
        <v>497207.93</v>
      </c>
      <c r="AD637">
        <v>760768.87</v>
      </c>
      <c r="AE637">
        <v>732263.93</v>
      </c>
      <c r="AF637">
        <v>580292.18000000005</v>
      </c>
      <c r="AG637">
        <v>671030.31000000006</v>
      </c>
      <c r="AH637">
        <v>465717.81</v>
      </c>
      <c r="AI637">
        <v>339122.81</v>
      </c>
      <c r="AJ637">
        <v>359874.34</v>
      </c>
      <c r="AK637">
        <v>360797.46</v>
      </c>
      <c r="AL637">
        <v>308033.09000000003</v>
      </c>
      <c r="AM637">
        <v>201994.17</v>
      </c>
      <c r="AN637">
        <v>293600.18</v>
      </c>
      <c r="AO637">
        <v>221203.87</v>
      </c>
      <c r="AP637">
        <v>345263.84</v>
      </c>
      <c r="AQ637">
        <v>292740.59000000003</v>
      </c>
      <c r="AR637">
        <v>276733</v>
      </c>
      <c r="AS637">
        <v>420743.93</v>
      </c>
      <c r="AT637">
        <v>380999.09</v>
      </c>
      <c r="AU637">
        <v>228878.25</v>
      </c>
      <c r="AV637">
        <v>205154.31</v>
      </c>
      <c r="AW637">
        <v>231793.17</v>
      </c>
      <c r="AX637">
        <v>196180.95</v>
      </c>
      <c r="AY637">
        <v>176222.59</v>
      </c>
      <c r="AZ637">
        <v>142969.23000000001</v>
      </c>
      <c r="BA637">
        <v>217479.78</v>
      </c>
      <c r="BB637">
        <v>147281.43</v>
      </c>
      <c r="BC637">
        <v>77768.36</v>
      </c>
      <c r="BD637">
        <v>123090.78</v>
      </c>
      <c r="BE637">
        <v>114755.03</v>
      </c>
      <c r="BF637">
        <v>90115.76</v>
      </c>
      <c r="BG637">
        <v>83087.78</v>
      </c>
      <c r="BH637">
        <v>52316.6</v>
      </c>
      <c r="BI637">
        <v>29568.81</v>
      </c>
      <c r="BJ637">
        <v>44759.91</v>
      </c>
      <c r="BK637">
        <v>84276.58</v>
      </c>
      <c r="BL637">
        <v>57333.57</v>
      </c>
      <c r="BM637">
        <v>38264.03</v>
      </c>
      <c r="BN637">
        <v>55277.08</v>
      </c>
      <c r="BO637">
        <v>42145.1</v>
      </c>
      <c r="BP637">
        <v>36139.730000000003</v>
      </c>
      <c r="BQ637">
        <v>29207.66</v>
      </c>
      <c r="BR637">
        <v>38299.53</v>
      </c>
      <c r="BS637">
        <v>57352.04</v>
      </c>
      <c r="BT637">
        <v>42750.85</v>
      </c>
      <c r="BU637">
        <v>23476.44</v>
      </c>
      <c r="BV637">
        <v>42210.92</v>
      </c>
      <c r="BW637">
        <v>36847.230000000003</v>
      </c>
      <c r="BX637">
        <v>38527.129999999997</v>
      </c>
      <c r="BY637">
        <v>18699.41</v>
      </c>
      <c r="BZ637">
        <v>16767.11</v>
      </c>
      <c r="CA637">
        <v>19676.96</v>
      </c>
      <c r="CB637">
        <v>18677.919999999998</v>
      </c>
      <c r="CC637">
        <v>12963.04</v>
      </c>
      <c r="CD637">
        <v>13437.3</v>
      </c>
      <c r="CE637">
        <v>9977.85</v>
      </c>
      <c r="CF637">
        <v>8080.14</v>
      </c>
      <c r="CG637">
        <v>12747.05</v>
      </c>
      <c r="CH637">
        <v>6746.29</v>
      </c>
      <c r="CI637">
        <v>3901.16</v>
      </c>
      <c r="CJ637">
        <v>5331.52</v>
      </c>
      <c r="CK637">
        <v>4752</v>
      </c>
      <c r="CL637">
        <v>2197.73</v>
      </c>
      <c r="CM637">
        <v>1882.79</v>
      </c>
      <c r="CN637">
        <v>1372.26</v>
      </c>
      <c r="CO637">
        <v>1520.4</v>
      </c>
      <c r="CP637">
        <v>1799.75</v>
      </c>
      <c r="CQ637">
        <v>1940.18</v>
      </c>
      <c r="CR637">
        <v>3365.3</v>
      </c>
      <c r="CS637">
        <v>1360.58</v>
      </c>
      <c r="CT637">
        <v>760.02</v>
      </c>
      <c r="CU637">
        <v>1995.04</v>
      </c>
      <c r="CV637">
        <v>1948.43</v>
      </c>
      <c r="CW637">
        <v>2699.54</v>
      </c>
      <c r="CX637">
        <v>1465.26</v>
      </c>
      <c r="CY637">
        <v>3324.25</v>
      </c>
      <c r="CZ637">
        <v>3134.34</v>
      </c>
      <c r="DA637">
        <v>3680.79</v>
      </c>
      <c r="DB637">
        <v>4561.1099999999997</v>
      </c>
      <c r="DC637">
        <v>5311.99</v>
      </c>
      <c r="DD637">
        <v>3636.77</v>
      </c>
      <c r="DE637">
        <v>3668.97</v>
      </c>
      <c r="DF637">
        <v>3036.04</v>
      </c>
      <c r="DG637">
        <v>8250.99</v>
      </c>
      <c r="DH637">
        <v>10831.25</v>
      </c>
      <c r="DI637">
        <v>6957.57</v>
      </c>
      <c r="DJ637">
        <v>6993.72</v>
      </c>
      <c r="DK637">
        <v>7903.6</v>
      </c>
      <c r="DL637">
        <v>6655.79</v>
      </c>
      <c r="DM637">
        <v>6476.22</v>
      </c>
      <c r="DN637">
        <v>10168.15</v>
      </c>
      <c r="DO637">
        <v>8640.86</v>
      </c>
      <c r="DP637">
        <v>2459.39</v>
      </c>
      <c r="DQ637">
        <v>5670.48</v>
      </c>
      <c r="DR637">
        <v>5687.82</v>
      </c>
      <c r="DS637">
        <v>3265.61</v>
      </c>
      <c r="DT637">
        <v>2976.33</v>
      </c>
      <c r="DU637">
        <v>5655.38</v>
      </c>
      <c r="DV637">
        <v>5705.67</v>
      </c>
      <c r="DW637">
        <v>6126.16</v>
      </c>
      <c r="DX637">
        <v>10092.09</v>
      </c>
      <c r="DY637" t="s">
        <v>0</v>
      </c>
      <c r="DZ637">
        <v>0.85</v>
      </c>
      <c r="EA637" t="s">
        <v>1</v>
      </c>
    </row>
    <row r="638" spans="1:131" x14ac:dyDescent="0.25">
      <c r="A638">
        <v>3737796.5</v>
      </c>
      <c r="B638">
        <v>9860004</v>
      </c>
      <c r="C638">
        <v>5106242</v>
      </c>
      <c r="D638">
        <v>5644903.5</v>
      </c>
      <c r="E638">
        <v>3639811.25</v>
      </c>
      <c r="F638">
        <v>4177803.75</v>
      </c>
      <c r="G638">
        <v>5159079</v>
      </c>
      <c r="H638">
        <v>3581263.75</v>
      </c>
      <c r="I638">
        <v>3206397.5</v>
      </c>
      <c r="J638">
        <v>2843831.5</v>
      </c>
      <c r="K638">
        <v>3507871</v>
      </c>
      <c r="L638">
        <v>3498443</v>
      </c>
      <c r="M638">
        <v>2996863.75</v>
      </c>
      <c r="N638">
        <v>2483300.25</v>
      </c>
      <c r="O638">
        <v>1412768.75</v>
      </c>
      <c r="P638">
        <v>748709.37</v>
      </c>
      <c r="Q638">
        <v>1350691.5</v>
      </c>
      <c r="R638">
        <v>1095429.25</v>
      </c>
      <c r="S638">
        <v>575449.68000000005</v>
      </c>
      <c r="T638">
        <v>926134.06</v>
      </c>
      <c r="U638">
        <v>1483169.37</v>
      </c>
      <c r="V638">
        <v>619093.81000000006</v>
      </c>
      <c r="W638">
        <v>439571.5</v>
      </c>
      <c r="X638">
        <v>496261.06</v>
      </c>
      <c r="Y638">
        <v>488631.53</v>
      </c>
      <c r="Z638">
        <v>573579.81000000006</v>
      </c>
      <c r="AA638">
        <v>545610.75</v>
      </c>
      <c r="AB638">
        <v>566906.5</v>
      </c>
      <c r="AC638">
        <v>505777.78</v>
      </c>
      <c r="AD638">
        <v>753054.06</v>
      </c>
      <c r="AE638">
        <v>648532.68000000005</v>
      </c>
      <c r="AF638">
        <v>371056.62</v>
      </c>
      <c r="AG638">
        <v>498963.62</v>
      </c>
      <c r="AH638">
        <v>397465.37</v>
      </c>
      <c r="AI638">
        <v>345143.15</v>
      </c>
      <c r="AJ638">
        <v>398922.09</v>
      </c>
      <c r="AK638">
        <v>546994.56000000006</v>
      </c>
      <c r="AL638">
        <v>458659.25</v>
      </c>
      <c r="AM638">
        <v>361620.53</v>
      </c>
      <c r="AN638">
        <v>230830.18</v>
      </c>
      <c r="AO638">
        <v>296985.40000000002</v>
      </c>
      <c r="AP638">
        <v>369556.18</v>
      </c>
      <c r="AQ638">
        <v>292581.56</v>
      </c>
      <c r="AR638">
        <v>89178.5</v>
      </c>
      <c r="AS638">
        <v>313164.12</v>
      </c>
      <c r="AT638">
        <v>163716.25</v>
      </c>
      <c r="AU638">
        <v>269465.15000000002</v>
      </c>
      <c r="AV638">
        <v>274300.56</v>
      </c>
      <c r="AW638">
        <v>282532.53000000003</v>
      </c>
      <c r="AX638">
        <v>194883.76</v>
      </c>
      <c r="AY638">
        <v>272472</v>
      </c>
      <c r="AZ638">
        <v>173780.1</v>
      </c>
      <c r="BA638">
        <v>67912.479999999996</v>
      </c>
      <c r="BB638">
        <v>106975.58</v>
      </c>
      <c r="BC638">
        <v>53914.06</v>
      </c>
      <c r="BD638">
        <v>185179.17</v>
      </c>
      <c r="BE638">
        <v>183104.17</v>
      </c>
      <c r="BF638">
        <v>91410.64</v>
      </c>
      <c r="BG638">
        <v>65070.57</v>
      </c>
      <c r="BH638">
        <v>95155.85</v>
      </c>
      <c r="BI638">
        <v>61520.36</v>
      </c>
      <c r="BJ638">
        <v>31027.759999999998</v>
      </c>
      <c r="BK638">
        <v>61304.05</v>
      </c>
      <c r="BL638">
        <v>110053.69</v>
      </c>
      <c r="BM638">
        <v>65736.639999999999</v>
      </c>
      <c r="BN638">
        <v>33321.760000000002</v>
      </c>
      <c r="BO638">
        <v>35722.15</v>
      </c>
      <c r="BP638">
        <v>68360</v>
      </c>
      <c r="BQ638">
        <v>73646.070000000007</v>
      </c>
      <c r="BR638">
        <v>48516.82</v>
      </c>
      <c r="BS638">
        <v>34431.29</v>
      </c>
      <c r="BT638">
        <v>17859.64</v>
      </c>
      <c r="BU638">
        <v>25626.65</v>
      </c>
      <c r="BV638">
        <v>15728.34</v>
      </c>
      <c r="BW638">
        <v>31536.33</v>
      </c>
      <c r="BX638">
        <v>29425.54</v>
      </c>
      <c r="BY638">
        <v>20392.8</v>
      </c>
      <c r="BZ638">
        <v>26023.25</v>
      </c>
      <c r="CA638">
        <v>16959.060000000001</v>
      </c>
      <c r="CB638">
        <v>17218.29</v>
      </c>
      <c r="CC638">
        <v>18749.150000000001</v>
      </c>
      <c r="CD638">
        <v>8750.6299999999992</v>
      </c>
      <c r="CE638">
        <v>5340.46</v>
      </c>
      <c r="CF638">
        <v>6816.58</v>
      </c>
      <c r="CG638">
        <v>10633.34</v>
      </c>
      <c r="CH638">
        <v>8063.01</v>
      </c>
      <c r="CI638">
        <v>7875.22</v>
      </c>
      <c r="CJ638">
        <v>4691.08</v>
      </c>
      <c r="CK638">
        <v>2561.9899999999998</v>
      </c>
      <c r="CL638">
        <v>3410.93</v>
      </c>
      <c r="CM638">
        <v>4915.2</v>
      </c>
      <c r="CN638">
        <v>4265.8900000000003</v>
      </c>
      <c r="CO638">
        <v>3485.09</v>
      </c>
      <c r="CP638">
        <v>2921.39</v>
      </c>
      <c r="CQ638">
        <v>1897.49</v>
      </c>
      <c r="CR638">
        <v>2578.5300000000002</v>
      </c>
      <c r="CS638">
        <v>2382.71</v>
      </c>
      <c r="CT638">
        <v>1974</v>
      </c>
      <c r="CU638">
        <v>1791.74</v>
      </c>
      <c r="CV638">
        <v>2804.21</v>
      </c>
      <c r="CW638">
        <v>3552.11</v>
      </c>
      <c r="CX638">
        <v>2661.21</v>
      </c>
      <c r="CY638">
        <v>3334.36</v>
      </c>
      <c r="CZ638">
        <v>4419.63</v>
      </c>
      <c r="DA638">
        <v>5300.77</v>
      </c>
      <c r="DB638">
        <v>3960.68</v>
      </c>
      <c r="DC638">
        <v>4064.45</v>
      </c>
      <c r="DD638">
        <v>4062.9</v>
      </c>
      <c r="DE638">
        <v>6416.14</v>
      </c>
      <c r="DF638">
        <v>5333.24</v>
      </c>
      <c r="DG638">
        <v>6620.97</v>
      </c>
      <c r="DH638">
        <v>5440.63</v>
      </c>
      <c r="DI638">
        <v>6070.71</v>
      </c>
      <c r="DJ638">
        <v>4151.25</v>
      </c>
      <c r="DK638">
        <v>3665.25</v>
      </c>
      <c r="DL638">
        <v>5405.74</v>
      </c>
      <c r="DM638">
        <v>5576.34</v>
      </c>
      <c r="DN638">
        <v>6564.46</v>
      </c>
      <c r="DO638">
        <v>9858.1200000000008</v>
      </c>
      <c r="DP638">
        <v>9366.35</v>
      </c>
      <c r="DQ638">
        <v>5598.73</v>
      </c>
      <c r="DR638">
        <v>7463.67</v>
      </c>
      <c r="DS638">
        <v>6792.46</v>
      </c>
      <c r="DT638">
        <v>10943.34</v>
      </c>
      <c r="DU638">
        <v>6101.99</v>
      </c>
      <c r="DV638">
        <v>5719</v>
      </c>
      <c r="DW638">
        <v>7289.8</v>
      </c>
      <c r="DX638">
        <v>3554.01</v>
      </c>
      <c r="DY638" t="s">
        <v>0</v>
      </c>
      <c r="DZ638">
        <v>0.64</v>
      </c>
      <c r="EA638" t="s">
        <v>1</v>
      </c>
    </row>
    <row r="639" spans="1:131" x14ac:dyDescent="0.25">
      <c r="A639">
        <v>5056745.5</v>
      </c>
      <c r="B639">
        <v>13647806</v>
      </c>
      <c r="C639">
        <v>5505577.5</v>
      </c>
      <c r="D639">
        <v>5396347.5</v>
      </c>
      <c r="E639">
        <v>6395619</v>
      </c>
      <c r="F639">
        <v>8777376</v>
      </c>
      <c r="G639">
        <v>5299968.5</v>
      </c>
      <c r="H639">
        <v>2388403</v>
      </c>
      <c r="I639">
        <v>1730215.37</v>
      </c>
      <c r="J639">
        <v>798890.62</v>
      </c>
      <c r="K639">
        <v>2138161</v>
      </c>
      <c r="L639">
        <v>1577611.62</v>
      </c>
      <c r="M639">
        <v>1047334.87</v>
      </c>
      <c r="N639">
        <v>1522933.12</v>
      </c>
      <c r="O639">
        <v>1387080.75</v>
      </c>
      <c r="P639">
        <v>972213</v>
      </c>
      <c r="Q639">
        <v>804291.56</v>
      </c>
      <c r="R639">
        <v>1029480.43</v>
      </c>
      <c r="S639">
        <v>824823</v>
      </c>
      <c r="T639">
        <v>526455.68000000005</v>
      </c>
      <c r="U639">
        <v>730079.31</v>
      </c>
      <c r="V639">
        <v>1383620.5</v>
      </c>
      <c r="W639">
        <v>1055881.8700000001</v>
      </c>
      <c r="X639">
        <v>942150.25</v>
      </c>
      <c r="Y639">
        <v>811397.5</v>
      </c>
      <c r="Z639">
        <v>821056.37</v>
      </c>
      <c r="AA639">
        <v>654167.18000000005</v>
      </c>
      <c r="AB639">
        <v>627316.43000000005</v>
      </c>
      <c r="AC639">
        <v>454798.75</v>
      </c>
      <c r="AD639">
        <v>440579.12</v>
      </c>
      <c r="AE639">
        <v>477389.62</v>
      </c>
      <c r="AF639">
        <v>348405.93</v>
      </c>
      <c r="AG639">
        <v>524787</v>
      </c>
      <c r="AH639">
        <v>546017.62</v>
      </c>
      <c r="AI639">
        <v>420615.56</v>
      </c>
      <c r="AJ639">
        <v>283694.09000000003</v>
      </c>
      <c r="AK639">
        <v>321647.75</v>
      </c>
      <c r="AL639">
        <v>309414.93</v>
      </c>
      <c r="AM639">
        <v>308769.09000000003</v>
      </c>
      <c r="AN639">
        <v>464356.18</v>
      </c>
      <c r="AO639">
        <v>358825.93</v>
      </c>
      <c r="AP639">
        <v>218158.95</v>
      </c>
      <c r="AQ639">
        <v>288429.34000000003</v>
      </c>
      <c r="AR639">
        <v>294157.12</v>
      </c>
      <c r="AS639">
        <v>267082.12</v>
      </c>
      <c r="AT639">
        <v>242537.34</v>
      </c>
      <c r="AU639">
        <v>215163.46</v>
      </c>
      <c r="AV639">
        <v>169506.42</v>
      </c>
      <c r="AW639">
        <v>71822.399999999994</v>
      </c>
      <c r="AX639">
        <v>154578.14000000001</v>
      </c>
      <c r="AY639">
        <v>201413.76000000001</v>
      </c>
      <c r="AZ639">
        <v>98227.42</v>
      </c>
      <c r="BA639">
        <v>100635.76</v>
      </c>
      <c r="BB639">
        <v>169584.46</v>
      </c>
      <c r="BC639">
        <v>133868.37</v>
      </c>
      <c r="BD639">
        <v>107862.79</v>
      </c>
      <c r="BE639">
        <v>178096.53</v>
      </c>
      <c r="BF639">
        <v>116989.96</v>
      </c>
      <c r="BG639">
        <v>83874.42</v>
      </c>
      <c r="BH639">
        <v>90048.8</v>
      </c>
      <c r="BI639">
        <v>55344</v>
      </c>
      <c r="BJ639">
        <v>107377</v>
      </c>
      <c r="BK639">
        <v>82151.320000000007</v>
      </c>
      <c r="BL639">
        <v>35172.550000000003</v>
      </c>
      <c r="BM639">
        <v>36513.69</v>
      </c>
      <c r="BN639">
        <v>42674.75</v>
      </c>
      <c r="BO639">
        <v>21368.36</v>
      </c>
      <c r="BP639">
        <v>30084.41</v>
      </c>
      <c r="BQ639">
        <v>42317.8</v>
      </c>
      <c r="BR639">
        <v>40892.410000000003</v>
      </c>
      <c r="BS639">
        <v>47299.4</v>
      </c>
      <c r="BT639">
        <v>36447.339999999997</v>
      </c>
      <c r="BU639">
        <v>22920.86</v>
      </c>
      <c r="BV639">
        <v>19961.95</v>
      </c>
      <c r="BW639">
        <v>21902.93</v>
      </c>
      <c r="BX639">
        <v>22632.720000000001</v>
      </c>
      <c r="BY639">
        <v>15024.04</v>
      </c>
      <c r="BZ639">
        <v>7389.15</v>
      </c>
      <c r="CA639">
        <v>12805.92</v>
      </c>
      <c r="CB639">
        <v>8484.25</v>
      </c>
      <c r="CC639">
        <v>6150.53</v>
      </c>
      <c r="CD639">
        <v>12718.04</v>
      </c>
      <c r="CE639">
        <v>18570.580000000002</v>
      </c>
      <c r="CF639">
        <v>20145.580000000002</v>
      </c>
      <c r="CG639">
        <v>12868.04</v>
      </c>
      <c r="CH639">
        <v>7558.66</v>
      </c>
      <c r="CI639">
        <v>10438.290000000001</v>
      </c>
      <c r="CJ639">
        <v>6634.16</v>
      </c>
      <c r="CK639">
        <v>7116.17</v>
      </c>
      <c r="CL639">
        <v>4335.58</v>
      </c>
      <c r="CM639">
        <v>3802.15</v>
      </c>
      <c r="CN639">
        <v>3366.12</v>
      </c>
      <c r="CO639">
        <v>1933.73</v>
      </c>
      <c r="CP639">
        <v>3247.35</v>
      </c>
      <c r="CQ639">
        <v>1867.49</v>
      </c>
      <c r="CR639">
        <v>2639.33</v>
      </c>
      <c r="CS639">
        <v>1865.12</v>
      </c>
      <c r="CT639">
        <v>2422.7199999999998</v>
      </c>
      <c r="CU639">
        <v>1787.95</v>
      </c>
      <c r="CV639">
        <v>2043.06</v>
      </c>
      <c r="CW639">
        <v>2707.82</v>
      </c>
      <c r="CX639">
        <v>2380.2399999999998</v>
      </c>
      <c r="CY639">
        <v>3141.12</v>
      </c>
      <c r="CZ639">
        <v>1623.08</v>
      </c>
      <c r="DA639">
        <v>2902.95</v>
      </c>
      <c r="DB639">
        <v>2052.65</v>
      </c>
      <c r="DC639">
        <v>3292.8</v>
      </c>
      <c r="DD639">
        <v>6164.95</v>
      </c>
      <c r="DE639">
        <v>4707.0600000000004</v>
      </c>
      <c r="DF639">
        <v>4102.8599999999997</v>
      </c>
      <c r="DG639">
        <v>5221.25</v>
      </c>
      <c r="DH639">
        <v>5318.69</v>
      </c>
      <c r="DI639">
        <v>4124.79</v>
      </c>
      <c r="DJ639">
        <v>7958.9</v>
      </c>
      <c r="DK639">
        <v>6108.04</v>
      </c>
      <c r="DL639">
        <v>3796.28</v>
      </c>
      <c r="DM639">
        <v>5088.3999999999996</v>
      </c>
      <c r="DN639">
        <v>7624.97</v>
      </c>
      <c r="DO639">
        <v>7340.62</v>
      </c>
      <c r="DP639">
        <v>7788.25</v>
      </c>
      <c r="DQ639">
        <v>7258.93</v>
      </c>
      <c r="DR639">
        <v>10734.94</v>
      </c>
      <c r="DS639">
        <v>11937.47</v>
      </c>
      <c r="DT639">
        <v>9501.1</v>
      </c>
      <c r="DU639">
        <v>6759.53</v>
      </c>
      <c r="DV639">
        <v>9320.27</v>
      </c>
      <c r="DW639">
        <v>11520.79</v>
      </c>
      <c r="DX639">
        <v>5151.8500000000004</v>
      </c>
      <c r="DY639" t="s">
        <v>0</v>
      </c>
      <c r="DZ639">
        <v>0.56999999999999995</v>
      </c>
      <c r="EA639" t="s">
        <v>1</v>
      </c>
    </row>
    <row r="640" spans="1:131" x14ac:dyDescent="0.25">
      <c r="A640">
        <v>1632318.5</v>
      </c>
      <c r="B640">
        <v>22694664</v>
      </c>
      <c r="C640">
        <v>13866324</v>
      </c>
      <c r="D640">
        <v>4884869</v>
      </c>
      <c r="E640">
        <v>7912222</v>
      </c>
      <c r="F640">
        <v>5575303</v>
      </c>
      <c r="G640">
        <v>3853056</v>
      </c>
      <c r="H640">
        <v>2807590.5</v>
      </c>
      <c r="I640">
        <v>2313565</v>
      </c>
      <c r="J640">
        <v>2736863.5</v>
      </c>
      <c r="K640">
        <v>1429989.25</v>
      </c>
      <c r="L640">
        <v>2552305.5</v>
      </c>
      <c r="M640">
        <v>1728717.25</v>
      </c>
      <c r="N640">
        <v>1076844.75</v>
      </c>
      <c r="O640">
        <v>1306120.6200000001</v>
      </c>
      <c r="P640">
        <v>865845.75</v>
      </c>
      <c r="Q640">
        <v>1658223.87</v>
      </c>
      <c r="R640">
        <v>1151639.25</v>
      </c>
      <c r="S640">
        <v>988970.75</v>
      </c>
      <c r="T640">
        <v>651904.37</v>
      </c>
      <c r="U640">
        <v>826461.5</v>
      </c>
      <c r="V640">
        <v>589481.5</v>
      </c>
      <c r="W640">
        <v>1265234.75</v>
      </c>
      <c r="X640">
        <v>707518.93</v>
      </c>
      <c r="Y640">
        <v>462413.09</v>
      </c>
      <c r="Z640">
        <v>415342.56</v>
      </c>
      <c r="AA640">
        <v>457536</v>
      </c>
      <c r="AB640">
        <v>578628.31000000006</v>
      </c>
      <c r="AC640">
        <v>815536.06</v>
      </c>
      <c r="AD640">
        <v>653011.25</v>
      </c>
      <c r="AE640">
        <v>638983.62</v>
      </c>
      <c r="AF640">
        <v>742445.37</v>
      </c>
      <c r="AG640">
        <v>742151.5</v>
      </c>
      <c r="AH640">
        <v>392909.37</v>
      </c>
      <c r="AI640">
        <v>739359.5</v>
      </c>
      <c r="AJ640">
        <v>927020.81</v>
      </c>
      <c r="AK640">
        <v>687776</v>
      </c>
      <c r="AL640">
        <v>589987.25</v>
      </c>
      <c r="AM640">
        <v>409863.9</v>
      </c>
      <c r="AN640">
        <v>301492.28000000003</v>
      </c>
      <c r="AO640">
        <v>304498.96000000002</v>
      </c>
      <c r="AP640">
        <v>270949.62</v>
      </c>
      <c r="AQ640">
        <v>219159.03</v>
      </c>
      <c r="AR640">
        <v>216615.31</v>
      </c>
      <c r="AS640">
        <v>296753.53000000003</v>
      </c>
      <c r="AT640">
        <v>351244.75</v>
      </c>
      <c r="AU640">
        <v>258179.25</v>
      </c>
      <c r="AV640">
        <v>190650.67</v>
      </c>
      <c r="AW640">
        <v>212485.65</v>
      </c>
      <c r="AX640">
        <v>284909.87</v>
      </c>
      <c r="AY640">
        <v>140183.1</v>
      </c>
      <c r="AZ640">
        <v>77278.850000000006</v>
      </c>
      <c r="BA640">
        <v>140112.89000000001</v>
      </c>
      <c r="BB640">
        <v>200688.53</v>
      </c>
      <c r="BC640">
        <v>202286.93</v>
      </c>
      <c r="BD640">
        <v>122509.7</v>
      </c>
      <c r="BE640">
        <v>112963.71</v>
      </c>
      <c r="BF640">
        <v>61471.61</v>
      </c>
      <c r="BG640">
        <v>70787.37</v>
      </c>
      <c r="BH640">
        <v>36421.07</v>
      </c>
      <c r="BI640">
        <v>107106.07</v>
      </c>
      <c r="BJ640">
        <v>124550.99</v>
      </c>
      <c r="BK640">
        <v>70294.570000000007</v>
      </c>
      <c r="BL640">
        <v>80372.320000000007</v>
      </c>
      <c r="BM640">
        <v>94882.76</v>
      </c>
      <c r="BN640">
        <v>75313.39</v>
      </c>
      <c r="BO640">
        <v>88864.93</v>
      </c>
      <c r="BP640">
        <v>41401.25</v>
      </c>
      <c r="BQ640">
        <v>29572.66</v>
      </c>
      <c r="BR640">
        <v>24208.6</v>
      </c>
      <c r="BS640">
        <v>37048.379999999997</v>
      </c>
      <c r="BT640">
        <v>32288.28</v>
      </c>
      <c r="BU640">
        <v>18747.89</v>
      </c>
      <c r="BV640">
        <v>21549.83</v>
      </c>
      <c r="BW640">
        <v>16667.95</v>
      </c>
      <c r="BX640">
        <v>21848.02</v>
      </c>
      <c r="BY640">
        <v>32855.870000000003</v>
      </c>
      <c r="BZ640">
        <v>30540.080000000002</v>
      </c>
      <c r="CA640">
        <v>20921.75</v>
      </c>
      <c r="CB640">
        <v>14031.02</v>
      </c>
      <c r="CC640">
        <v>15811.91</v>
      </c>
      <c r="CD640">
        <v>8022.44</v>
      </c>
      <c r="CE640">
        <v>5637.34</v>
      </c>
      <c r="CF640">
        <v>5900.53</v>
      </c>
      <c r="CG640">
        <v>6138.71</v>
      </c>
      <c r="CH640">
        <v>3721.42</v>
      </c>
      <c r="CI640">
        <v>4878.8900000000003</v>
      </c>
      <c r="CJ640">
        <v>3695.04</v>
      </c>
      <c r="CK640">
        <v>6348.03</v>
      </c>
      <c r="CL640">
        <v>4029.63</v>
      </c>
      <c r="CM640">
        <v>3568.75</v>
      </c>
      <c r="CN640">
        <v>2600.39</v>
      </c>
      <c r="CO640">
        <v>1668.19</v>
      </c>
      <c r="CP640">
        <v>2081.7800000000002</v>
      </c>
      <c r="CQ640">
        <v>3203.84</v>
      </c>
      <c r="CR640">
        <v>1619.19</v>
      </c>
      <c r="CS640">
        <v>1787.61</v>
      </c>
      <c r="CT640">
        <v>2083.02</v>
      </c>
      <c r="CU640">
        <v>2973.53</v>
      </c>
      <c r="CV640">
        <v>2700.55</v>
      </c>
      <c r="CW640">
        <v>1212.1500000000001</v>
      </c>
      <c r="CX640">
        <v>2959.34</v>
      </c>
      <c r="CY640">
        <v>5051.28</v>
      </c>
      <c r="CZ640">
        <v>3459.84</v>
      </c>
      <c r="DA640">
        <v>1307.54</v>
      </c>
      <c r="DB640">
        <v>1268.58</v>
      </c>
      <c r="DC640">
        <v>1514.94</v>
      </c>
      <c r="DD640">
        <v>3037.66</v>
      </c>
      <c r="DE640">
        <v>2810.47</v>
      </c>
      <c r="DF640">
        <v>4176.72</v>
      </c>
      <c r="DG640">
        <v>5518.75</v>
      </c>
      <c r="DH640">
        <v>4309.6099999999997</v>
      </c>
      <c r="DI640">
        <v>7213.67</v>
      </c>
      <c r="DJ640">
        <v>12808.47</v>
      </c>
      <c r="DK640">
        <v>9460.42</v>
      </c>
      <c r="DL640">
        <v>6538.84</v>
      </c>
      <c r="DM640">
        <v>5823.29</v>
      </c>
      <c r="DN640">
        <v>4629.66</v>
      </c>
      <c r="DO640">
        <v>2086.13</v>
      </c>
      <c r="DP640">
        <v>5994.88</v>
      </c>
      <c r="DQ640">
        <v>4236.83</v>
      </c>
      <c r="DR640">
        <v>4972.54</v>
      </c>
      <c r="DS640">
        <v>3880.5</v>
      </c>
      <c r="DT640">
        <v>8281.98</v>
      </c>
      <c r="DU640">
        <v>6513.58</v>
      </c>
      <c r="DV640">
        <v>7905.47</v>
      </c>
      <c r="DW640">
        <v>6043.03</v>
      </c>
      <c r="DX640">
        <v>5758.02</v>
      </c>
      <c r="DY640" t="s">
        <v>0</v>
      </c>
      <c r="DZ640">
        <v>0.79</v>
      </c>
      <c r="EA640" t="s">
        <v>1</v>
      </c>
    </row>
    <row r="641" spans="1:131" x14ac:dyDescent="0.25">
      <c r="A641">
        <v>2778885.75</v>
      </c>
      <c r="B641">
        <v>9650797</v>
      </c>
      <c r="C641">
        <v>9133300</v>
      </c>
      <c r="D641">
        <v>7811404</v>
      </c>
      <c r="E641">
        <v>4640252</v>
      </c>
      <c r="F641">
        <v>2860515</v>
      </c>
      <c r="G641">
        <v>4699342.5</v>
      </c>
      <c r="H641">
        <v>2112809</v>
      </c>
      <c r="I641">
        <v>1371580.62</v>
      </c>
      <c r="J641">
        <v>2550509</v>
      </c>
      <c r="K641">
        <v>1948907.12</v>
      </c>
      <c r="L641">
        <v>1520704.87</v>
      </c>
      <c r="M641">
        <v>2030854.37</v>
      </c>
      <c r="N641">
        <v>1507935.37</v>
      </c>
      <c r="O641">
        <v>2226296</v>
      </c>
      <c r="P641">
        <v>1747213.5</v>
      </c>
      <c r="Q641">
        <v>1894523.37</v>
      </c>
      <c r="R641">
        <v>1732079.25</v>
      </c>
      <c r="S641">
        <v>1257743.5</v>
      </c>
      <c r="T641">
        <v>1576956.87</v>
      </c>
      <c r="U641">
        <v>1659625</v>
      </c>
      <c r="V641">
        <v>1551866.87</v>
      </c>
      <c r="W641">
        <v>736743.56</v>
      </c>
      <c r="X641">
        <v>522998.06</v>
      </c>
      <c r="Y641">
        <v>367605</v>
      </c>
      <c r="Z641">
        <v>349290.5</v>
      </c>
      <c r="AA641">
        <v>553551.75</v>
      </c>
      <c r="AB641">
        <v>659263.25</v>
      </c>
      <c r="AC641">
        <v>404652.87</v>
      </c>
      <c r="AD641">
        <v>628592.31000000006</v>
      </c>
      <c r="AE641">
        <v>581095.25</v>
      </c>
      <c r="AF641">
        <v>467629.43</v>
      </c>
      <c r="AG641">
        <v>477850.84</v>
      </c>
      <c r="AH641">
        <v>406859.37</v>
      </c>
      <c r="AI641">
        <v>412444.87</v>
      </c>
      <c r="AJ641">
        <v>277006.40000000002</v>
      </c>
      <c r="AK641">
        <v>293829.37</v>
      </c>
      <c r="AL641">
        <v>334813.43</v>
      </c>
      <c r="AM641">
        <v>569027.06000000006</v>
      </c>
      <c r="AN641">
        <v>449098.4</v>
      </c>
      <c r="AO641">
        <v>302642</v>
      </c>
      <c r="AP641">
        <v>157529.5</v>
      </c>
      <c r="AQ641">
        <v>116015</v>
      </c>
      <c r="AR641">
        <v>200895.46</v>
      </c>
      <c r="AS641">
        <v>170508.71</v>
      </c>
      <c r="AT641">
        <v>91378.86</v>
      </c>
      <c r="AU641">
        <v>132690.35</v>
      </c>
      <c r="AV641">
        <v>260162.43</v>
      </c>
      <c r="AW641">
        <v>278998.78000000003</v>
      </c>
      <c r="AX641">
        <v>114932.75</v>
      </c>
      <c r="AY641">
        <v>120183.44</v>
      </c>
      <c r="AZ641">
        <v>149985.21</v>
      </c>
      <c r="BA641">
        <v>158719.96</v>
      </c>
      <c r="BB641">
        <v>140345.1</v>
      </c>
      <c r="BC641">
        <v>95123.96</v>
      </c>
      <c r="BD641">
        <v>139005.68</v>
      </c>
      <c r="BE641">
        <v>144026.06</v>
      </c>
      <c r="BF641">
        <v>109215.34</v>
      </c>
      <c r="BG641">
        <v>128905.51</v>
      </c>
      <c r="BH641">
        <v>91074.16</v>
      </c>
      <c r="BI641">
        <v>155275.48000000001</v>
      </c>
      <c r="BJ641">
        <v>47530.27</v>
      </c>
      <c r="BK641">
        <v>47688.66</v>
      </c>
      <c r="BL641">
        <v>87546.29</v>
      </c>
      <c r="BM641">
        <v>56057.41</v>
      </c>
      <c r="BN641">
        <v>48564.37</v>
      </c>
      <c r="BO641">
        <v>77921.600000000006</v>
      </c>
      <c r="BP641">
        <v>59836.72</v>
      </c>
      <c r="BQ641">
        <v>54436.32</v>
      </c>
      <c r="BR641">
        <v>45755.48</v>
      </c>
      <c r="BS641">
        <v>73760.800000000003</v>
      </c>
      <c r="BT641">
        <v>66279.87</v>
      </c>
      <c r="BU641">
        <v>34159.160000000003</v>
      </c>
      <c r="BV641">
        <v>23248.87</v>
      </c>
      <c r="BW641">
        <v>21558.06</v>
      </c>
      <c r="BX641">
        <v>13782.54</v>
      </c>
      <c r="BY641">
        <v>20439.2</v>
      </c>
      <c r="BZ641">
        <v>24430</v>
      </c>
      <c r="CA641">
        <v>10781.73</v>
      </c>
      <c r="CB641">
        <v>12083.15</v>
      </c>
      <c r="CC641">
        <v>10764.3</v>
      </c>
      <c r="CD641">
        <v>12389.82</v>
      </c>
      <c r="CE641">
        <v>6880.76</v>
      </c>
      <c r="CF641">
        <v>6103.91</v>
      </c>
      <c r="CG641">
        <v>10782.07</v>
      </c>
      <c r="CH641">
        <v>10302.620000000001</v>
      </c>
      <c r="CI641">
        <v>4325.0600000000004</v>
      </c>
      <c r="CJ641">
        <v>3448.05</v>
      </c>
      <c r="CK641">
        <v>3891.66</v>
      </c>
      <c r="CL641">
        <v>4404.99</v>
      </c>
      <c r="CM641">
        <v>2304.2199999999998</v>
      </c>
      <c r="CN641">
        <v>2407.23</v>
      </c>
      <c r="CO641">
        <v>2205.0700000000002</v>
      </c>
      <c r="CP641">
        <v>2121</v>
      </c>
      <c r="CQ641">
        <v>2683.7</v>
      </c>
      <c r="CR641">
        <v>1291.94</v>
      </c>
      <c r="CS641">
        <v>1442.54</v>
      </c>
      <c r="CT641">
        <v>1508.82</v>
      </c>
      <c r="CU641">
        <v>1512.3</v>
      </c>
      <c r="CV641">
        <v>3110.3</v>
      </c>
      <c r="CW641">
        <v>4245.62</v>
      </c>
      <c r="CX641">
        <v>5741</v>
      </c>
      <c r="CY641">
        <v>5992.6</v>
      </c>
      <c r="CZ641">
        <v>2771.88</v>
      </c>
      <c r="DA641">
        <v>3281.27</v>
      </c>
      <c r="DB641">
        <v>2889.24</v>
      </c>
      <c r="DC641">
        <v>4242.75</v>
      </c>
      <c r="DD641">
        <v>5741.01</v>
      </c>
      <c r="DE641">
        <v>4827.7</v>
      </c>
      <c r="DF641">
        <v>4246.41</v>
      </c>
      <c r="DG641">
        <v>5873.24</v>
      </c>
      <c r="DH641">
        <v>5539.66</v>
      </c>
      <c r="DI641">
        <v>3710.75</v>
      </c>
      <c r="DJ641">
        <v>5429.67</v>
      </c>
      <c r="DK641">
        <v>6257.21</v>
      </c>
      <c r="DL641">
        <v>9675.25</v>
      </c>
      <c r="DM641">
        <v>8415.17</v>
      </c>
      <c r="DN641">
        <v>5500.79</v>
      </c>
      <c r="DO641">
        <v>5871.1</v>
      </c>
      <c r="DP641">
        <v>8979.18</v>
      </c>
      <c r="DQ641">
        <v>6649.75</v>
      </c>
      <c r="DR641">
        <v>5944.24</v>
      </c>
      <c r="DS641">
        <v>6853.2</v>
      </c>
      <c r="DT641">
        <v>7265.56</v>
      </c>
      <c r="DU641">
        <v>2996.73</v>
      </c>
      <c r="DV641">
        <v>3963.57</v>
      </c>
      <c r="DW641">
        <v>5115.5</v>
      </c>
      <c r="DX641">
        <v>4693.71</v>
      </c>
      <c r="DY641" t="s">
        <v>0</v>
      </c>
      <c r="DZ641">
        <v>0.73</v>
      </c>
      <c r="EA641" t="s">
        <v>1</v>
      </c>
    </row>
    <row r="642" spans="1:131" x14ac:dyDescent="0.25">
      <c r="A642">
        <v>4026057.75</v>
      </c>
      <c r="B642">
        <v>13880554</v>
      </c>
      <c r="C642">
        <v>10133238</v>
      </c>
      <c r="D642">
        <v>11940334</v>
      </c>
      <c r="E642">
        <v>8481142</v>
      </c>
      <c r="F642">
        <v>5727561.5</v>
      </c>
      <c r="G642">
        <v>4973901</v>
      </c>
      <c r="H642">
        <v>5522166.5</v>
      </c>
      <c r="I642">
        <v>3870989.75</v>
      </c>
      <c r="J642">
        <v>4853272</v>
      </c>
      <c r="K642">
        <v>1876290.12</v>
      </c>
      <c r="L642">
        <v>1893079</v>
      </c>
      <c r="M642">
        <v>964520.93</v>
      </c>
      <c r="N642">
        <v>827739.93</v>
      </c>
      <c r="O642">
        <v>1276312.8700000001</v>
      </c>
      <c r="P642">
        <v>1483891.62</v>
      </c>
      <c r="Q642">
        <v>1838849.25</v>
      </c>
      <c r="R642">
        <v>1492230.75</v>
      </c>
      <c r="S642">
        <v>851940.68</v>
      </c>
      <c r="T642">
        <v>966919.25</v>
      </c>
      <c r="U642">
        <v>1102576.1200000001</v>
      </c>
      <c r="V642">
        <v>1025028.43</v>
      </c>
      <c r="W642">
        <v>373774.06</v>
      </c>
      <c r="X642">
        <v>321455.53000000003</v>
      </c>
      <c r="Y642">
        <v>685574.93</v>
      </c>
      <c r="Z642">
        <v>547843.56000000006</v>
      </c>
      <c r="AA642">
        <v>511573.9</v>
      </c>
      <c r="AB642">
        <v>1072901.75</v>
      </c>
      <c r="AC642">
        <v>1139202.25</v>
      </c>
      <c r="AD642">
        <v>690683.81</v>
      </c>
      <c r="AE642">
        <v>500360.09</v>
      </c>
      <c r="AF642">
        <v>677639.25</v>
      </c>
      <c r="AG642">
        <v>665345.43000000005</v>
      </c>
      <c r="AH642">
        <v>229157.17</v>
      </c>
      <c r="AI642">
        <v>436144.96</v>
      </c>
      <c r="AJ642">
        <v>327540.40000000002</v>
      </c>
      <c r="AK642">
        <v>277400.71000000002</v>
      </c>
      <c r="AL642">
        <v>517053.81</v>
      </c>
      <c r="AM642">
        <v>387148.9</v>
      </c>
      <c r="AN642">
        <v>345650.93</v>
      </c>
      <c r="AO642">
        <v>348865.53</v>
      </c>
      <c r="AP642">
        <v>233293.12</v>
      </c>
      <c r="AQ642">
        <v>384259.43</v>
      </c>
      <c r="AR642">
        <v>313082.28000000003</v>
      </c>
      <c r="AS642">
        <v>279871.62</v>
      </c>
      <c r="AT642">
        <v>217419.03</v>
      </c>
      <c r="AU642">
        <v>229658.89</v>
      </c>
      <c r="AV642">
        <v>300726.06</v>
      </c>
      <c r="AW642">
        <v>263904.03000000003</v>
      </c>
      <c r="AX642">
        <v>338743.93</v>
      </c>
      <c r="AY642">
        <v>234618.9</v>
      </c>
      <c r="AZ642">
        <v>197104.62</v>
      </c>
      <c r="BA642">
        <v>150922.1</v>
      </c>
      <c r="BB642">
        <v>153352.26</v>
      </c>
      <c r="BC642">
        <v>149331.34</v>
      </c>
      <c r="BD642">
        <v>206597.35</v>
      </c>
      <c r="BE642">
        <v>162867.64000000001</v>
      </c>
      <c r="BF642">
        <v>136006.29</v>
      </c>
      <c r="BG642">
        <v>87814.14</v>
      </c>
      <c r="BH642">
        <v>71300.61</v>
      </c>
      <c r="BI642">
        <v>151173.12</v>
      </c>
      <c r="BJ642">
        <v>111478.39</v>
      </c>
      <c r="BK642">
        <v>84277.82</v>
      </c>
      <c r="BL642">
        <v>55095.6</v>
      </c>
      <c r="BM642">
        <v>90332.76</v>
      </c>
      <c r="BN642">
        <v>78553.66</v>
      </c>
      <c r="BO642">
        <v>48375.09</v>
      </c>
      <c r="BP642">
        <v>63183.01</v>
      </c>
      <c r="BQ642">
        <v>48577.47</v>
      </c>
      <c r="BR642">
        <v>43126.64</v>
      </c>
      <c r="BS642">
        <v>51299.86</v>
      </c>
      <c r="BT642">
        <v>32823.550000000003</v>
      </c>
      <c r="BU642">
        <v>23591.1</v>
      </c>
      <c r="BV642">
        <v>31484.02</v>
      </c>
      <c r="BW642">
        <v>15033.45</v>
      </c>
      <c r="BX642">
        <v>23269.89</v>
      </c>
      <c r="BY642">
        <v>22297.59</v>
      </c>
      <c r="BZ642">
        <v>20323.45</v>
      </c>
      <c r="CA642">
        <v>12274.53</v>
      </c>
      <c r="CB642">
        <v>15617.57</v>
      </c>
      <c r="CC642">
        <v>14121.3</v>
      </c>
      <c r="CD642">
        <v>3915.27</v>
      </c>
      <c r="CE642">
        <v>10412.31</v>
      </c>
      <c r="CF642">
        <v>27464.959999999999</v>
      </c>
      <c r="CG642">
        <v>19450.25</v>
      </c>
      <c r="CH642">
        <v>10402.200000000001</v>
      </c>
      <c r="CI642">
        <v>10113.790000000001</v>
      </c>
      <c r="CJ642">
        <v>9890.1200000000008</v>
      </c>
      <c r="CK642">
        <v>6941.91</v>
      </c>
      <c r="CL642">
        <v>6157.97</v>
      </c>
      <c r="CM642">
        <v>4635.82</v>
      </c>
      <c r="CN642">
        <v>5110.45</v>
      </c>
      <c r="CO642">
        <v>2601.64</v>
      </c>
      <c r="CP642">
        <v>1898.19</v>
      </c>
      <c r="CQ642">
        <v>2249.59</v>
      </c>
      <c r="CR642">
        <v>2632.72</v>
      </c>
      <c r="CS642">
        <v>3499.11</v>
      </c>
      <c r="CT642">
        <v>2810.67</v>
      </c>
      <c r="CU642">
        <v>1822.98</v>
      </c>
      <c r="CV642">
        <v>2752.59</v>
      </c>
      <c r="CW642">
        <v>2822.47</v>
      </c>
      <c r="CX642">
        <v>2167.13</v>
      </c>
      <c r="CY642">
        <v>2846.46</v>
      </c>
      <c r="CZ642">
        <v>2121.41</v>
      </c>
      <c r="DA642">
        <v>3324.21</v>
      </c>
      <c r="DB642">
        <v>3572.84</v>
      </c>
      <c r="DC642">
        <v>6775.42</v>
      </c>
      <c r="DD642">
        <v>3787.65</v>
      </c>
      <c r="DE642">
        <v>5673.89</v>
      </c>
      <c r="DF642">
        <v>7122.16</v>
      </c>
      <c r="DG642">
        <v>5194.82</v>
      </c>
      <c r="DH642">
        <v>3113.18</v>
      </c>
      <c r="DI642">
        <v>6438.37</v>
      </c>
      <c r="DJ642">
        <v>7097.77</v>
      </c>
      <c r="DK642">
        <v>4880.03</v>
      </c>
      <c r="DL642">
        <v>4519.8100000000004</v>
      </c>
      <c r="DM642">
        <v>6055.19</v>
      </c>
      <c r="DN642">
        <v>10213.26</v>
      </c>
      <c r="DO642">
        <v>10141.950000000001</v>
      </c>
      <c r="DP642">
        <v>8273.66</v>
      </c>
      <c r="DQ642">
        <v>14016.47</v>
      </c>
      <c r="DR642">
        <v>7939.84</v>
      </c>
      <c r="DS642">
        <v>4704.78</v>
      </c>
      <c r="DT642">
        <v>4922.42</v>
      </c>
      <c r="DU642">
        <v>5238.8500000000004</v>
      </c>
      <c r="DV642">
        <v>3029.87</v>
      </c>
      <c r="DW642">
        <v>7201.3</v>
      </c>
      <c r="DX642">
        <v>9042.31</v>
      </c>
      <c r="DY642" t="s">
        <v>0</v>
      </c>
      <c r="DZ642">
        <v>0.86</v>
      </c>
      <c r="EA642" t="s">
        <v>1</v>
      </c>
    </row>
    <row r="643" spans="1:131" x14ac:dyDescent="0.25">
      <c r="A643">
        <v>4458911.5</v>
      </c>
      <c r="B643">
        <v>11815295</v>
      </c>
      <c r="C643">
        <v>6781880.5</v>
      </c>
      <c r="D643">
        <v>8522006</v>
      </c>
      <c r="E643">
        <v>12106744</v>
      </c>
      <c r="F643">
        <v>7700049</v>
      </c>
      <c r="G643">
        <v>3720356.25</v>
      </c>
      <c r="H643">
        <v>4055415.75</v>
      </c>
      <c r="I643">
        <v>3163837.75</v>
      </c>
      <c r="J643">
        <v>3743177.5</v>
      </c>
      <c r="K643">
        <v>2060306.37</v>
      </c>
      <c r="L643">
        <v>1768876</v>
      </c>
      <c r="M643">
        <v>1161291</v>
      </c>
      <c r="N643">
        <v>546114.75</v>
      </c>
      <c r="O643">
        <v>1421571.75</v>
      </c>
      <c r="P643">
        <v>1460067.62</v>
      </c>
      <c r="Q643">
        <v>1443618.62</v>
      </c>
      <c r="R643">
        <v>550821.18000000005</v>
      </c>
      <c r="S643">
        <v>908489.93</v>
      </c>
      <c r="T643">
        <v>958190.5</v>
      </c>
      <c r="U643">
        <v>1032572.43</v>
      </c>
      <c r="V643">
        <v>621388.87</v>
      </c>
      <c r="W643">
        <v>573961.81000000006</v>
      </c>
      <c r="X643">
        <v>784585.68</v>
      </c>
      <c r="Y643">
        <v>855985.87</v>
      </c>
      <c r="Z643">
        <v>862667.18</v>
      </c>
      <c r="AA643">
        <v>592515.56000000006</v>
      </c>
      <c r="AB643">
        <v>487326.21</v>
      </c>
      <c r="AC643">
        <v>573264.37</v>
      </c>
      <c r="AD643">
        <v>574753.43000000005</v>
      </c>
      <c r="AE643">
        <v>336585.28</v>
      </c>
      <c r="AF643">
        <v>346539.87</v>
      </c>
      <c r="AG643">
        <v>313272.56</v>
      </c>
      <c r="AH643">
        <v>427369.81</v>
      </c>
      <c r="AI643">
        <v>460170.4</v>
      </c>
      <c r="AJ643">
        <v>534371.43000000005</v>
      </c>
      <c r="AK643">
        <v>309297.12</v>
      </c>
      <c r="AL643">
        <v>244819.18</v>
      </c>
      <c r="AM643">
        <v>270047.81</v>
      </c>
      <c r="AN643">
        <v>424223.75</v>
      </c>
      <c r="AO643">
        <v>248212.84</v>
      </c>
      <c r="AP643">
        <v>257558.32</v>
      </c>
      <c r="AQ643">
        <v>185278.64</v>
      </c>
      <c r="AR643">
        <v>336494.18</v>
      </c>
      <c r="AS643">
        <v>278200.12</v>
      </c>
      <c r="AT643">
        <v>274450.56</v>
      </c>
      <c r="AU643">
        <v>254096.35</v>
      </c>
      <c r="AV643">
        <v>360505.71</v>
      </c>
      <c r="AW643">
        <v>367451.96</v>
      </c>
      <c r="AX643">
        <v>320123.46000000002</v>
      </c>
      <c r="AY643">
        <v>264517.43</v>
      </c>
      <c r="AZ643">
        <v>180447.12</v>
      </c>
      <c r="BA643">
        <v>214392.81</v>
      </c>
      <c r="BB643">
        <v>113155.47</v>
      </c>
      <c r="BC643">
        <v>153468.62</v>
      </c>
      <c r="BD643">
        <v>141659.65</v>
      </c>
      <c r="BE643">
        <v>118953.74</v>
      </c>
      <c r="BF643">
        <v>141203.65</v>
      </c>
      <c r="BG643">
        <v>57328.46</v>
      </c>
      <c r="BH643">
        <v>62866.51</v>
      </c>
      <c r="BI643">
        <v>69332.34</v>
      </c>
      <c r="BJ643">
        <v>64641.01</v>
      </c>
      <c r="BK643">
        <v>65579.77</v>
      </c>
      <c r="BL643">
        <v>50928.91</v>
      </c>
      <c r="BM643">
        <v>42883.71</v>
      </c>
      <c r="BN643">
        <v>51769.64</v>
      </c>
      <c r="BO643">
        <v>26496.84</v>
      </c>
      <c r="BP643">
        <v>47117.120000000003</v>
      </c>
      <c r="BQ643">
        <v>59141.83</v>
      </c>
      <c r="BR643">
        <v>45065.34</v>
      </c>
      <c r="BS643">
        <v>42971.4</v>
      </c>
      <c r="BT643">
        <v>51533.29</v>
      </c>
      <c r="BU643">
        <v>52755.56</v>
      </c>
      <c r="BV643">
        <v>26591.13</v>
      </c>
      <c r="BW643">
        <v>16604.91</v>
      </c>
      <c r="BX643">
        <v>12439.96</v>
      </c>
      <c r="BY643">
        <v>14617.09</v>
      </c>
      <c r="BZ643">
        <v>11176.04</v>
      </c>
      <c r="CA643">
        <v>14716.55</v>
      </c>
      <c r="CB643">
        <v>21811.3</v>
      </c>
      <c r="CC643">
        <v>20250.98</v>
      </c>
      <c r="CD643">
        <v>9788.17</v>
      </c>
      <c r="CE643">
        <v>6117.75</v>
      </c>
      <c r="CF643">
        <v>6458.09</v>
      </c>
      <c r="CG643">
        <v>6078.15</v>
      </c>
      <c r="CH643">
        <v>10038.07</v>
      </c>
      <c r="CI643">
        <v>7010.92</v>
      </c>
      <c r="CJ643">
        <v>6677.3</v>
      </c>
      <c r="CK643">
        <v>6407.17</v>
      </c>
      <c r="CL643">
        <v>3361</v>
      </c>
      <c r="CM643">
        <v>1370.11</v>
      </c>
      <c r="CN643">
        <v>2345.94</v>
      </c>
      <c r="CO643">
        <v>2404.2399999999998</v>
      </c>
      <c r="CP643">
        <v>3010.41</v>
      </c>
      <c r="CQ643">
        <v>2283.04</v>
      </c>
      <c r="CR643">
        <v>2081.36</v>
      </c>
      <c r="CS643">
        <v>2877.13</v>
      </c>
      <c r="CT643">
        <v>3355.35</v>
      </c>
      <c r="CU643">
        <v>2712.78</v>
      </c>
      <c r="CV643">
        <v>2076.4</v>
      </c>
      <c r="CW643">
        <v>2283.1999999999998</v>
      </c>
      <c r="CX643">
        <v>4105.2</v>
      </c>
      <c r="CY643">
        <v>2101.14</v>
      </c>
      <c r="CZ643">
        <v>1396.96</v>
      </c>
      <c r="DA643">
        <v>1719.78</v>
      </c>
      <c r="DB643">
        <v>3650</v>
      </c>
      <c r="DC643">
        <v>3266.09</v>
      </c>
      <c r="DD643">
        <v>3505.76</v>
      </c>
      <c r="DE643">
        <v>1984.1</v>
      </c>
      <c r="DF643">
        <v>2279.89</v>
      </c>
      <c r="DG643">
        <v>4197.51</v>
      </c>
      <c r="DH643">
        <v>4636.8100000000004</v>
      </c>
      <c r="DI643">
        <v>6130.18</v>
      </c>
      <c r="DJ643">
        <v>5387.3</v>
      </c>
      <c r="DK643">
        <v>4707.53</v>
      </c>
      <c r="DL643">
        <v>6175.94</v>
      </c>
      <c r="DM643">
        <v>11369.23</v>
      </c>
      <c r="DN643">
        <v>6039.95</v>
      </c>
      <c r="DO643">
        <v>10095.25</v>
      </c>
      <c r="DP643">
        <v>6778.81</v>
      </c>
      <c r="DQ643">
        <v>8623.56</v>
      </c>
      <c r="DR643">
        <v>7064.5</v>
      </c>
      <c r="DS643">
        <v>8111.14</v>
      </c>
      <c r="DT643">
        <v>16632.37</v>
      </c>
      <c r="DU643">
        <v>13713.16</v>
      </c>
      <c r="DV643">
        <v>6754.85</v>
      </c>
      <c r="DW643">
        <v>4708.26</v>
      </c>
      <c r="DX643">
        <v>4592.1899999999996</v>
      </c>
      <c r="DY643" t="s">
        <v>0</v>
      </c>
      <c r="DZ643">
        <v>0.62</v>
      </c>
      <c r="EA643" t="s">
        <v>1</v>
      </c>
    </row>
    <row r="644" spans="1:131" x14ac:dyDescent="0.25">
      <c r="A644">
        <v>2648332.75</v>
      </c>
      <c r="B644">
        <v>10009475</v>
      </c>
      <c r="C644">
        <v>10045895</v>
      </c>
      <c r="D644">
        <v>7638909.5</v>
      </c>
      <c r="E644">
        <v>8705016</v>
      </c>
      <c r="F644">
        <v>4095430.25</v>
      </c>
      <c r="G644">
        <v>2900340.25</v>
      </c>
      <c r="H644">
        <v>1674007.75</v>
      </c>
      <c r="I644">
        <v>2303047.75</v>
      </c>
      <c r="J644">
        <v>1751634.5</v>
      </c>
      <c r="K644">
        <v>1308111.25</v>
      </c>
      <c r="L644">
        <v>1175944.75</v>
      </c>
      <c r="M644">
        <v>2854707.25</v>
      </c>
      <c r="N644">
        <v>1372246</v>
      </c>
      <c r="O644">
        <v>1452458</v>
      </c>
      <c r="P644">
        <v>1279645</v>
      </c>
      <c r="Q644">
        <v>1302189.6200000001</v>
      </c>
      <c r="R644">
        <v>1236706.5</v>
      </c>
      <c r="S644">
        <v>923856.87</v>
      </c>
      <c r="T644">
        <v>1357300.87</v>
      </c>
      <c r="U644">
        <v>1065823.6200000001</v>
      </c>
      <c r="V644">
        <v>1402556.37</v>
      </c>
      <c r="W644">
        <v>976327.81</v>
      </c>
      <c r="X644">
        <v>780000.81</v>
      </c>
      <c r="Y644">
        <v>456680.53</v>
      </c>
      <c r="Z644">
        <v>632726.31000000006</v>
      </c>
      <c r="AA644">
        <v>789297.93</v>
      </c>
      <c r="AB644">
        <v>566412.31000000006</v>
      </c>
      <c r="AC644">
        <v>918477.93</v>
      </c>
      <c r="AD644">
        <v>978551.68</v>
      </c>
      <c r="AE644">
        <v>449343.53</v>
      </c>
      <c r="AF644">
        <v>345013.4</v>
      </c>
      <c r="AG644">
        <v>495898.12</v>
      </c>
      <c r="AH644">
        <v>280075.37</v>
      </c>
      <c r="AI644">
        <v>194352.54</v>
      </c>
      <c r="AJ644">
        <v>323620.81</v>
      </c>
      <c r="AK644">
        <v>243513.71</v>
      </c>
      <c r="AL644">
        <v>235724.78</v>
      </c>
      <c r="AM644">
        <v>241896.39</v>
      </c>
      <c r="AN644">
        <v>200304.84</v>
      </c>
      <c r="AO644">
        <v>432891</v>
      </c>
      <c r="AP644">
        <v>326711.40000000002</v>
      </c>
      <c r="AQ644">
        <v>362727.78</v>
      </c>
      <c r="AR644">
        <v>430629.46</v>
      </c>
      <c r="AS644">
        <v>429140.96</v>
      </c>
      <c r="AT644">
        <v>245150.42</v>
      </c>
      <c r="AU644">
        <v>203851.82</v>
      </c>
      <c r="AV644">
        <v>330933.65000000002</v>
      </c>
      <c r="AW644">
        <v>223943.43</v>
      </c>
      <c r="AX644">
        <v>283107.43</v>
      </c>
      <c r="AY644">
        <v>217426.12</v>
      </c>
      <c r="AZ644">
        <v>198706.46</v>
      </c>
      <c r="BA644">
        <v>169245.42</v>
      </c>
      <c r="BB644">
        <v>92072.43</v>
      </c>
      <c r="BC644">
        <v>169934.25</v>
      </c>
      <c r="BD644">
        <v>245252.84</v>
      </c>
      <c r="BE644">
        <v>154091.62</v>
      </c>
      <c r="BF644">
        <v>46443.41</v>
      </c>
      <c r="BG644">
        <v>58644.49</v>
      </c>
      <c r="BH644">
        <v>133208</v>
      </c>
      <c r="BI644">
        <v>96022.69</v>
      </c>
      <c r="BJ644">
        <v>85802.38</v>
      </c>
      <c r="BK644">
        <v>60616.73</v>
      </c>
      <c r="BL644">
        <v>34814.400000000001</v>
      </c>
      <c r="BM644">
        <v>58893.71</v>
      </c>
      <c r="BN644">
        <v>56356.56</v>
      </c>
      <c r="BO644">
        <v>45899.75</v>
      </c>
      <c r="BP644">
        <v>48782.96</v>
      </c>
      <c r="BQ644">
        <v>32623.59</v>
      </c>
      <c r="BR644">
        <v>34254.07</v>
      </c>
      <c r="BS644">
        <v>38585.07</v>
      </c>
      <c r="BT644">
        <v>41279.620000000003</v>
      </c>
      <c r="BU644">
        <v>20026.25</v>
      </c>
      <c r="BV644">
        <v>16904.34</v>
      </c>
      <c r="BW644">
        <v>34074.39</v>
      </c>
      <c r="BX644">
        <v>40027.96</v>
      </c>
      <c r="BY644">
        <v>31780.77</v>
      </c>
      <c r="BZ644">
        <v>31618.26</v>
      </c>
      <c r="CA644">
        <v>22907.23</v>
      </c>
      <c r="CB644">
        <v>21222.98</v>
      </c>
      <c r="CC644">
        <v>11049.31</v>
      </c>
      <c r="CD644">
        <v>9872.99</v>
      </c>
      <c r="CE644">
        <v>5161.62</v>
      </c>
      <c r="CF644">
        <v>7409.95</v>
      </c>
      <c r="CG644">
        <v>9594.0499999999993</v>
      </c>
      <c r="CH644">
        <v>7502.21</v>
      </c>
      <c r="CI644">
        <v>5495.34</v>
      </c>
      <c r="CJ644">
        <v>4651.2299999999996</v>
      </c>
      <c r="CK644">
        <v>6999.95</v>
      </c>
      <c r="CL644">
        <v>7690.37</v>
      </c>
      <c r="CM644">
        <v>3287.91</v>
      </c>
      <c r="CN644">
        <v>2551.52</v>
      </c>
      <c r="CO644">
        <v>1921.31</v>
      </c>
      <c r="CP644">
        <v>2018.22</v>
      </c>
      <c r="CQ644">
        <v>3756.12</v>
      </c>
      <c r="CR644">
        <v>2694.79</v>
      </c>
      <c r="CS644">
        <v>1226.55</v>
      </c>
      <c r="CT644">
        <v>1291.0899999999999</v>
      </c>
      <c r="CU644">
        <v>2006.91</v>
      </c>
      <c r="CV644">
        <v>3104.3</v>
      </c>
      <c r="CW644">
        <v>1671.64</v>
      </c>
      <c r="CX644">
        <v>3064.28</v>
      </c>
      <c r="CY644">
        <v>2140.2800000000002</v>
      </c>
      <c r="CZ644">
        <v>2120.1799999999998</v>
      </c>
      <c r="DA644">
        <v>5269.28</v>
      </c>
      <c r="DB644">
        <v>5007.16</v>
      </c>
      <c r="DC644">
        <v>4591.6000000000004</v>
      </c>
      <c r="DD644">
        <v>4756.9799999999996</v>
      </c>
      <c r="DE644">
        <v>7358.66</v>
      </c>
      <c r="DF644">
        <v>6818.36</v>
      </c>
      <c r="DG644">
        <v>5301.82</v>
      </c>
      <c r="DH644">
        <v>4083.22</v>
      </c>
      <c r="DI644">
        <v>7829.75</v>
      </c>
      <c r="DJ644">
        <v>7600.08</v>
      </c>
      <c r="DK644">
        <v>8788.08</v>
      </c>
      <c r="DL644">
        <v>4841.9799999999996</v>
      </c>
      <c r="DM644">
        <v>4755.6899999999996</v>
      </c>
      <c r="DN644">
        <v>9593.1299999999992</v>
      </c>
      <c r="DO644">
        <v>3686.07</v>
      </c>
      <c r="DP644">
        <v>8055.11</v>
      </c>
      <c r="DQ644">
        <v>7719.56</v>
      </c>
      <c r="DR644">
        <v>5904.81</v>
      </c>
      <c r="DS644">
        <v>6684.58</v>
      </c>
      <c r="DT644">
        <v>7180.04</v>
      </c>
      <c r="DU644">
        <v>8561.2900000000009</v>
      </c>
      <c r="DV644">
        <v>10753.45</v>
      </c>
      <c r="DW644">
        <v>12458.99</v>
      </c>
      <c r="DX644">
        <v>6232.89</v>
      </c>
      <c r="DY644" t="s">
        <v>0</v>
      </c>
      <c r="DZ644">
        <v>0.67</v>
      </c>
      <c r="EA644" t="s">
        <v>1</v>
      </c>
    </row>
    <row r="645" spans="1:131" x14ac:dyDescent="0.25">
      <c r="A645">
        <v>4092830</v>
      </c>
      <c r="B645">
        <v>9606160</v>
      </c>
      <c r="C645">
        <v>18731546</v>
      </c>
      <c r="D645">
        <v>11912393</v>
      </c>
      <c r="E645">
        <v>4726696.5</v>
      </c>
      <c r="F645">
        <v>5861329.5</v>
      </c>
      <c r="G645">
        <v>5667141.5</v>
      </c>
      <c r="H645">
        <v>2229454.75</v>
      </c>
      <c r="I645">
        <v>2699866</v>
      </c>
      <c r="J645">
        <v>2119700.5</v>
      </c>
      <c r="K645">
        <v>1374947.87</v>
      </c>
      <c r="L645">
        <v>1738064.75</v>
      </c>
      <c r="M645">
        <v>1403417.75</v>
      </c>
      <c r="N645">
        <v>2533247</v>
      </c>
      <c r="O645">
        <v>3156956</v>
      </c>
      <c r="P645">
        <v>2175983.25</v>
      </c>
      <c r="Q645">
        <v>1407606.12</v>
      </c>
      <c r="R645">
        <v>1998998.37</v>
      </c>
      <c r="S645">
        <v>1045981.43</v>
      </c>
      <c r="T645">
        <v>1123125.8700000001</v>
      </c>
      <c r="U645">
        <v>1228847.75</v>
      </c>
      <c r="V645">
        <v>1107054.5</v>
      </c>
      <c r="W645">
        <v>1224182.1200000001</v>
      </c>
      <c r="X645">
        <v>941057</v>
      </c>
      <c r="Y645">
        <v>673793.06</v>
      </c>
      <c r="Z645">
        <v>366209.03</v>
      </c>
      <c r="AA645">
        <v>892427.75</v>
      </c>
      <c r="AB645">
        <v>988825.37</v>
      </c>
      <c r="AC645">
        <v>962407.12</v>
      </c>
      <c r="AD645">
        <v>447781.34</v>
      </c>
      <c r="AE645">
        <v>454444.25</v>
      </c>
      <c r="AF645">
        <v>631900.37</v>
      </c>
      <c r="AG645">
        <v>832284.06</v>
      </c>
      <c r="AH645">
        <v>782028.5</v>
      </c>
      <c r="AI645">
        <v>671047.12</v>
      </c>
      <c r="AJ645">
        <v>617044.25</v>
      </c>
      <c r="AK645">
        <v>460046.68</v>
      </c>
      <c r="AL645">
        <v>363586.46</v>
      </c>
      <c r="AM645">
        <v>347987.93</v>
      </c>
      <c r="AN645">
        <v>256819.15</v>
      </c>
      <c r="AO645">
        <v>395011.03</v>
      </c>
      <c r="AP645">
        <v>323787.96000000002</v>
      </c>
      <c r="AQ645">
        <v>218721.75</v>
      </c>
      <c r="AR645">
        <v>138576.54</v>
      </c>
      <c r="AS645">
        <v>134070.84</v>
      </c>
      <c r="AT645">
        <v>238128.87</v>
      </c>
      <c r="AU645">
        <v>330317.84000000003</v>
      </c>
      <c r="AV645">
        <v>355561.68</v>
      </c>
      <c r="AW645">
        <v>224252.42</v>
      </c>
      <c r="AX645">
        <v>118091.79</v>
      </c>
      <c r="AY645">
        <v>191676.07</v>
      </c>
      <c r="AZ645">
        <v>210934.35</v>
      </c>
      <c r="BA645">
        <v>125551.35</v>
      </c>
      <c r="BB645">
        <v>170864.78</v>
      </c>
      <c r="BC645">
        <v>214882.53</v>
      </c>
      <c r="BD645">
        <v>140504.98000000001</v>
      </c>
      <c r="BE645">
        <v>62968.99</v>
      </c>
      <c r="BF645">
        <v>70766.740000000005</v>
      </c>
      <c r="BG645">
        <v>86702.71</v>
      </c>
      <c r="BH645">
        <v>57065.37</v>
      </c>
      <c r="BI645">
        <v>122091.25</v>
      </c>
      <c r="BJ645">
        <v>126824.1</v>
      </c>
      <c r="BK645">
        <v>99307.07</v>
      </c>
      <c r="BL645">
        <v>93180.47</v>
      </c>
      <c r="BM645">
        <v>72879.070000000007</v>
      </c>
      <c r="BN645">
        <v>50542.6</v>
      </c>
      <c r="BO645">
        <v>53715.09</v>
      </c>
      <c r="BP645">
        <v>45206.51</v>
      </c>
      <c r="BQ645">
        <v>45198.28</v>
      </c>
      <c r="BR645">
        <v>21553.119999999999</v>
      </c>
      <c r="BS645">
        <v>27197.98</v>
      </c>
      <c r="BT645">
        <v>17928.11</v>
      </c>
      <c r="BU645">
        <v>34044.160000000003</v>
      </c>
      <c r="BV645">
        <v>38151.71</v>
      </c>
      <c r="BW645">
        <v>16238.29</v>
      </c>
      <c r="BX645">
        <v>26790.44</v>
      </c>
      <c r="BY645">
        <v>32808.410000000003</v>
      </c>
      <c r="BZ645">
        <v>19207.259999999998</v>
      </c>
      <c r="CA645">
        <v>15287.49</v>
      </c>
      <c r="CB645">
        <v>18812.669999999998</v>
      </c>
      <c r="CC645">
        <v>16391.88</v>
      </c>
      <c r="CD645">
        <v>7266.27</v>
      </c>
      <c r="CE645">
        <v>9320.7199999999993</v>
      </c>
      <c r="CF645">
        <v>9730.52</v>
      </c>
      <c r="CG645">
        <v>8741.7000000000007</v>
      </c>
      <c r="CH645">
        <v>7621.55</v>
      </c>
      <c r="CI645">
        <v>7648.66</v>
      </c>
      <c r="CJ645">
        <v>6412.54</v>
      </c>
      <c r="CK645">
        <v>4529.2299999999996</v>
      </c>
      <c r="CL645">
        <v>3049.93</v>
      </c>
      <c r="CM645">
        <v>4887.6000000000004</v>
      </c>
      <c r="CN645">
        <v>3164.75</v>
      </c>
      <c r="CO645">
        <v>1042.21</v>
      </c>
      <c r="CP645">
        <v>823.15</v>
      </c>
      <c r="CQ645">
        <v>2652.82</v>
      </c>
      <c r="CR645">
        <v>4463.9799999999996</v>
      </c>
      <c r="CS645">
        <v>2319.23</v>
      </c>
      <c r="CT645">
        <v>1809.04</v>
      </c>
      <c r="CU645">
        <v>1914.82</v>
      </c>
      <c r="CV645">
        <v>1588.44</v>
      </c>
      <c r="CW645">
        <v>2274.14</v>
      </c>
      <c r="CX645">
        <v>812.72</v>
      </c>
      <c r="CY645">
        <v>1389.7</v>
      </c>
      <c r="CZ645">
        <v>2439.2399999999998</v>
      </c>
      <c r="DA645">
        <v>5093.8999999999996</v>
      </c>
      <c r="DB645">
        <v>4959.75</v>
      </c>
      <c r="DC645">
        <v>3592.84</v>
      </c>
      <c r="DD645">
        <v>2937.08</v>
      </c>
      <c r="DE645">
        <v>3596.47</v>
      </c>
      <c r="DF645">
        <v>1949.79</v>
      </c>
      <c r="DG645">
        <v>4013.95</v>
      </c>
      <c r="DH645">
        <v>5541.26</v>
      </c>
      <c r="DI645">
        <v>4902.4399999999996</v>
      </c>
      <c r="DJ645">
        <v>3115.46</v>
      </c>
      <c r="DK645">
        <v>5951.59</v>
      </c>
      <c r="DL645">
        <v>6019.43</v>
      </c>
      <c r="DM645">
        <v>6805.45</v>
      </c>
      <c r="DN645">
        <v>7566.22</v>
      </c>
      <c r="DO645">
        <v>4182.8900000000003</v>
      </c>
      <c r="DP645">
        <v>4109.68</v>
      </c>
      <c r="DQ645">
        <v>6775.76</v>
      </c>
      <c r="DR645">
        <v>9216.43</v>
      </c>
      <c r="DS645">
        <v>7300.63</v>
      </c>
      <c r="DT645">
        <v>5650.14</v>
      </c>
      <c r="DU645">
        <v>4524.21</v>
      </c>
      <c r="DV645">
        <v>10844.78</v>
      </c>
      <c r="DW645">
        <v>10404.41</v>
      </c>
      <c r="DX645">
        <v>10669.84</v>
      </c>
      <c r="DY645" t="s">
        <v>0</v>
      </c>
      <c r="DZ645">
        <v>0.73</v>
      </c>
      <c r="EA645" t="s">
        <v>1</v>
      </c>
    </row>
    <row r="646" spans="1:131" x14ac:dyDescent="0.25">
      <c r="A646">
        <v>2854971.5</v>
      </c>
      <c r="B646">
        <v>14556040</v>
      </c>
      <c r="C646">
        <v>13004049</v>
      </c>
      <c r="D646">
        <v>9136301</v>
      </c>
      <c r="E646">
        <v>5509752.5</v>
      </c>
      <c r="F646">
        <v>4975260.5</v>
      </c>
      <c r="G646">
        <v>4719209.5</v>
      </c>
      <c r="H646">
        <v>2662434.25</v>
      </c>
      <c r="I646">
        <v>1701273.25</v>
      </c>
      <c r="J646">
        <v>2686216.25</v>
      </c>
      <c r="K646">
        <v>3460116.25</v>
      </c>
      <c r="L646">
        <v>1806847.12</v>
      </c>
      <c r="M646">
        <v>1509142.5</v>
      </c>
      <c r="N646">
        <v>2897073</v>
      </c>
      <c r="O646">
        <v>3364752.75</v>
      </c>
      <c r="P646">
        <v>3456894.5</v>
      </c>
      <c r="Q646">
        <v>2103893</v>
      </c>
      <c r="R646">
        <v>870394.37</v>
      </c>
      <c r="S646">
        <v>915227</v>
      </c>
      <c r="T646">
        <v>609262.31000000006</v>
      </c>
      <c r="U646">
        <v>1176843.5</v>
      </c>
      <c r="V646">
        <v>960315.37</v>
      </c>
      <c r="W646">
        <v>542140.68000000005</v>
      </c>
      <c r="X646">
        <v>826333.5</v>
      </c>
      <c r="Y646">
        <v>1012941.31</v>
      </c>
      <c r="Z646">
        <v>1788749.37</v>
      </c>
      <c r="AA646">
        <v>1069764.5</v>
      </c>
      <c r="AB646">
        <v>942118.5</v>
      </c>
      <c r="AC646">
        <v>900852.5</v>
      </c>
      <c r="AD646">
        <v>927878.81</v>
      </c>
      <c r="AE646">
        <v>576065.75</v>
      </c>
      <c r="AF646">
        <v>342651.34</v>
      </c>
      <c r="AG646">
        <v>454119.93</v>
      </c>
      <c r="AH646">
        <v>459055.87</v>
      </c>
      <c r="AI646">
        <v>269229.18</v>
      </c>
      <c r="AJ646">
        <v>355546</v>
      </c>
      <c r="AK646">
        <v>489257.09</v>
      </c>
      <c r="AL646">
        <v>576996.93000000005</v>
      </c>
      <c r="AM646">
        <v>502529.75</v>
      </c>
      <c r="AN646">
        <v>279355.5</v>
      </c>
      <c r="AO646">
        <v>280739.93</v>
      </c>
      <c r="AP646">
        <v>195148.85</v>
      </c>
      <c r="AQ646">
        <v>171045.84</v>
      </c>
      <c r="AR646">
        <v>432059.68</v>
      </c>
      <c r="AS646">
        <v>255768.48</v>
      </c>
      <c r="AT646">
        <v>308039.62</v>
      </c>
      <c r="AU646">
        <v>221358.59</v>
      </c>
      <c r="AV646">
        <v>360814.62</v>
      </c>
      <c r="AW646">
        <v>163007.62</v>
      </c>
      <c r="AX646">
        <v>167338.12</v>
      </c>
      <c r="AY646">
        <v>115877.1</v>
      </c>
      <c r="AZ646">
        <v>201927.71</v>
      </c>
      <c r="BA646">
        <v>245261.92</v>
      </c>
      <c r="BB646">
        <v>217044.46</v>
      </c>
      <c r="BC646">
        <v>207299.95</v>
      </c>
      <c r="BD646">
        <v>157243.87</v>
      </c>
      <c r="BE646">
        <v>141829.42000000001</v>
      </c>
      <c r="BF646">
        <v>96502.51</v>
      </c>
      <c r="BG646">
        <v>50868.19</v>
      </c>
      <c r="BH646">
        <v>55656.68</v>
      </c>
      <c r="BI646">
        <v>66295.64</v>
      </c>
      <c r="BJ646">
        <v>41822</v>
      </c>
      <c r="BK646">
        <v>60670.46</v>
      </c>
      <c r="BL646">
        <v>69167.839999999997</v>
      </c>
      <c r="BM646">
        <v>107066.46</v>
      </c>
      <c r="BN646">
        <v>36575.96</v>
      </c>
      <c r="BO646">
        <v>35430.480000000003</v>
      </c>
      <c r="BP646">
        <v>63582.55</v>
      </c>
      <c r="BQ646">
        <v>54651.59</v>
      </c>
      <c r="BR646">
        <v>60584.53</v>
      </c>
      <c r="BS646">
        <v>47930.87</v>
      </c>
      <c r="BT646">
        <v>39870.99</v>
      </c>
      <c r="BU646">
        <v>24664.91</v>
      </c>
      <c r="BV646">
        <v>20312.72</v>
      </c>
      <c r="BW646">
        <v>53372.78</v>
      </c>
      <c r="BX646">
        <v>44556.54</v>
      </c>
      <c r="BY646">
        <v>22186.1</v>
      </c>
      <c r="BZ646">
        <v>21991.61</v>
      </c>
      <c r="CA646">
        <v>25937.26</v>
      </c>
      <c r="CB646">
        <v>13818.89</v>
      </c>
      <c r="CC646">
        <v>13322.61</v>
      </c>
      <c r="CD646">
        <v>15007.57</v>
      </c>
      <c r="CE646">
        <v>13009.98</v>
      </c>
      <c r="CF646">
        <v>8299.74</v>
      </c>
      <c r="CG646">
        <v>14154.17</v>
      </c>
      <c r="CH646">
        <v>5740.99</v>
      </c>
      <c r="CI646">
        <v>3379.35</v>
      </c>
      <c r="CJ646">
        <v>2816.68</v>
      </c>
      <c r="CK646">
        <v>3827.99</v>
      </c>
      <c r="CL646">
        <v>5397.15</v>
      </c>
      <c r="CM646">
        <v>6229.64</v>
      </c>
      <c r="CN646">
        <v>3277.34</v>
      </c>
      <c r="CO646">
        <v>2181.3000000000002</v>
      </c>
      <c r="CP646">
        <v>2225.5300000000002</v>
      </c>
      <c r="CQ646">
        <v>1779.75</v>
      </c>
      <c r="CR646">
        <v>1717.26</v>
      </c>
      <c r="CS646">
        <v>1262</v>
      </c>
      <c r="CT646">
        <v>2289.04</v>
      </c>
      <c r="CU646">
        <v>4043.23</v>
      </c>
      <c r="CV646">
        <v>1849.82</v>
      </c>
      <c r="CW646">
        <v>1406.88</v>
      </c>
      <c r="CX646">
        <v>3018.51</v>
      </c>
      <c r="CY646">
        <v>4119.8500000000004</v>
      </c>
      <c r="CZ646">
        <v>3125.67</v>
      </c>
      <c r="DA646">
        <v>3211.22</v>
      </c>
      <c r="DB646">
        <v>2669.68</v>
      </c>
      <c r="DC646">
        <v>3833.07</v>
      </c>
      <c r="DD646">
        <v>4765.82</v>
      </c>
      <c r="DE646">
        <v>3038.67</v>
      </c>
      <c r="DF646">
        <v>4098.57</v>
      </c>
      <c r="DG646">
        <v>4326.3999999999996</v>
      </c>
      <c r="DH646">
        <v>7361</v>
      </c>
      <c r="DI646">
        <v>8699.94</v>
      </c>
      <c r="DJ646">
        <v>7908.01</v>
      </c>
      <c r="DK646">
        <v>4604.41</v>
      </c>
      <c r="DL646">
        <v>6346.08</v>
      </c>
      <c r="DM646">
        <v>7001.79</v>
      </c>
      <c r="DN646">
        <v>3834.58</v>
      </c>
      <c r="DO646">
        <v>6019.4</v>
      </c>
      <c r="DP646">
        <v>9015.49</v>
      </c>
      <c r="DQ646">
        <v>12914.54</v>
      </c>
      <c r="DR646">
        <v>18027.73</v>
      </c>
      <c r="DS646">
        <v>10493.42</v>
      </c>
      <c r="DT646">
        <v>10639.18</v>
      </c>
      <c r="DU646">
        <v>12176.42</v>
      </c>
      <c r="DV646">
        <v>9605.2199999999993</v>
      </c>
      <c r="DW646">
        <v>3541.34</v>
      </c>
      <c r="DX646">
        <v>8904.2900000000009</v>
      </c>
      <c r="DY646" t="s">
        <v>0</v>
      </c>
      <c r="DZ646">
        <v>0.78</v>
      </c>
      <c r="EA646" t="s">
        <v>1</v>
      </c>
    </row>
    <row r="647" spans="1:131" x14ac:dyDescent="0.25">
      <c r="A647">
        <v>3808399.75</v>
      </c>
      <c r="B647">
        <v>10156050</v>
      </c>
      <c r="C647">
        <v>7197095.5</v>
      </c>
      <c r="D647">
        <v>5507214.5</v>
      </c>
      <c r="E647">
        <v>3502392.75</v>
      </c>
      <c r="F647">
        <v>1781486.12</v>
      </c>
      <c r="G647">
        <v>2912493.5</v>
      </c>
      <c r="H647">
        <v>3513241.25</v>
      </c>
      <c r="I647">
        <v>1670437.37</v>
      </c>
      <c r="J647">
        <v>1340536.6200000001</v>
      </c>
      <c r="K647">
        <v>1223183.75</v>
      </c>
      <c r="L647">
        <v>3518974.5</v>
      </c>
      <c r="M647">
        <v>2050144.12</v>
      </c>
      <c r="N647">
        <v>1392842.25</v>
      </c>
      <c r="O647">
        <v>1508939.75</v>
      </c>
      <c r="P647">
        <v>847828.43</v>
      </c>
      <c r="Q647">
        <v>1718597.37</v>
      </c>
      <c r="R647">
        <v>1716787</v>
      </c>
      <c r="S647">
        <v>1615449.5</v>
      </c>
      <c r="T647">
        <v>1081003.3700000001</v>
      </c>
      <c r="U647">
        <v>464714.09</v>
      </c>
      <c r="V647">
        <v>623248.81000000006</v>
      </c>
      <c r="W647">
        <v>957991.12</v>
      </c>
      <c r="X647">
        <v>858169.31</v>
      </c>
      <c r="Y647">
        <v>689268.43</v>
      </c>
      <c r="Z647">
        <v>721072.31</v>
      </c>
      <c r="AA647">
        <v>839998.5</v>
      </c>
      <c r="AB647">
        <v>817983.56</v>
      </c>
      <c r="AC647">
        <v>582434.5</v>
      </c>
      <c r="AD647">
        <v>597606.68000000005</v>
      </c>
      <c r="AE647">
        <v>358474.28</v>
      </c>
      <c r="AF647">
        <v>260682.32</v>
      </c>
      <c r="AG647">
        <v>473370.46</v>
      </c>
      <c r="AH647">
        <v>376468.25</v>
      </c>
      <c r="AI647">
        <v>604197.62</v>
      </c>
      <c r="AJ647">
        <v>799819.31</v>
      </c>
      <c r="AK647">
        <v>527198.93000000005</v>
      </c>
      <c r="AL647">
        <v>313153.56</v>
      </c>
      <c r="AM647">
        <v>590227</v>
      </c>
      <c r="AN647">
        <v>498353.68</v>
      </c>
      <c r="AO647">
        <v>266480.53000000003</v>
      </c>
      <c r="AP647">
        <v>371661</v>
      </c>
      <c r="AQ647">
        <v>353777.18</v>
      </c>
      <c r="AR647">
        <v>209870.85</v>
      </c>
      <c r="AS647">
        <v>245322.73</v>
      </c>
      <c r="AT647">
        <v>283425.87</v>
      </c>
      <c r="AU647">
        <v>365232.09</v>
      </c>
      <c r="AV647">
        <v>238658.79</v>
      </c>
      <c r="AW647">
        <v>139079.46</v>
      </c>
      <c r="AX647">
        <v>169332.46</v>
      </c>
      <c r="AY647">
        <v>194312.9</v>
      </c>
      <c r="AZ647">
        <v>194092.31</v>
      </c>
      <c r="BA647">
        <v>89945.36</v>
      </c>
      <c r="BB647">
        <v>131865.28</v>
      </c>
      <c r="BC647">
        <v>135902.5</v>
      </c>
      <c r="BD647">
        <v>111290.75</v>
      </c>
      <c r="BE647">
        <v>99938.29</v>
      </c>
      <c r="BF647">
        <v>130035.12</v>
      </c>
      <c r="BG647">
        <v>122523.75</v>
      </c>
      <c r="BH647">
        <v>124752.57</v>
      </c>
      <c r="BI647">
        <v>93778.68</v>
      </c>
      <c r="BJ647">
        <v>97182.06</v>
      </c>
      <c r="BK647">
        <v>122788.34</v>
      </c>
      <c r="BL647">
        <v>96062.49</v>
      </c>
      <c r="BM647">
        <v>29793.8</v>
      </c>
      <c r="BN647">
        <v>43768.3</v>
      </c>
      <c r="BO647">
        <v>47092.41</v>
      </c>
      <c r="BP647">
        <v>35273.35</v>
      </c>
      <c r="BQ647">
        <v>44667.28</v>
      </c>
      <c r="BR647">
        <v>52678.23</v>
      </c>
      <c r="BS647">
        <v>32662.53</v>
      </c>
      <c r="BT647">
        <v>15454.95</v>
      </c>
      <c r="BU647">
        <v>23990.86</v>
      </c>
      <c r="BV647">
        <v>57379.68</v>
      </c>
      <c r="BW647">
        <v>34857.56</v>
      </c>
      <c r="BX647">
        <v>17543.55</v>
      </c>
      <c r="BY647">
        <v>20137.189999999999</v>
      </c>
      <c r="BZ647">
        <v>14656.52</v>
      </c>
      <c r="CA647">
        <v>19913.849999999999</v>
      </c>
      <c r="CB647">
        <v>25503.46</v>
      </c>
      <c r="CC647">
        <v>17022.25</v>
      </c>
      <c r="CD647">
        <v>14328.41</v>
      </c>
      <c r="CE647">
        <v>9406.44</v>
      </c>
      <c r="CF647">
        <v>5223.01</v>
      </c>
      <c r="CG647">
        <v>8649.9599999999991</v>
      </c>
      <c r="CH647">
        <v>7118.57</v>
      </c>
      <c r="CI647">
        <v>8119.98</v>
      </c>
      <c r="CJ647">
        <v>5248.2</v>
      </c>
      <c r="CK647">
        <v>3889.34</v>
      </c>
      <c r="CL647">
        <v>3584.55</v>
      </c>
      <c r="CM647">
        <v>4547.2700000000004</v>
      </c>
      <c r="CN647">
        <v>2671.69</v>
      </c>
      <c r="CO647">
        <v>2555.6999999999998</v>
      </c>
      <c r="CP647">
        <v>1928.86</v>
      </c>
      <c r="CQ647">
        <v>3122.17</v>
      </c>
      <c r="CR647">
        <v>1599.83</v>
      </c>
      <c r="CS647">
        <v>1604.6</v>
      </c>
      <c r="CT647">
        <v>1306.76</v>
      </c>
      <c r="CU647">
        <v>1713.55</v>
      </c>
      <c r="CV647">
        <v>1772.67</v>
      </c>
      <c r="CW647">
        <v>2712.67</v>
      </c>
      <c r="CX647">
        <v>3550.34</v>
      </c>
      <c r="CY647">
        <v>2630.95</v>
      </c>
      <c r="CZ647">
        <v>2218.71</v>
      </c>
      <c r="DA647">
        <v>1850.93</v>
      </c>
      <c r="DB647">
        <v>1920.95</v>
      </c>
      <c r="DC647">
        <v>2570.11</v>
      </c>
      <c r="DD647">
        <v>1271.3599999999999</v>
      </c>
      <c r="DE647">
        <v>5513.35</v>
      </c>
      <c r="DF647">
        <v>8974.4699999999993</v>
      </c>
      <c r="DG647">
        <v>8282.41</v>
      </c>
      <c r="DH647">
        <v>8334.43</v>
      </c>
      <c r="DI647">
        <v>6427.38</v>
      </c>
      <c r="DJ647">
        <v>5655.22</v>
      </c>
      <c r="DK647">
        <v>3608.09</v>
      </c>
      <c r="DL647">
        <v>10635.6</v>
      </c>
      <c r="DM647">
        <v>10710.01</v>
      </c>
      <c r="DN647">
        <v>6836.73</v>
      </c>
      <c r="DO647">
        <v>4790.8599999999997</v>
      </c>
      <c r="DP647">
        <v>4335</v>
      </c>
      <c r="DQ647">
        <v>4514.43</v>
      </c>
      <c r="DR647">
        <v>4492.33</v>
      </c>
      <c r="DS647">
        <v>4472.2700000000004</v>
      </c>
      <c r="DT647">
        <v>9934.5400000000009</v>
      </c>
      <c r="DU647">
        <v>10893.92</v>
      </c>
      <c r="DV647">
        <v>8996.0499999999993</v>
      </c>
      <c r="DW647">
        <v>5636.36</v>
      </c>
      <c r="DX647">
        <v>4942.26</v>
      </c>
      <c r="DY647" t="s">
        <v>0</v>
      </c>
      <c r="DZ647">
        <v>0.94</v>
      </c>
      <c r="EA647" t="s">
        <v>1</v>
      </c>
    </row>
    <row r="648" spans="1:131" x14ac:dyDescent="0.25">
      <c r="A648">
        <v>1037844.25</v>
      </c>
      <c r="B648">
        <v>5056254</v>
      </c>
      <c r="C648">
        <v>3457405</v>
      </c>
      <c r="D648">
        <v>8679634</v>
      </c>
      <c r="E648">
        <v>8381423.5</v>
      </c>
      <c r="F648">
        <v>4109530</v>
      </c>
      <c r="G648">
        <v>1950348.5</v>
      </c>
      <c r="H648">
        <v>2046631.62</v>
      </c>
      <c r="I648">
        <v>2394038</v>
      </c>
      <c r="J648">
        <v>2958671.5</v>
      </c>
      <c r="K648">
        <v>3057856.25</v>
      </c>
      <c r="L648">
        <v>3169471.25</v>
      </c>
      <c r="M648">
        <v>2229205</v>
      </c>
      <c r="N648">
        <v>1723510.12</v>
      </c>
      <c r="O648">
        <v>807321.62</v>
      </c>
      <c r="P648">
        <v>657524.37</v>
      </c>
      <c r="Q648">
        <v>1517179.87</v>
      </c>
      <c r="R648">
        <v>1090798.75</v>
      </c>
      <c r="S648">
        <v>886849.18</v>
      </c>
      <c r="T648">
        <v>1350584.75</v>
      </c>
      <c r="U648">
        <v>1327932</v>
      </c>
      <c r="V648">
        <v>1182508.6200000001</v>
      </c>
      <c r="W648">
        <v>1034124.75</v>
      </c>
      <c r="X648">
        <v>1257229.5</v>
      </c>
      <c r="Y648">
        <v>812302.43</v>
      </c>
      <c r="Z648">
        <v>740191.25</v>
      </c>
      <c r="AA648">
        <v>931891.18</v>
      </c>
      <c r="AB648">
        <v>600575.62</v>
      </c>
      <c r="AC648">
        <v>685921.75</v>
      </c>
      <c r="AD648">
        <v>973400.62</v>
      </c>
      <c r="AE648">
        <v>960154.5</v>
      </c>
      <c r="AF648">
        <v>779914</v>
      </c>
      <c r="AG648">
        <v>573388.56000000006</v>
      </c>
      <c r="AH648">
        <v>449401.68</v>
      </c>
      <c r="AI648">
        <v>588569.06000000006</v>
      </c>
      <c r="AJ648">
        <v>616246.31000000006</v>
      </c>
      <c r="AK648">
        <v>478970.9</v>
      </c>
      <c r="AL648">
        <v>422401.56</v>
      </c>
      <c r="AM648">
        <v>304563.78000000003</v>
      </c>
      <c r="AN648">
        <v>344653.87</v>
      </c>
      <c r="AO648">
        <v>356216.46</v>
      </c>
      <c r="AP648">
        <v>235577.17</v>
      </c>
      <c r="AQ648">
        <v>204347.28</v>
      </c>
      <c r="AR648">
        <v>128872.65</v>
      </c>
      <c r="AS648">
        <v>255561.03</v>
      </c>
      <c r="AT648">
        <v>224080.93</v>
      </c>
      <c r="AU648">
        <v>187782.93</v>
      </c>
      <c r="AV648">
        <v>202770.39</v>
      </c>
      <c r="AW648">
        <v>290857.25</v>
      </c>
      <c r="AX648">
        <v>272365.53000000003</v>
      </c>
      <c r="AY648">
        <v>95273.51</v>
      </c>
      <c r="AZ648">
        <v>182172.53</v>
      </c>
      <c r="BA648">
        <v>141070.09</v>
      </c>
      <c r="BB648">
        <v>121643.28</v>
      </c>
      <c r="BC648">
        <v>118918.76</v>
      </c>
      <c r="BD648">
        <v>85067.9</v>
      </c>
      <c r="BE648">
        <v>99661.79</v>
      </c>
      <c r="BF648">
        <v>230095.71</v>
      </c>
      <c r="BG648">
        <v>89854.9</v>
      </c>
      <c r="BH648">
        <v>86122.59</v>
      </c>
      <c r="BI648">
        <v>88898.65</v>
      </c>
      <c r="BJ648">
        <v>93338.64</v>
      </c>
      <c r="BK648">
        <v>55403.57</v>
      </c>
      <c r="BL648">
        <v>62290.62</v>
      </c>
      <c r="BM648">
        <v>66784.929999999993</v>
      </c>
      <c r="BN648">
        <v>48122.39</v>
      </c>
      <c r="BO648">
        <v>33326.019999999997</v>
      </c>
      <c r="BP648">
        <v>30367.39</v>
      </c>
      <c r="BQ648">
        <v>38079.019999999997</v>
      </c>
      <c r="BR648">
        <v>42328.66</v>
      </c>
      <c r="BS648">
        <v>37784.01</v>
      </c>
      <c r="BT648">
        <v>27098.57</v>
      </c>
      <c r="BU648">
        <v>59599.13</v>
      </c>
      <c r="BV648">
        <v>47456.57</v>
      </c>
      <c r="BW648">
        <v>29952.41</v>
      </c>
      <c r="BX648">
        <v>26391.48</v>
      </c>
      <c r="BY648">
        <v>24054.639999999999</v>
      </c>
      <c r="BZ648">
        <v>32001.08</v>
      </c>
      <c r="CA648">
        <v>28510.85</v>
      </c>
      <c r="CB648">
        <v>25467.54</v>
      </c>
      <c r="CC648">
        <v>14911.04</v>
      </c>
      <c r="CD648">
        <v>5817.61</v>
      </c>
      <c r="CE648">
        <v>10124.879999999999</v>
      </c>
      <c r="CF648">
        <v>13497.19</v>
      </c>
      <c r="CG648">
        <v>11858.75</v>
      </c>
      <c r="CH648">
        <v>7889.33</v>
      </c>
      <c r="CI648">
        <v>6041.92</v>
      </c>
      <c r="CJ648">
        <v>10311.9</v>
      </c>
      <c r="CK648">
        <v>5958.42</v>
      </c>
      <c r="CL648">
        <v>6136.54</v>
      </c>
      <c r="CM648">
        <v>3497.41</v>
      </c>
      <c r="CN648">
        <v>3357.98</v>
      </c>
      <c r="CO648">
        <v>2548.36</v>
      </c>
      <c r="CP648">
        <v>2763.41</v>
      </c>
      <c r="CQ648">
        <v>2094.06</v>
      </c>
      <c r="CR648">
        <v>1072.58</v>
      </c>
      <c r="CS648">
        <v>1385.17</v>
      </c>
      <c r="CT648">
        <v>1150.21</v>
      </c>
      <c r="CU648">
        <v>1319.92</v>
      </c>
      <c r="CV648">
        <v>1929.55</v>
      </c>
      <c r="CW648">
        <v>1584.91</v>
      </c>
      <c r="CX648">
        <v>1208.03</v>
      </c>
      <c r="CY648">
        <v>3979.91</v>
      </c>
      <c r="CZ648">
        <v>3595.81</v>
      </c>
      <c r="DA648">
        <v>3752.76</v>
      </c>
      <c r="DB648">
        <v>6676.33</v>
      </c>
      <c r="DC648">
        <v>4415.75</v>
      </c>
      <c r="DD648">
        <v>7306.29</v>
      </c>
      <c r="DE648">
        <v>5843.22</v>
      </c>
      <c r="DF648">
        <v>6105.04</v>
      </c>
      <c r="DG648">
        <v>5652.34</v>
      </c>
      <c r="DH648">
        <v>4232.6000000000004</v>
      </c>
      <c r="DI648">
        <v>9342.2900000000009</v>
      </c>
      <c r="DJ648">
        <v>4440.4799999999996</v>
      </c>
      <c r="DK648">
        <v>6417.38</v>
      </c>
      <c r="DL648">
        <v>6593.34</v>
      </c>
      <c r="DM648">
        <v>12030.07</v>
      </c>
      <c r="DN648">
        <v>9599.32</v>
      </c>
      <c r="DO648">
        <v>6714.32</v>
      </c>
      <c r="DP648">
        <v>5505.36</v>
      </c>
      <c r="DQ648">
        <v>6846.28</v>
      </c>
      <c r="DR648">
        <v>7547.91</v>
      </c>
      <c r="DS648">
        <v>4946.5600000000004</v>
      </c>
      <c r="DT648">
        <v>3391.93</v>
      </c>
      <c r="DU648">
        <v>5537.65</v>
      </c>
      <c r="DV648">
        <v>10241.700000000001</v>
      </c>
      <c r="DW648">
        <v>6166.09</v>
      </c>
      <c r="DX648">
        <v>3563.01</v>
      </c>
      <c r="DY648" t="s">
        <v>0</v>
      </c>
      <c r="DZ648">
        <v>0.68</v>
      </c>
      <c r="EA648" t="s">
        <v>1</v>
      </c>
    </row>
    <row r="649" spans="1:131" x14ac:dyDescent="0.25">
      <c r="A649">
        <v>4745375.5</v>
      </c>
      <c r="B649">
        <v>13610007</v>
      </c>
      <c r="C649">
        <v>15027046</v>
      </c>
      <c r="D649">
        <v>9248885</v>
      </c>
      <c r="E649">
        <v>6074522</v>
      </c>
      <c r="F649">
        <v>5591572</v>
      </c>
      <c r="G649">
        <v>4247058.5</v>
      </c>
      <c r="H649">
        <v>2351371.5</v>
      </c>
      <c r="I649">
        <v>2996706</v>
      </c>
      <c r="J649">
        <v>2168252.25</v>
      </c>
      <c r="K649">
        <v>2772571.5</v>
      </c>
      <c r="L649">
        <v>3863694</v>
      </c>
      <c r="M649">
        <v>3798474</v>
      </c>
      <c r="N649">
        <v>2517272.5</v>
      </c>
      <c r="O649">
        <v>1381106.25</v>
      </c>
      <c r="P649">
        <v>1948039.87</v>
      </c>
      <c r="Q649">
        <v>1848299.62</v>
      </c>
      <c r="R649">
        <v>792398.12</v>
      </c>
      <c r="S649">
        <v>1371000.12</v>
      </c>
      <c r="T649">
        <v>1387715.62</v>
      </c>
      <c r="U649">
        <v>824661.25</v>
      </c>
      <c r="V649">
        <v>541413.25</v>
      </c>
      <c r="W649">
        <v>886278.06</v>
      </c>
      <c r="X649">
        <v>710744.93</v>
      </c>
      <c r="Y649">
        <v>628834.93000000005</v>
      </c>
      <c r="Z649">
        <v>594863.62</v>
      </c>
      <c r="AA649">
        <v>777005</v>
      </c>
      <c r="AB649">
        <v>1007106</v>
      </c>
      <c r="AC649">
        <v>747223.5</v>
      </c>
      <c r="AD649">
        <v>359372.28</v>
      </c>
      <c r="AE649">
        <v>477890.15</v>
      </c>
      <c r="AF649">
        <v>478573.09</v>
      </c>
      <c r="AG649">
        <v>368634.93</v>
      </c>
      <c r="AH649">
        <v>526311.81000000006</v>
      </c>
      <c r="AI649">
        <v>455582.84</v>
      </c>
      <c r="AJ649">
        <v>486166.53</v>
      </c>
      <c r="AK649">
        <v>534616.62</v>
      </c>
      <c r="AL649">
        <v>802489.18</v>
      </c>
      <c r="AM649">
        <v>530966.5</v>
      </c>
      <c r="AN649">
        <v>204177.56</v>
      </c>
      <c r="AO649">
        <v>238653.2</v>
      </c>
      <c r="AP649">
        <v>346355.4</v>
      </c>
      <c r="AQ649">
        <v>397054.25</v>
      </c>
      <c r="AR649">
        <v>313252.65000000002</v>
      </c>
      <c r="AS649">
        <v>125587.89</v>
      </c>
      <c r="AT649">
        <v>165230.15</v>
      </c>
      <c r="AU649">
        <v>196441.45</v>
      </c>
      <c r="AV649">
        <v>441014.18</v>
      </c>
      <c r="AW649">
        <v>378021.5</v>
      </c>
      <c r="AX649">
        <v>320590.28000000003</v>
      </c>
      <c r="AY649">
        <v>158199</v>
      </c>
      <c r="AZ649">
        <v>78809.53</v>
      </c>
      <c r="BA649">
        <v>89677.6</v>
      </c>
      <c r="BB649">
        <v>142773.26</v>
      </c>
      <c r="BC649">
        <v>139145.89000000001</v>
      </c>
      <c r="BD649">
        <v>123869.03</v>
      </c>
      <c r="BE649">
        <v>114738.42</v>
      </c>
      <c r="BF649">
        <v>87124.97</v>
      </c>
      <c r="BG649">
        <v>98975.46</v>
      </c>
      <c r="BH649">
        <v>82162.11</v>
      </c>
      <c r="BI649">
        <v>66277.960000000006</v>
      </c>
      <c r="BJ649">
        <v>69480.649999999994</v>
      </c>
      <c r="BK649">
        <v>63296.75</v>
      </c>
      <c r="BL649">
        <v>59160.23</v>
      </c>
      <c r="BM649">
        <v>89056.39</v>
      </c>
      <c r="BN649">
        <v>113719.65</v>
      </c>
      <c r="BO649">
        <v>66210.42</v>
      </c>
      <c r="BP649">
        <v>43867.39</v>
      </c>
      <c r="BQ649">
        <v>38724.93</v>
      </c>
      <c r="BR649">
        <v>36668.67</v>
      </c>
      <c r="BS649">
        <v>47363.49</v>
      </c>
      <c r="BT649">
        <v>28981.54</v>
      </c>
      <c r="BU649">
        <v>23585.95</v>
      </c>
      <c r="BV649">
        <v>24832.95</v>
      </c>
      <c r="BW649">
        <v>16792.79</v>
      </c>
      <c r="BX649">
        <v>16887.48</v>
      </c>
      <c r="BY649">
        <v>25670.79</v>
      </c>
      <c r="BZ649">
        <v>13612.15</v>
      </c>
      <c r="CA649">
        <v>7494.39</v>
      </c>
      <c r="CB649">
        <v>12351.93</v>
      </c>
      <c r="CC649">
        <v>15928.95</v>
      </c>
      <c r="CD649">
        <v>8508.16</v>
      </c>
      <c r="CE649">
        <v>4827.6000000000004</v>
      </c>
      <c r="CF649">
        <v>3969.37</v>
      </c>
      <c r="CG649">
        <v>5410.65</v>
      </c>
      <c r="CH649">
        <v>4552.41</v>
      </c>
      <c r="CI649">
        <v>5378.48</v>
      </c>
      <c r="CJ649">
        <v>6604.04</v>
      </c>
      <c r="CK649">
        <v>6927.39</v>
      </c>
      <c r="CL649">
        <v>4177.47</v>
      </c>
      <c r="CM649">
        <v>1635.62</v>
      </c>
      <c r="CN649">
        <v>2987.64</v>
      </c>
      <c r="CO649">
        <v>2701.19</v>
      </c>
      <c r="CP649">
        <v>2154.0300000000002</v>
      </c>
      <c r="CQ649">
        <v>2975.14</v>
      </c>
      <c r="CR649">
        <v>4031.9</v>
      </c>
      <c r="CS649">
        <v>2553.5500000000002</v>
      </c>
      <c r="CT649">
        <v>1224.1099999999999</v>
      </c>
      <c r="CU649">
        <v>2761.77</v>
      </c>
      <c r="CV649">
        <v>2141.86</v>
      </c>
      <c r="CW649">
        <v>1853.78</v>
      </c>
      <c r="CX649">
        <v>2406.09</v>
      </c>
      <c r="CY649">
        <v>2503.48</v>
      </c>
      <c r="CZ649">
        <v>3422.3</v>
      </c>
      <c r="DA649">
        <v>3154.58</v>
      </c>
      <c r="DB649">
        <v>3032.44</v>
      </c>
      <c r="DC649">
        <v>3075.76</v>
      </c>
      <c r="DD649">
        <v>5714.47</v>
      </c>
      <c r="DE649">
        <v>3557.63</v>
      </c>
      <c r="DF649">
        <v>4940.68</v>
      </c>
      <c r="DG649">
        <v>6395.65</v>
      </c>
      <c r="DH649">
        <v>5500.49</v>
      </c>
      <c r="DI649">
        <v>3919.88</v>
      </c>
      <c r="DJ649">
        <v>3327.79</v>
      </c>
      <c r="DK649">
        <v>5822.68</v>
      </c>
      <c r="DL649">
        <v>5091.91</v>
      </c>
      <c r="DM649">
        <v>4152.09</v>
      </c>
      <c r="DN649">
        <v>6348.58</v>
      </c>
      <c r="DO649">
        <v>2789.36</v>
      </c>
      <c r="DP649">
        <v>2692.32</v>
      </c>
      <c r="DQ649">
        <v>5269.16</v>
      </c>
      <c r="DR649">
        <v>4620.8900000000003</v>
      </c>
      <c r="DS649">
        <v>5611.54</v>
      </c>
      <c r="DT649">
        <v>11894.36</v>
      </c>
      <c r="DU649">
        <v>13165.13</v>
      </c>
      <c r="DV649">
        <v>4476.8100000000004</v>
      </c>
      <c r="DW649">
        <v>3979.14</v>
      </c>
      <c r="DX649">
        <v>7350.16</v>
      </c>
      <c r="DY649" t="s">
        <v>0</v>
      </c>
      <c r="DZ649">
        <v>0.76</v>
      </c>
      <c r="EA649" t="s">
        <v>1</v>
      </c>
    </row>
    <row r="650" spans="1:131" x14ac:dyDescent="0.25">
      <c r="A650">
        <v>2098664.5</v>
      </c>
      <c r="B650">
        <v>5834569</v>
      </c>
      <c r="C650">
        <v>8892073</v>
      </c>
      <c r="D650">
        <v>7013624</v>
      </c>
      <c r="E650">
        <v>3648652.75</v>
      </c>
      <c r="F650">
        <v>2107073.25</v>
      </c>
      <c r="G650">
        <v>2349778.5</v>
      </c>
      <c r="H650">
        <v>2994003.75</v>
      </c>
      <c r="I650">
        <v>3418592.75</v>
      </c>
      <c r="J650">
        <v>1830762.37</v>
      </c>
      <c r="K650">
        <v>1380721.37</v>
      </c>
      <c r="L650">
        <v>1727406.87</v>
      </c>
      <c r="M650">
        <v>2054935.25</v>
      </c>
      <c r="N650">
        <v>2489129.75</v>
      </c>
      <c r="O650">
        <v>871999.31</v>
      </c>
      <c r="P650">
        <v>908553.43</v>
      </c>
      <c r="Q650">
        <v>1436371.25</v>
      </c>
      <c r="R650">
        <v>952459.31</v>
      </c>
      <c r="S650">
        <v>1187382.3700000001</v>
      </c>
      <c r="T650">
        <v>701631.43</v>
      </c>
      <c r="U650">
        <v>763734.87</v>
      </c>
      <c r="V650">
        <v>1164021.75</v>
      </c>
      <c r="W650">
        <v>890079.37</v>
      </c>
      <c r="X650">
        <v>591273.93000000005</v>
      </c>
      <c r="Y650">
        <v>742385.12</v>
      </c>
      <c r="Z650">
        <v>1128725.8700000001</v>
      </c>
      <c r="AA650">
        <v>1098710</v>
      </c>
      <c r="AB650">
        <v>1210622.75</v>
      </c>
      <c r="AC650">
        <v>702854.43</v>
      </c>
      <c r="AD650">
        <v>464899.62</v>
      </c>
      <c r="AE650">
        <v>1191595.6200000001</v>
      </c>
      <c r="AF650">
        <v>538253.62</v>
      </c>
      <c r="AG650">
        <v>379897.18</v>
      </c>
      <c r="AH650">
        <v>668512.12</v>
      </c>
      <c r="AI650">
        <v>757880.5</v>
      </c>
      <c r="AJ650">
        <v>389507.46</v>
      </c>
      <c r="AK650">
        <v>412706.28</v>
      </c>
      <c r="AL650">
        <v>294429.12</v>
      </c>
      <c r="AM650">
        <v>428129.28000000003</v>
      </c>
      <c r="AN650">
        <v>169006.57</v>
      </c>
      <c r="AO650">
        <v>295748.81</v>
      </c>
      <c r="AP650">
        <v>344862.78</v>
      </c>
      <c r="AQ650">
        <v>481668.06</v>
      </c>
      <c r="AR650">
        <v>297900.18</v>
      </c>
      <c r="AS650">
        <v>210535</v>
      </c>
      <c r="AT650">
        <v>348033.71</v>
      </c>
      <c r="AU650">
        <v>485599.93</v>
      </c>
      <c r="AV650">
        <v>248735.6</v>
      </c>
      <c r="AW650">
        <v>203984.17</v>
      </c>
      <c r="AX650">
        <v>242684.35</v>
      </c>
      <c r="AY650">
        <v>93612.64</v>
      </c>
      <c r="AZ650">
        <v>226957.29</v>
      </c>
      <c r="BA650">
        <v>244986.59</v>
      </c>
      <c r="BB650">
        <v>111207.45</v>
      </c>
      <c r="BC650">
        <v>138168.79</v>
      </c>
      <c r="BD650">
        <v>139765.45000000001</v>
      </c>
      <c r="BE650">
        <v>101779.08</v>
      </c>
      <c r="BF650">
        <v>137853.32</v>
      </c>
      <c r="BG650">
        <v>164144</v>
      </c>
      <c r="BH650">
        <v>150777.4</v>
      </c>
      <c r="BI650">
        <v>93506.72</v>
      </c>
      <c r="BJ650">
        <v>102042.51</v>
      </c>
      <c r="BK650">
        <v>91733.29</v>
      </c>
      <c r="BL650">
        <v>59584.480000000003</v>
      </c>
      <c r="BM650">
        <v>64184.17</v>
      </c>
      <c r="BN650">
        <v>99303.6</v>
      </c>
      <c r="BO650">
        <v>75325.72</v>
      </c>
      <c r="BP650">
        <v>52415.37</v>
      </c>
      <c r="BQ650">
        <v>55741.74</v>
      </c>
      <c r="BR650">
        <v>47007.8</v>
      </c>
      <c r="BS650">
        <v>53962.98</v>
      </c>
      <c r="BT650">
        <v>38657.17</v>
      </c>
      <c r="BU650">
        <v>36561.68</v>
      </c>
      <c r="BV650">
        <v>35489.94</v>
      </c>
      <c r="BW650">
        <v>15213.35</v>
      </c>
      <c r="BX650">
        <v>10666.56</v>
      </c>
      <c r="BY650">
        <v>11613.06</v>
      </c>
      <c r="BZ650">
        <v>11187.69</v>
      </c>
      <c r="CA650">
        <v>12001.11</v>
      </c>
      <c r="CB650">
        <v>13134.59</v>
      </c>
      <c r="CC650">
        <v>9430.32</v>
      </c>
      <c r="CD650">
        <v>4270.6499999999996</v>
      </c>
      <c r="CE650">
        <v>8342.6200000000008</v>
      </c>
      <c r="CF650">
        <v>15059.88</v>
      </c>
      <c r="CG650">
        <v>5406.41</v>
      </c>
      <c r="CH650">
        <v>4009.01</v>
      </c>
      <c r="CI650">
        <v>5645.78</v>
      </c>
      <c r="CJ650">
        <v>5599.49</v>
      </c>
      <c r="CK650">
        <v>5257.89</v>
      </c>
      <c r="CL650">
        <v>2784.97</v>
      </c>
      <c r="CM650">
        <v>3594.25</v>
      </c>
      <c r="CN650">
        <v>2583.29</v>
      </c>
      <c r="CO650">
        <v>3188.54</v>
      </c>
      <c r="CP650">
        <v>4793.62</v>
      </c>
      <c r="CQ650">
        <v>3212.5</v>
      </c>
      <c r="CR650">
        <v>2289.0100000000002</v>
      </c>
      <c r="CS650">
        <v>2011.74</v>
      </c>
      <c r="CT650">
        <v>2212.91</v>
      </c>
      <c r="CU650">
        <v>3242.46</v>
      </c>
      <c r="CV650">
        <v>3121.66</v>
      </c>
      <c r="CW650">
        <v>3135.2</v>
      </c>
      <c r="CX650">
        <v>1915.01</v>
      </c>
      <c r="CY650">
        <v>3832.39</v>
      </c>
      <c r="CZ650">
        <v>7065.62</v>
      </c>
      <c r="DA650">
        <v>6581.93</v>
      </c>
      <c r="DB650">
        <v>3991.76</v>
      </c>
      <c r="DC650">
        <v>4256.7</v>
      </c>
      <c r="DD650">
        <v>5424.2</v>
      </c>
      <c r="DE650">
        <v>4914.38</v>
      </c>
      <c r="DF650">
        <v>5087.17</v>
      </c>
      <c r="DG650">
        <v>6274.25</v>
      </c>
      <c r="DH650">
        <v>5378.26</v>
      </c>
      <c r="DI650">
        <v>4446.1899999999996</v>
      </c>
      <c r="DJ650">
        <v>5186.1000000000004</v>
      </c>
      <c r="DK650">
        <v>7250.52</v>
      </c>
      <c r="DL650">
        <v>4486.29</v>
      </c>
      <c r="DM650">
        <v>6070.51</v>
      </c>
      <c r="DN650">
        <v>7638.95</v>
      </c>
      <c r="DO650">
        <v>10014.18</v>
      </c>
      <c r="DP650">
        <v>6416.81</v>
      </c>
      <c r="DQ650">
        <v>8561.8799999999992</v>
      </c>
      <c r="DR650">
        <v>13264.69</v>
      </c>
      <c r="DS650">
        <v>9402.1</v>
      </c>
      <c r="DT650">
        <v>6144.06</v>
      </c>
      <c r="DU650">
        <v>9488.25</v>
      </c>
      <c r="DV650">
        <v>11831.67</v>
      </c>
      <c r="DW650">
        <v>12550.74</v>
      </c>
      <c r="DX650">
        <v>8178.56</v>
      </c>
      <c r="DY650" t="s">
        <v>0</v>
      </c>
      <c r="DZ650">
        <v>0.81</v>
      </c>
      <c r="EA650" t="s">
        <v>1</v>
      </c>
    </row>
    <row r="651" spans="1:131" x14ac:dyDescent="0.25">
      <c r="A651">
        <v>1654045.12</v>
      </c>
      <c r="B651">
        <v>11115067</v>
      </c>
      <c r="C651">
        <v>13771810</v>
      </c>
      <c r="D651">
        <v>6158704</v>
      </c>
      <c r="E651">
        <v>4939237.5</v>
      </c>
      <c r="F651">
        <v>2776730.75</v>
      </c>
      <c r="G651">
        <v>3223713.5</v>
      </c>
      <c r="H651">
        <v>2986399.75</v>
      </c>
      <c r="I651">
        <v>1394912.75</v>
      </c>
      <c r="J651">
        <v>2067369.87</v>
      </c>
      <c r="K651">
        <v>1475737.25</v>
      </c>
      <c r="L651">
        <v>1171238.5</v>
      </c>
      <c r="M651">
        <v>1012117.31</v>
      </c>
      <c r="N651">
        <v>1212566.8700000001</v>
      </c>
      <c r="O651">
        <v>910525.31</v>
      </c>
      <c r="P651">
        <v>1917493</v>
      </c>
      <c r="Q651">
        <v>1757803.5</v>
      </c>
      <c r="R651">
        <v>1989017.25</v>
      </c>
      <c r="S651">
        <v>2273072.25</v>
      </c>
      <c r="T651">
        <v>1829443.5</v>
      </c>
      <c r="U651">
        <v>1286921.25</v>
      </c>
      <c r="V651">
        <v>1273017.3700000001</v>
      </c>
      <c r="W651">
        <v>1635960.37</v>
      </c>
      <c r="X651">
        <v>1452092.12</v>
      </c>
      <c r="Y651">
        <v>1072103.5</v>
      </c>
      <c r="Z651">
        <v>1290736.6200000001</v>
      </c>
      <c r="AA651">
        <v>1138748.8700000001</v>
      </c>
      <c r="AB651">
        <v>459062.43</v>
      </c>
      <c r="AC651">
        <v>518512.18</v>
      </c>
      <c r="AD651">
        <v>752025.06</v>
      </c>
      <c r="AE651">
        <v>660502.37</v>
      </c>
      <c r="AF651">
        <v>433379.34</v>
      </c>
      <c r="AG651">
        <v>548031</v>
      </c>
      <c r="AH651">
        <v>440704.37</v>
      </c>
      <c r="AI651">
        <v>303321.28000000003</v>
      </c>
      <c r="AJ651">
        <v>421211.43</v>
      </c>
      <c r="AK651">
        <v>279281.34000000003</v>
      </c>
      <c r="AL651">
        <v>222097</v>
      </c>
      <c r="AM651">
        <v>315243.28000000003</v>
      </c>
      <c r="AN651">
        <v>537708.43000000005</v>
      </c>
      <c r="AO651">
        <v>526336.37</v>
      </c>
      <c r="AP651">
        <v>482008.96</v>
      </c>
      <c r="AQ651">
        <v>159168.28</v>
      </c>
      <c r="AR651">
        <v>187142.42</v>
      </c>
      <c r="AS651">
        <v>305839.59000000003</v>
      </c>
      <c r="AT651">
        <v>277227.12</v>
      </c>
      <c r="AU651">
        <v>252536.43</v>
      </c>
      <c r="AV651">
        <v>196726.82</v>
      </c>
      <c r="AW651">
        <v>203613.34</v>
      </c>
      <c r="AX651">
        <v>228855.17</v>
      </c>
      <c r="AY651">
        <v>94056.82</v>
      </c>
      <c r="AZ651">
        <v>153224.12</v>
      </c>
      <c r="BA651">
        <v>120622.12</v>
      </c>
      <c r="BB651">
        <v>69486.350000000006</v>
      </c>
      <c r="BC651">
        <v>65010.87</v>
      </c>
      <c r="BD651">
        <v>72588.41</v>
      </c>
      <c r="BE651">
        <v>76682.27</v>
      </c>
      <c r="BF651">
        <v>102713.7</v>
      </c>
      <c r="BG651">
        <v>83613.210000000006</v>
      </c>
      <c r="BH651">
        <v>84563.62</v>
      </c>
      <c r="BI651">
        <v>116196.17</v>
      </c>
      <c r="BJ651">
        <v>108330.78</v>
      </c>
      <c r="BK651">
        <v>96049.91</v>
      </c>
      <c r="BL651">
        <v>68012.539999999994</v>
      </c>
      <c r="BM651">
        <v>137406.25</v>
      </c>
      <c r="BN651">
        <v>89732.41</v>
      </c>
      <c r="BO651">
        <v>80681.820000000007</v>
      </c>
      <c r="BP651">
        <v>32759.51</v>
      </c>
      <c r="BQ651">
        <v>29939.7</v>
      </c>
      <c r="BR651">
        <v>46619.83</v>
      </c>
      <c r="BS651">
        <v>64490</v>
      </c>
      <c r="BT651">
        <v>47165.72</v>
      </c>
      <c r="BU651">
        <v>30102.86</v>
      </c>
      <c r="BV651">
        <v>34421.4</v>
      </c>
      <c r="BW651">
        <v>17862.060000000001</v>
      </c>
      <c r="BX651">
        <v>12192.9</v>
      </c>
      <c r="BY651">
        <v>16126.43</v>
      </c>
      <c r="BZ651">
        <v>11266.57</v>
      </c>
      <c r="CA651">
        <v>13173.21</v>
      </c>
      <c r="CB651">
        <v>26953.31</v>
      </c>
      <c r="CC651">
        <v>27439.17</v>
      </c>
      <c r="CD651">
        <v>16279.87</v>
      </c>
      <c r="CE651">
        <v>12123.61</v>
      </c>
      <c r="CF651">
        <v>11649.76</v>
      </c>
      <c r="CG651">
        <v>10659.94</v>
      </c>
      <c r="CH651">
        <v>6607.05</v>
      </c>
      <c r="CI651">
        <v>5462.29</v>
      </c>
      <c r="CJ651">
        <v>3491.19</v>
      </c>
      <c r="CK651">
        <v>3267.65</v>
      </c>
      <c r="CL651">
        <v>2673.26</v>
      </c>
      <c r="CM651">
        <v>2770</v>
      </c>
      <c r="CN651">
        <v>3489.76</v>
      </c>
      <c r="CO651">
        <v>3576.41</v>
      </c>
      <c r="CP651">
        <v>3857.13</v>
      </c>
      <c r="CQ651">
        <v>2750.56</v>
      </c>
      <c r="CR651">
        <v>2216.3200000000002</v>
      </c>
      <c r="CS651">
        <v>3615.21</v>
      </c>
      <c r="CT651">
        <v>2557.91</v>
      </c>
      <c r="CU651">
        <v>1638.21</v>
      </c>
      <c r="CV651">
        <v>1978.96</v>
      </c>
      <c r="CW651">
        <v>1638.43</v>
      </c>
      <c r="CX651">
        <v>2874.47</v>
      </c>
      <c r="CY651">
        <v>2512.41</v>
      </c>
      <c r="CZ651">
        <v>2319.0700000000002</v>
      </c>
      <c r="DA651">
        <v>2737.58</v>
      </c>
      <c r="DB651">
        <v>4745.3100000000004</v>
      </c>
      <c r="DC651">
        <v>3266.44</v>
      </c>
      <c r="DD651">
        <v>4793.17</v>
      </c>
      <c r="DE651">
        <v>7961.83</v>
      </c>
      <c r="DF651">
        <v>8587.2199999999993</v>
      </c>
      <c r="DG651">
        <v>5670.21</v>
      </c>
      <c r="DH651">
        <v>5527.61</v>
      </c>
      <c r="DI651">
        <v>4121.13</v>
      </c>
      <c r="DJ651">
        <v>8069.17</v>
      </c>
      <c r="DK651">
        <v>7583.24</v>
      </c>
      <c r="DL651">
        <v>5938.06</v>
      </c>
      <c r="DM651">
        <v>14398.25</v>
      </c>
      <c r="DN651">
        <v>7409.73</v>
      </c>
      <c r="DO651">
        <v>4755.09</v>
      </c>
      <c r="DP651">
        <v>6341.75</v>
      </c>
      <c r="DQ651">
        <v>6057.96</v>
      </c>
      <c r="DR651">
        <v>9397.15</v>
      </c>
      <c r="DS651">
        <v>8203.1</v>
      </c>
      <c r="DT651">
        <v>8960.65</v>
      </c>
      <c r="DU651">
        <v>8414.57</v>
      </c>
      <c r="DV651">
        <v>8316.77</v>
      </c>
      <c r="DW651">
        <v>6308.76</v>
      </c>
      <c r="DX651">
        <v>9920.07</v>
      </c>
      <c r="DY651" t="s">
        <v>0</v>
      </c>
      <c r="DZ651">
        <v>0.78</v>
      </c>
      <c r="EA651" t="s">
        <v>1</v>
      </c>
    </row>
    <row r="652" spans="1:131" x14ac:dyDescent="0.25">
      <c r="A652">
        <v>5903055</v>
      </c>
      <c r="B652">
        <v>19779182</v>
      </c>
      <c r="C652">
        <v>15749198</v>
      </c>
      <c r="D652">
        <v>8370857.5</v>
      </c>
      <c r="E652">
        <v>5824508</v>
      </c>
      <c r="F652">
        <v>2958697.75</v>
      </c>
      <c r="G652">
        <v>1718011.62</v>
      </c>
      <c r="H652">
        <v>4058641.5</v>
      </c>
      <c r="I652">
        <v>3121670.25</v>
      </c>
      <c r="J652">
        <v>2097154.75</v>
      </c>
      <c r="K652">
        <v>1372536.87</v>
      </c>
      <c r="L652">
        <v>1780674.62</v>
      </c>
      <c r="M652">
        <v>1163478.6200000001</v>
      </c>
      <c r="N652">
        <v>792365.75</v>
      </c>
      <c r="O652">
        <v>1276393.5</v>
      </c>
      <c r="P652">
        <v>1420027.12</v>
      </c>
      <c r="Q652">
        <v>1108329.1200000001</v>
      </c>
      <c r="R652">
        <v>872493.5</v>
      </c>
      <c r="S652">
        <v>935571.31</v>
      </c>
      <c r="T652">
        <v>631891.75</v>
      </c>
      <c r="U652">
        <v>698114.06</v>
      </c>
      <c r="V652">
        <v>865761.43</v>
      </c>
      <c r="W652">
        <v>1437042</v>
      </c>
      <c r="X652">
        <v>1241315.25</v>
      </c>
      <c r="Y652">
        <v>718873.37</v>
      </c>
      <c r="Z652">
        <v>725500.56</v>
      </c>
      <c r="AA652">
        <v>1048487.31</v>
      </c>
      <c r="AB652">
        <v>665935.75</v>
      </c>
      <c r="AC652">
        <v>540412.18000000005</v>
      </c>
      <c r="AD652">
        <v>560494.06000000006</v>
      </c>
      <c r="AE652">
        <v>448395.03</v>
      </c>
      <c r="AF652">
        <v>742896.37</v>
      </c>
      <c r="AG652">
        <v>742888.75</v>
      </c>
      <c r="AH652">
        <v>409693.5</v>
      </c>
      <c r="AI652">
        <v>562012.37</v>
      </c>
      <c r="AJ652">
        <v>658927.5</v>
      </c>
      <c r="AK652">
        <v>687250.37</v>
      </c>
      <c r="AL652">
        <v>659900.25</v>
      </c>
      <c r="AM652">
        <v>310705.56</v>
      </c>
      <c r="AN652">
        <v>496836.18</v>
      </c>
      <c r="AO652">
        <v>243106.34</v>
      </c>
      <c r="AP652">
        <v>121406.39999999999</v>
      </c>
      <c r="AQ652">
        <v>286115.18</v>
      </c>
      <c r="AR652">
        <v>330694.68</v>
      </c>
      <c r="AS652">
        <v>151713.01</v>
      </c>
      <c r="AT652">
        <v>128952.98</v>
      </c>
      <c r="AU652">
        <v>172028.95</v>
      </c>
      <c r="AV652">
        <v>175479.9</v>
      </c>
      <c r="AW652">
        <v>179783.85</v>
      </c>
      <c r="AX652">
        <v>321638.40000000002</v>
      </c>
      <c r="AY652">
        <v>238975.7</v>
      </c>
      <c r="AZ652">
        <v>221180.9</v>
      </c>
      <c r="BA652">
        <v>198635.23</v>
      </c>
      <c r="BB652">
        <v>157732.84</v>
      </c>
      <c r="BC652">
        <v>144349.20000000001</v>
      </c>
      <c r="BD652">
        <v>139402.98000000001</v>
      </c>
      <c r="BE652">
        <v>151012.75</v>
      </c>
      <c r="BF652">
        <v>133015.87</v>
      </c>
      <c r="BG652">
        <v>94781.99</v>
      </c>
      <c r="BH652">
        <v>110732.46</v>
      </c>
      <c r="BI652">
        <v>49445.27</v>
      </c>
      <c r="BJ652">
        <v>46724.18</v>
      </c>
      <c r="BK652">
        <v>64420.79</v>
      </c>
      <c r="BL652">
        <v>50854.54</v>
      </c>
      <c r="BM652">
        <v>36402.21</v>
      </c>
      <c r="BN652">
        <v>28415.5</v>
      </c>
      <c r="BO652">
        <v>33259.620000000003</v>
      </c>
      <c r="BP652">
        <v>16147.92</v>
      </c>
      <c r="BQ652">
        <v>29801.24</v>
      </c>
      <c r="BR652">
        <v>61423.25</v>
      </c>
      <c r="BS652">
        <v>45193.440000000002</v>
      </c>
      <c r="BT652">
        <v>28582.03</v>
      </c>
      <c r="BU652">
        <v>43490.48</v>
      </c>
      <c r="BV652">
        <v>48640.38</v>
      </c>
      <c r="BW652">
        <v>23901.33</v>
      </c>
      <c r="BX652">
        <v>12422.08</v>
      </c>
      <c r="BY652">
        <v>13909.23</v>
      </c>
      <c r="BZ652">
        <v>16042.11</v>
      </c>
      <c r="CA652">
        <v>9435.49</v>
      </c>
      <c r="CB652">
        <v>11595.99</v>
      </c>
      <c r="CC652">
        <v>15330.98</v>
      </c>
      <c r="CD652">
        <v>15902.75</v>
      </c>
      <c r="CE652">
        <v>19291.13</v>
      </c>
      <c r="CF652">
        <v>9189.39</v>
      </c>
      <c r="CG652">
        <v>11022.15</v>
      </c>
      <c r="CH652">
        <v>11006.26</v>
      </c>
      <c r="CI652">
        <v>5209.18</v>
      </c>
      <c r="CJ652">
        <v>5918.41</v>
      </c>
      <c r="CK652">
        <v>7454.83</v>
      </c>
      <c r="CL652">
        <v>2539.02</v>
      </c>
      <c r="CM652">
        <v>1141.6400000000001</v>
      </c>
      <c r="CN652">
        <v>2927.01</v>
      </c>
      <c r="CO652">
        <v>3435.12</v>
      </c>
      <c r="CP652">
        <v>3676.84</v>
      </c>
      <c r="CQ652">
        <v>3517.12</v>
      </c>
      <c r="CR652">
        <v>2951.27</v>
      </c>
      <c r="CS652">
        <v>2819.94</v>
      </c>
      <c r="CT652">
        <v>3270.53</v>
      </c>
      <c r="CU652">
        <v>4003.98</v>
      </c>
      <c r="CV652">
        <v>3751.98</v>
      </c>
      <c r="CW652">
        <v>1963.01</v>
      </c>
      <c r="CX652">
        <v>2550.5500000000002</v>
      </c>
      <c r="CY652">
        <v>2465.56</v>
      </c>
      <c r="CZ652">
        <v>3823.25</v>
      </c>
      <c r="DA652">
        <v>5074.2</v>
      </c>
      <c r="DB652">
        <v>4022.1</v>
      </c>
      <c r="DC652">
        <v>5279.32</v>
      </c>
      <c r="DD652">
        <v>4785.13</v>
      </c>
      <c r="DE652">
        <v>2652.8</v>
      </c>
      <c r="DF652">
        <v>3717.83</v>
      </c>
      <c r="DG652">
        <v>6964.1</v>
      </c>
      <c r="DH652">
        <v>8226.0400000000009</v>
      </c>
      <c r="DI652">
        <v>6193.3</v>
      </c>
      <c r="DJ652">
        <v>5991.82</v>
      </c>
      <c r="DK652">
        <v>7918.78</v>
      </c>
      <c r="DL652">
        <v>5391.78</v>
      </c>
      <c r="DM652">
        <v>5821.36</v>
      </c>
      <c r="DN652">
        <v>6222.76</v>
      </c>
      <c r="DO652">
        <v>6518.78</v>
      </c>
      <c r="DP652">
        <v>10426.76</v>
      </c>
      <c r="DQ652">
        <v>11916.13</v>
      </c>
      <c r="DR652">
        <v>7928.12</v>
      </c>
      <c r="DS652">
        <v>6681.56</v>
      </c>
      <c r="DT652">
        <v>6018.33</v>
      </c>
      <c r="DU652">
        <v>4916.17</v>
      </c>
      <c r="DV652">
        <v>5600.13</v>
      </c>
      <c r="DW652">
        <v>3670.87</v>
      </c>
      <c r="DX652">
        <v>5210.38</v>
      </c>
      <c r="DY652" t="s">
        <v>0</v>
      </c>
      <c r="DZ652">
        <v>0.79</v>
      </c>
      <c r="EA652" t="s">
        <v>1</v>
      </c>
    </row>
    <row r="653" spans="1:131" x14ac:dyDescent="0.25">
      <c r="A653">
        <v>1254927.5</v>
      </c>
      <c r="B653">
        <v>6178174.5</v>
      </c>
      <c r="C653">
        <v>6232589.5</v>
      </c>
      <c r="D653">
        <v>3437768.25</v>
      </c>
      <c r="E653">
        <v>2362844.25</v>
      </c>
      <c r="F653">
        <v>4485588.5</v>
      </c>
      <c r="G653">
        <v>6737424</v>
      </c>
      <c r="H653">
        <v>6660811</v>
      </c>
      <c r="I653">
        <v>3977498.25</v>
      </c>
      <c r="J653">
        <v>2622274.25</v>
      </c>
      <c r="K653">
        <v>3533311.75</v>
      </c>
      <c r="L653">
        <v>2144916.5</v>
      </c>
      <c r="M653">
        <v>1794613.12</v>
      </c>
      <c r="N653">
        <v>1347556.5</v>
      </c>
      <c r="O653">
        <v>1930038.87</v>
      </c>
      <c r="P653">
        <v>1820214.5</v>
      </c>
      <c r="Q653">
        <v>1546185</v>
      </c>
      <c r="R653">
        <v>1230319.8700000001</v>
      </c>
      <c r="S653">
        <v>985262.06</v>
      </c>
      <c r="T653">
        <v>1245064</v>
      </c>
      <c r="U653">
        <v>1588697.5</v>
      </c>
      <c r="V653">
        <v>1447968.5</v>
      </c>
      <c r="W653">
        <v>868284.31</v>
      </c>
      <c r="X653">
        <v>1266743.75</v>
      </c>
      <c r="Y653">
        <v>1571011.12</v>
      </c>
      <c r="Z653">
        <v>1430134.37</v>
      </c>
      <c r="AA653">
        <v>945250.18</v>
      </c>
      <c r="AB653">
        <v>1050521</v>
      </c>
      <c r="AC653">
        <v>1259596.75</v>
      </c>
      <c r="AD653">
        <v>807268.81</v>
      </c>
      <c r="AE653">
        <v>258097.17</v>
      </c>
      <c r="AF653">
        <v>446038.75</v>
      </c>
      <c r="AG653">
        <v>434151.93</v>
      </c>
      <c r="AH653">
        <v>370853</v>
      </c>
      <c r="AI653">
        <v>428337.18</v>
      </c>
      <c r="AJ653">
        <v>248316.21</v>
      </c>
      <c r="AK653">
        <v>523084.81</v>
      </c>
      <c r="AL653">
        <v>766275</v>
      </c>
      <c r="AM653">
        <v>535146.68000000005</v>
      </c>
      <c r="AN653">
        <v>298675.71000000002</v>
      </c>
      <c r="AO653">
        <v>318227.03000000003</v>
      </c>
      <c r="AP653">
        <v>197566.03</v>
      </c>
      <c r="AQ653">
        <v>291747.81</v>
      </c>
      <c r="AR653">
        <v>256880.46</v>
      </c>
      <c r="AS653">
        <v>177592.78</v>
      </c>
      <c r="AT653">
        <v>146378.26</v>
      </c>
      <c r="AU653">
        <v>226181.35</v>
      </c>
      <c r="AV653">
        <v>262634.34000000003</v>
      </c>
      <c r="AW653">
        <v>154909.4</v>
      </c>
      <c r="AX653">
        <v>193015.2</v>
      </c>
      <c r="AY653">
        <v>161116.71</v>
      </c>
      <c r="AZ653">
        <v>186394.01</v>
      </c>
      <c r="BA653">
        <v>117094.25</v>
      </c>
      <c r="BB653">
        <v>123018.28</v>
      </c>
      <c r="BC653">
        <v>148774.01</v>
      </c>
      <c r="BD653">
        <v>82117.820000000007</v>
      </c>
      <c r="BE653">
        <v>50880.26</v>
      </c>
      <c r="BF653">
        <v>92474.25</v>
      </c>
      <c r="BG653">
        <v>164735.62</v>
      </c>
      <c r="BH653">
        <v>171698.6</v>
      </c>
      <c r="BI653">
        <v>148225.60000000001</v>
      </c>
      <c r="BJ653">
        <v>90653.66</v>
      </c>
      <c r="BK653">
        <v>84094.85</v>
      </c>
      <c r="BL653">
        <v>91593.45</v>
      </c>
      <c r="BM653">
        <v>86376.17</v>
      </c>
      <c r="BN653">
        <v>51288.17</v>
      </c>
      <c r="BO653">
        <v>38025.699999999997</v>
      </c>
      <c r="BP653">
        <v>54374.05</v>
      </c>
      <c r="BQ653">
        <v>77744.28</v>
      </c>
      <c r="BR653">
        <v>64543.38</v>
      </c>
      <c r="BS653">
        <v>46613.22</v>
      </c>
      <c r="BT653">
        <v>53212.41</v>
      </c>
      <c r="BU653">
        <v>42110.1</v>
      </c>
      <c r="BV653">
        <v>24374.58</v>
      </c>
      <c r="BW653">
        <v>35045.1</v>
      </c>
      <c r="BX653">
        <v>39123.25</v>
      </c>
      <c r="BY653">
        <v>47007.42</v>
      </c>
      <c r="BZ653">
        <v>20037.91</v>
      </c>
      <c r="CA653">
        <v>11072.63</v>
      </c>
      <c r="CB653">
        <v>11247.34</v>
      </c>
      <c r="CC653">
        <v>11621.62</v>
      </c>
      <c r="CD653">
        <v>13058.91</v>
      </c>
      <c r="CE653">
        <v>11778.67</v>
      </c>
      <c r="CF653">
        <v>11399.04</v>
      </c>
      <c r="CG653">
        <v>4396.6099999999997</v>
      </c>
      <c r="CH653">
        <v>4244.0200000000004</v>
      </c>
      <c r="CI653">
        <v>3923.89</v>
      </c>
      <c r="CJ653">
        <v>5701.71</v>
      </c>
      <c r="CK653">
        <v>4571.29</v>
      </c>
      <c r="CL653">
        <v>1111.8399999999999</v>
      </c>
      <c r="CM653">
        <v>2082.34</v>
      </c>
      <c r="CN653">
        <v>2663.29</v>
      </c>
      <c r="CO653">
        <v>2357.16</v>
      </c>
      <c r="CP653">
        <v>2006.1</v>
      </c>
      <c r="CQ653">
        <v>1800.38</v>
      </c>
      <c r="CR653">
        <v>1983.04</v>
      </c>
      <c r="CS653">
        <v>1872.06</v>
      </c>
      <c r="CT653">
        <v>3107.87</v>
      </c>
      <c r="CU653">
        <v>3904.15</v>
      </c>
      <c r="CV653">
        <v>2862.56</v>
      </c>
      <c r="CW653">
        <v>3379.25</v>
      </c>
      <c r="CX653">
        <v>3490.51</v>
      </c>
      <c r="CY653">
        <v>2367.71</v>
      </c>
      <c r="CZ653">
        <v>3541.27</v>
      </c>
      <c r="DA653">
        <v>3304.63</v>
      </c>
      <c r="DB653">
        <v>3936.61</v>
      </c>
      <c r="DC653">
        <v>3246.52</v>
      </c>
      <c r="DD653">
        <v>5493.24</v>
      </c>
      <c r="DE653">
        <v>3944.27</v>
      </c>
      <c r="DF653">
        <v>2433.94</v>
      </c>
      <c r="DG653">
        <v>3097.25</v>
      </c>
      <c r="DH653">
        <v>4693.79</v>
      </c>
      <c r="DI653">
        <v>6375.89</v>
      </c>
      <c r="DJ653">
        <v>5248.36</v>
      </c>
      <c r="DK653">
        <v>4768.9799999999996</v>
      </c>
      <c r="DL653">
        <v>3091.56</v>
      </c>
      <c r="DM653">
        <v>3762.32</v>
      </c>
      <c r="DN653">
        <v>6945.15</v>
      </c>
      <c r="DO653">
        <v>5376.4</v>
      </c>
      <c r="DP653">
        <v>4226.49</v>
      </c>
      <c r="DQ653">
        <v>5180.97</v>
      </c>
      <c r="DR653">
        <v>9401.0499999999993</v>
      </c>
      <c r="DS653">
        <v>9089.94</v>
      </c>
      <c r="DT653">
        <v>12962.09</v>
      </c>
      <c r="DU653">
        <v>7227.88</v>
      </c>
      <c r="DV653">
        <v>7406.27</v>
      </c>
      <c r="DW653">
        <v>8502.5</v>
      </c>
      <c r="DX653">
        <v>4780.1899999999996</v>
      </c>
      <c r="DY653" t="s">
        <v>0</v>
      </c>
      <c r="DZ653">
        <v>0.76</v>
      </c>
      <c r="EA653" t="s">
        <v>1</v>
      </c>
    </row>
    <row r="654" spans="1:131" x14ac:dyDescent="0.25">
      <c r="A654">
        <v>4103351.5</v>
      </c>
      <c r="B654">
        <v>12905580</v>
      </c>
      <c r="C654">
        <v>7372015.5</v>
      </c>
      <c r="D654">
        <v>6686347.5</v>
      </c>
      <c r="E654">
        <v>6571522</v>
      </c>
      <c r="F654">
        <v>5924465.5</v>
      </c>
      <c r="G654">
        <v>4443301.5</v>
      </c>
      <c r="H654">
        <v>3949540.5</v>
      </c>
      <c r="I654">
        <v>3467713.25</v>
      </c>
      <c r="J654">
        <v>2298207</v>
      </c>
      <c r="K654">
        <v>2743538.75</v>
      </c>
      <c r="L654">
        <v>3466322.75</v>
      </c>
      <c r="M654">
        <v>2469453.75</v>
      </c>
      <c r="N654">
        <v>1389950.5</v>
      </c>
      <c r="O654">
        <v>1559073.87</v>
      </c>
      <c r="P654">
        <v>2146327</v>
      </c>
      <c r="Q654">
        <v>1737101</v>
      </c>
      <c r="R654">
        <v>2396325.75</v>
      </c>
      <c r="S654">
        <v>1731863.25</v>
      </c>
      <c r="T654">
        <v>2042999.62</v>
      </c>
      <c r="U654">
        <v>1960184.5</v>
      </c>
      <c r="V654">
        <v>2221707.5</v>
      </c>
      <c r="W654">
        <v>2051283.75</v>
      </c>
      <c r="X654">
        <v>1060822.5</v>
      </c>
      <c r="Y654">
        <v>718250.06</v>
      </c>
      <c r="Z654">
        <v>792643.12</v>
      </c>
      <c r="AA654">
        <v>860587.68</v>
      </c>
      <c r="AB654">
        <v>1072664.75</v>
      </c>
      <c r="AC654">
        <v>976621.25</v>
      </c>
      <c r="AD654">
        <v>638783.87</v>
      </c>
      <c r="AE654">
        <v>572789.12</v>
      </c>
      <c r="AF654">
        <v>764062.81</v>
      </c>
      <c r="AG654">
        <v>858520.25</v>
      </c>
      <c r="AH654">
        <v>1010439.18</v>
      </c>
      <c r="AI654">
        <v>397592.93</v>
      </c>
      <c r="AJ654">
        <v>399677.84</v>
      </c>
      <c r="AK654">
        <v>422177.71</v>
      </c>
      <c r="AL654">
        <v>722944.75</v>
      </c>
      <c r="AM654">
        <v>409747.37</v>
      </c>
      <c r="AN654">
        <v>302601.5</v>
      </c>
      <c r="AO654">
        <v>486815.18</v>
      </c>
      <c r="AP654">
        <v>344446.15</v>
      </c>
      <c r="AQ654">
        <v>390528.5</v>
      </c>
      <c r="AR654">
        <v>272113.90000000002</v>
      </c>
      <c r="AS654">
        <v>294957.81</v>
      </c>
      <c r="AT654">
        <v>247857.48</v>
      </c>
      <c r="AU654">
        <v>339211.84</v>
      </c>
      <c r="AV654">
        <v>156163.84</v>
      </c>
      <c r="AW654">
        <v>167597.67000000001</v>
      </c>
      <c r="AX654">
        <v>285028.71000000002</v>
      </c>
      <c r="AY654">
        <v>292175.56</v>
      </c>
      <c r="AZ654">
        <v>225363.92</v>
      </c>
      <c r="BA654">
        <v>121709.57</v>
      </c>
      <c r="BB654">
        <v>133681.59</v>
      </c>
      <c r="BC654">
        <v>137002.71</v>
      </c>
      <c r="BD654">
        <v>153794.31</v>
      </c>
      <c r="BE654">
        <v>175722.82</v>
      </c>
      <c r="BF654">
        <v>79607.53</v>
      </c>
      <c r="BG654">
        <v>98857.67</v>
      </c>
      <c r="BH654">
        <v>84551.360000000001</v>
      </c>
      <c r="BI654">
        <v>108680</v>
      </c>
      <c r="BJ654">
        <v>95095.05</v>
      </c>
      <c r="BK654">
        <v>35967.79</v>
      </c>
      <c r="BL654">
        <v>29980.03</v>
      </c>
      <c r="BM654">
        <v>44660.33</v>
      </c>
      <c r="BN654">
        <v>36756.93</v>
      </c>
      <c r="BO654">
        <v>29993.119999999999</v>
      </c>
      <c r="BP654">
        <v>43122.92</v>
      </c>
      <c r="BQ654">
        <v>50000.78</v>
      </c>
      <c r="BR654">
        <v>52671.26</v>
      </c>
      <c r="BS654">
        <v>42398.21</v>
      </c>
      <c r="BT654">
        <v>25445.439999999999</v>
      </c>
      <c r="BU654">
        <v>15735.35</v>
      </c>
      <c r="BV654">
        <v>22332.87</v>
      </c>
      <c r="BW654">
        <v>25088.93</v>
      </c>
      <c r="BX654">
        <v>32695.22</v>
      </c>
      <c r="BY654">
        <v>25460.45</v>
      </c>
      <c r="BZ654">
        <v>9595.2199999999993</v>
      </c>
      <c r="CA654">
        <v>5719.66</v>
      </c>
      <c r="CB654">
        <v>19303.04</v>
      </c>
      <c r="CC654">
        <v>14628.27</v>
      </c>
      <c r="CD654">
        <v>8798.73</v>
      </c>
      <c r="CE654">
        <v>9700.34</v>
      </c>
      <c r="CF654">
        <v>9883.35</v>
      </c>
      <c r="CG654">
        <v>14487.06</v>
      </c>
      <c r="CH654">
        <v>11753.48</v>
      </c>
      <c r="CI654">
        <v>6820.27</v>
      </c>
      <c r="CJ654">
        <v>7373.99</v>
      </c>
      <c r="CK654">
        <v>5812.59</v>
      </c>
      <c r="CL654">
        <v>7631.29</v>
      </c>
      <c r="CM654">
        <v>4446.5</v>
      </c>
      <c r="CN654">
        <v>4684.97</v>
      </c>
      <c r="CO654">
        <v>3654.25</v>
      </c>
      <c r="CP654">
        <v>4481.79</v>
      </c>
      <c r="CQ654">
        <v>4578.4399999999996</v>
      </c>
      <c r="CR654">
        <v>4664.9399999999996</v>
      </c>
      <c r="CS654">
        <v>2339.5300000000002</v>
      </c>
      <c r="CT654">
        <v>2810.02</v>
      </c>
      <c r="CU654">
        <v>2886.5</v>
      </c>
      <c r="CV654">
        <v>2619.66</v>
      </c>
      <c r="CW654">
        <v>1438.88</v>
      </c>
      <c r="CX654">
        <v>2925.49</v>
      </c>
      <c r="CY654">
        <v>2525.08</v>
      </c>
      <c r="CZ654">
        <v>3709.11</v>
      </c>
      <c r="DA654">
        <v>3501.14</v>
      </c>
      <c r="DB654">
        <v>5640.91</v>
      </c>
      <c r="DC654">
        <v>5545.42</v>
      </c>
      <c r="DD654">
        <v>4150.8500000000004</v>
      </c>
      <c r="DE654">
        <v>3809.33</v>
      </c>
      <c r="DF654">
        <v>4707.3599999999997</v>
      </c>
      <c r="DG654">
        <v>3595.48</v>
      </c>
      <c r="DH654">
        <v>7500.23</v>
      </c>
      <c r="DI654">
        <v>2449.1</v>
      </c>
      <c r="DJ654">
        <v>7872.33</v>
      </c>
      <c r="DK654">
        <v>7069.41</v>
      </c>
      <c r="DL654">
        <v>7241.93</v>
      </c>
      <c r="DM654">
        <v>5150.79</v>
      </c>
      <c r="DN654">
        <v>3066.09</v>
      </c>
      <c r="DO654">
        <v>3887.02</v>
      </c>
      <c r="DP654">
        <v>2838.1</v>
      </c>
      <c r="DQ654">
        <v>5259.5</v>
      </c>
      <c r="DR654">
        <v>6562.34</v>
      </c>
      <c r="DS654">
        <v>4957.25</v>
      </c>
      <c r="DT654">
        <v>5210.57</v>
      </c>
      <c r="DU654">
        <v>8518.8799999999992</v>
      </c>
      <c r="DV654">
        <v>13200.77</v>
      </c>
      <c r="DW654">
        <v>9863.7000000000007</v>
      </c>
      <c r="DX654">
        <v>14007.21</v>
      </c>
      <c r="DY654" t="s">
        <v>0</v>
      </c>
      <c r="DZ654">
        <v>0.68</v>
      </c>
      <c r="EA654" t="s">
        <v>1</v>
      </c>
    </row>
    <row r="655" spans="1:131" x14ac:dyDescent="0.25">
      <c r="A655">
        <v>2536038</v>
      </c>
      <c r="B655">
        <v>14949105</v>
      </c>
      <c r="C655">
        <v>18557136</v>
      </c>
      <c r="D655">
        <v>7653520</v>
      </c>
      <c r="E655">
        <v>4127915.75</v>
      </c>
      <c r="F655">
        <v>4240794.5</v>
      </c>
      <c r="G655">
        <v>2556084.5</v>
      </c>
      <c r="H655">
        <v>2153034.75</v>
      </c>
      <c r="I655">
        <v>2276321.5</v>
      </c>
      <c r="J655">
        <v>2391780.5</v>
      </c>
      <c r="K655">
        <v>1729991</v>
      </c>
      <c r="L655">
        <v>1942165.12</v>
      </c>
      <c r="M655">
        <v>4508573.5</v>
      </c>
      <c r="N655">
        <v>2973188.5</v>
      </c>
      <c r="O655">
        <v>1851895</v>
      </c>
      <c r="P655">
        <v>1429084.25</v>
      </c>
      <c r="Q655">
        <v>955902.5</v>
      </c>
      <c r="R655">
        <v>1778850</v>
      </c>
      <c r="S655">
        <v>1300791.3700000001</v>
      </c>
      <c r="T655">
        <v>572211.5</v>
      </c>
      <c r="U655">
        <v>508973.84</v>
      </c>
      <c r="V655">
        <v>843470.75</v>
      </c>
      <c r="W655">
        <v>1457282.37</v>
      </c>
      <c r="X655">
        <v>660838.5</v>
      </c>
      <c r="Y655">
        <v>664268</v>
      </c>
      <c r="Z655">
        <v>961042.68</v>
      </c>
      <c r="AA655">
        <v>1189325.3700000001</v>
      </c>
      <c r="AB655">
        <v>1383929.25</v>
      </c>
      <c r="AC655">
        <v>1007031.12</v>
      </c>
      <c r="AD655">
        <v>385858.18</v>
      </c>
      <c r="AE655">
        <v>618237.18000000005</v>
      </c>
      <c r="AF655">
        <v>449471.56</v>
      </c>
      <c r="AG655">
        <v>386544.21</v>
      </c>
      <c r="AH655">
        <v>322048.62</v>
      </c>
      <c r="AI655">
        <v>480199.03</v>
      </c>
      <c r="AJ655">
        <v>623874.43000000005</v>
      </c>
      <c r="AK655">
        <v>627780.06000000006</v>
      </c>
      <c r="AL655">
        <v>423282.84</v>
      </c>
      <c r="AM655">
        <v>352628.03</v>
      </c>
      <c r="AN655">
        <v>410883.81</v>
      </c>
      <c r="AO655">
        <v>383414.21</v>
      </c>
      <c r="AP655">
        <v>433905.21</v>
      </c>
      <c r="AQ655">
        <v>225565.03</v>
      </c>
      <c r="AR655">
        <v>208975.9</v>
      </c>
      <c r="AS655">
        <v>273010.93</v>
      </c>
      <c r="AT655">
        <v>135206.84</v>
      </c>
      <c r="AU655">
        <v>146288.76</v>
      </c>
      <c r="AV655">
        <v>190707.6</v>
      </c>
      <c r="AW655">
        <v>264071.40000000002</v>
      </c>
      <c r="AX655">
        <v>124184.86</v>
      </c>
      <c r="AY655">
        <v>129999.75</v>
      </c>
      <c r="AZ655">
        <v>136670.5</v>
      </c>
      <c r="BA655">
        <v>247565.5</v>
      </c>
      <c r="BB655">
        <v>192638.09</v>
      </c>
      <c r="BC655">
        <v>203024.34</v>
      </c>
      <c r="BD655">
        <v>218132.95</v>
      </c>
      <c r="BE655">
        <v>152071.54</v>
      </c>
      <c r="BF655">
        <v>121179.79</v>
      </c>
      <c r="BG655">
        <v>97632.54</v>
      </c>
      <c r="BH655">
        <v>142942.70000000001</v>
      </c>
      <c r="BI655">
        <v>100223.49</v>
      </c>
      <c r="BJ655">
        <v>66228.14</v>
      </c>
      <c r="BK655">
        <v>46820.97</v>
      </c>
      <c r="BL655">
        <v>92799.3</v>
      </c>
      <c r="BM655">
        <v>84467.9</v>
      </c>
      <c r="BN655">
        <v>69577.41</v>
      </c>
      <c r="BO655">
        <v>61342.05</v>
      </c>
      <c r="BP655">
        <v>33705.949999999997</v>
      </c>
      <c r="BQ655">
        <v>34761.26</v>
      </c>
      <c r="BR655">
        <v>21223.439999999999</v>
      </c>
      <c r="BS655">
        <v>24172.19</v>
      </c>
      <c r="BT655">
        <v>32170.07</v>
      </c>
      <c r="BU655">
        <v>39085.97</v>
      </c>
      <c r="BV655">
        <v>31114.22</v>
      </c>
      <c r="BW655">
        <v>16525.88</v>
      </c>
      <c r="BX655">
        <v>18134.79</v>
      </c>
      <c r="BY655">
        <v>32813.64</v>
      </c>
      <c r="BZ655">
        <v>14222</v>
      </c>
      <c r="CA655">
        <v>20427.91</v>
      </c>
      <c r="CB655">
        <v>14519.15</v>
      </c>
      <c r="CC655">
        <v>9361.8700000000008</v>
      </c>
      <c r="CD655">
        <v>8172.6</v>
      </c>
      <c r="CE655">
        <v>10080.5</v>
      </c>
      <c r="CF655">
        <v>10660.41</v>
      </c>
      <c r="CG655">
        <v>9595.77</v>
      </c>
      <c r="CH655">
        <v>7561.1</v>
      </c>
      <c r="CI655">
        <v>6225.71</v>
      </c>
      <c r="CJ655">
        <v>10015.120000000001</v>
      </c>
      <c r="CK655">
        <v>6597.79</v>
      </c>
      <c r="CL655">
        <v>2299.12</v>
      </c>
      <c r="CM655">
        <v>3316.78</v>
      </c>
      <c r="CN655">
        <v>3772.53</v>
      </c>
      <c r="CO655">
        <v>1922.45</v>
      </c>
      <c r="CP655">
        <v>1619.03</v>
      </c>
      <c r="CQ655">
        <v>2755.12</v>
      </c>
      <c r="CR655">
        <v>3211.9</v>
      </c>
      <c r="CS655">
        <v>2832.76</v>
      </c>
      <c r="CT655">
        <v>1936.19</v>
      </c>
      <c r="CU655">
        <v>2092.62</v>
      </c>
      <c r="CV655">
        <v>2165.2399999999998</v>
      </c>
      <c r="CW655">
        <v>3318.62</v>
      </c>
      <c r="CX655">
        <v>3911.74</v>
      </c>
      <c r="CY655">
        <v>2232.7600000000002</v>
      </c>
      <c r="CZ655">
        <v>3770.54</v>
      </c>
      <c r="DA655">
        <v>1876.19</v>
      </c>
      <c r="DB655">
        <v>3472.04</v>
      </c>
      <c r="DC655">
        <v>7049.33</v>
      </c>
      <c r="DD655">
        <v>7370.89</v>
      </c>
      <c r="DE655">
        <v>7520.15</v>
      </c>
      <c r="DF655">
        <v>9586.2800000000007</v>
      </c>
      <c r="DG655">
        <v>7678.61</v>
      </c>
      <c r="DH655">
        <v>7644.38</v>
      </c>
      <c r="DI655">
        <v>3458.1</v>
      </c>
      <c r="DJ655">
        <v>3627.12</v>
      </c>
      <c r="DK655">
        <v>6738.27</v>
      </c>
      <c r="DL655">
        <v>9425.25</v>
      </c>
      <c r="DM655">
        <v>6814.5</v>
      </c>
      <c r="DN655">
        <v>5487.89</v>
      </c>
      <c r="DO655">
        <v>6356.61</v>
      </c>
      <c r="DP655">
        <v>5932.09</v>
      </c>
      <c r="DQ655">
        <v>8208.33</v>
      </c>
      <c r="DR655">
        <v>14163.51</v>
      </c>
      <c r="DS655">
        <v>7656.91</v>
      </c>
      <c r="DT655">
        <v>5678.84</v>
      </c>
      <c r="DU655">
        <v>7964.87</v>
      </c>
      <c r="DV655">
        <v>10799.52</v>
      </c>
      <c r="DW655">
        <v>11484.35</v>
      </c>
      <c r="DX655">
        <v>8443.8700000000008</v>
      </c>
      <c r="DY655" t="s">
        <v>0</v>
      </c>
      <c r="DZ655">
        <v>0.9</v>
      </c>
      <c r="EA655" t="s">
        <v>1</v>
      </c>
    </row>
    <row r="656" spans="1:131" x14ac:dyDescent="0.25">
      <c r="A656">
        <v>5597358</v>
      </c>
      <c r="B656">
        <v>19307746</v>
      </c>
      <c r="C656">
        <v>16675754</v>
      </c>
      <c r="D656">
        <v>12890818</v>
      </c>
      <c r="E656">
        <v>12097197</v>
      </c>
      <c r="F656">
        <v>3458147.75</v>
      </c>
      <c r="G656">
        <v>4551722</v>
      </c>
      <c r="H656">
        <v>3318184</v>
      </c>
      <c r="I656">
        <v>2614333.25</v>
      </c>
      <c r="J656">
        <v>2083084.25</v>
      </c>
      <c r="K656">
        <v>2515674.75</v>
      </c>
      <c r="L656">
        <v>1941627.62</v>
      </c>
      <c r="M656">
        <v>1668266.37</v>
      </c>
      <c r="N656">
        <v>2681774</v>
      </c>
      <c r="O656">
        <v>1542821.5</v>
      </c>
      <c r="P656">
        <v>1208995.3700000001</v>
      </c>
      <c r="Q656">
        <v>733082.25</v>
      </c>
      <c r="R656">
        <v>701802.37</v>
      </c>
      <c r="S656">
        <v>1384683.5</v>
      </c>
      <c r="T656">
        <v>1415858</v>
      </c>
      <c r="U656">
        <v>675892.18</v>
      </c>
      <c r="V656">
        <v>847591.06</v>
      </c>
      <c r="W656">
        <v>675414.68</v>
      </c>
      <c r="X656">
        <v>1295142.6200000001</v>
      </c>
      <c r="Y656">
        <v>1374658.12</v>
      </c>
      <c r="Z656">
        <v>1034340.06</v>
      </c>
      <c r="AA656">
        <v>405009.75</v>
      </c>
      <c r="AB656">
        <v>466165.65</v>
      </c>
      <c r="AC656">
        <v>534733.37</v>
      </c>
      <c r="AD656">
        <v>428305.93</v>
      </c>
      <c r="AE656">
        <v>653670.5</v>
      </c>
      <c r="AF656">
        <v>978376.43</v>
      </c>
      <c r="AG656">
        <v>825285.43</v>
      </c>
      <c r="AH656">
        <v>566029.12</v>
      </c>
      <c r="AI656">
        <v>455687.21</v>
      </c>
      <c r="AJ656">
        <v>472072.62</v>
      </c>
      <c r="AK656">
        <v>297295.21000000002</v>
      </c>
      <c r="AL656">
        <v>102297.8</v>
      </c>
      <c r="AM656">
        <v>152183.17000000001</v>
      </c>
      <c r="AN656">
        <v>295116.5</v>
      </c>
      <c r="AO656">
        <v>234254.15</v>
      </c>
      <c r="AP656">
        <v>286010.09000000003</v>
      </c>
      <c r="AQ656">
        <v>395183.31</v>
      </c>
      <c r="AR656">
        <v>481284.81</v>
      </c>
      <c r="AS656">
        <v>290752.56</v>
      </c>
      <c r="AT656">
        <v>229939.42</v>
      </c>
      <c r="AU656">
        <v>158456.64000000001</v>
      </c>
      <c r="AV656">
        <v>101715.28</v>
      </c>
      <c r="AW656">
        <v>175732.35</v>
      </c>
      <c r="AX656">
        <v>234945.84</v>
      </c>
      <c r="AY656">
        <v>228119.67999999999</v>
      </c>
      <c r="AZ656">
        <v>288932.65000000002</v>
      </c>
      <c r="BA656">
        <v>290284.90000000002</v>
      </c>
      <c r="BB656">
        <v>316404.71000000002</v>
      </c>
      <c r="BC656">
        <v>217220.5</v>
      </c>
      <c r="BD656">
        <v>122280.92</v>
      </c>
      <c r="BE656">
        <v>113968.39</v>
      </c>
      <c r="BF656">
        <v>104176.95</v>
      </c>
      <c r="BG656">
        <v>125217.71</v>
      </c>
      <c r="BH656">
        <v>94761.41</v>
      </c>
      <c r="BI656">
        <v>57281.25</v>
      </c>
      <c r="BJ656">
        <v>48300.18</v>
      </c>
      <c r="BK656">
        <v>88004.56</v>
      </c>
      <c r="BL656">
        <v>60849.88</v>
      </c>
      <c r="BM656">
        <v>77232.429999999993</v>
      </c>
      <c r="BN656">
        <v>87121.39</v>
      </c>
      <c r="BO656">
        <v>67842.990000000005</v>
      </c>
      <c r="BP656">
        <v>50363.1</v>
      </c>
      <c r="BQ656">
        <v>24023.25</v>
      </c>
      <c r="BR656">
        <v>33672.980000000003</v>
      </c>
      <c r="BS656">
        <v>35442.85</v>
      </c>
      <c r="BT656">
        <v>26213.24</v>
      </c>
      <c r="BU656">
        <v>15685.98</v>
      </c>
      <c r="BV656">
        <v>19152.28</v>
      </c>
      <c r="BW656">
        <v>22616.33</v>
      </c>
      <c r="BX656">
        <v>20491.419999999998</v>
      </c>
      <c r="BY656">
        <v>27793.73</v>
      </c>
      <c r="BZ656">
        <v>19382.21</v>
      </c>
      <c r="CA656">
        <v>19586.759999999998</v>
      </c>
      <c r="CB656">
        <v>13568.53</v>
      </c>
      <c r="CC656">
        <v>7639.35</v>
      </c>
      <c r="CD656">
        <v>6426.89</v>
      </c>
      <c r="CE656">
        <v>4941.1899999999996</v>
      </c>
      <c r="CF656">
        <v>8307.84</v>
      </c>
      <c r="CG656">
        <v>4053.02</v>
      </c>
      <c r="CH656">
        <v>7298.37</v>
      </c>
      <c r="CI656">
        <v>6077.39</v>
      </c>
      <c r="CJ656">
        <v>3486.12</v>
      </c>
      <c r="CK656">
        <v>4799.72</v>
      </c>
      <c r="CL656">
        <v>5123.3900000000003</v>
      </c>
      <c r="CM656">
        <v>4930.88</v>
      </c>
      <c r="CN656">
        <v>1772.77</v>
      </c>
      <c r="CO656">
        <v>3426.33</v>
      </c>
      <c r="CP656">
        <v>3733.69</v>
      </c>
      <c r="CQ656">
        <v>1815.8</v>
      </c>
      <c r="CR656">
        <v>2620.7399999999998</v>
      </c>
      <c r="CS656">
        <v>1515.5</v>
      </c>
      <c r="CT656">
        <v>2864.87</v>
      </c>
      <c r="CU656">
        <v>3688.21</v>
      </c>
      <c r="CV656">
        <v>4168.4799999999996</v>
      </c>
      <c r="CW656">
        <v>2269.13</v>
      </c>
      <c r="CX656">
        <v>2109.5500000000002</v>
      </c>
      <c r="CY656">
        <v>5310.76</v>
      </c>
      <c r="CZ656">
        <v>2199.5100000000002</v>
      </c>
      <c r="DA656">
        <v>4030.27</v>
      </c>
      <c r="DB656">
        <v>5235.04</v>
      </c>
      <c r="DC656">
        <v>5527.8</v>
      </c>
      <c r="DD656">
        <v>4580.01</v>
      </c>
      <c r="DE656">
        <v>3583.2</v>
      </c>
      <c r="DF656">
        <v>4639.1899999999996</v>
      </c>
      <c r="DG656">
        <v>2942.76</v>
      </c>
      <c r="DH656">
        <v>3324.67</v>
      </c>
      <c r="DI656">
        <v>4258.76</v>
      </c>
      <c r="DJ656">
        <v>2425.31</v>
      </c>
      <c r="DK656">
        <v>1614.52</v>
      </c>
      <c r="DL656">
        <v>1671.43</v>
      </c>
      <c r="DM656">
        <v>5201.8999999999996</v>
      </c>
      <c r="DN656">
        <v>5094.6000000000004</v>
      </c>
      <c r="DO656">
        <v>3979.55</v>
      </c>
      <c r="DP656">
        <v>4447.5600000000004</v>
      </c>
      <c r="DQ656">
        <v>6208.72</v>
      </c>
      <c r="DR656">
        <v>6371.18</v>
      </c>
      <c r="DS656">
        <v>6668.93</v>
      </c>
      <c r="DT656">
        <v>12004</v>
      </c>
      <c r="DU656">
        <v>10426.9</v>
      </c>
      <c r="DV656">
        <v>6974.74</v>
      </c>
      <c r="DW656">
        <v>13694.29</v>
      </c>
      <c r="DX656">
        <v>17513.96</v>
      </c>
      <c r="DY656" t="s">
        <v>0</v>
      </c>
      <c r="DZ656">
        <v>0.68</v>
      </c>
      <c r="EA656" t="s">
        <v>1</v>
      </c>
    </row>
    <row r="657" spans="1:131" x14ac:dyDescent="0.25">
      <c r="A657">
        <v>11819844</v>
      </c>
      <c r="B657">
        <v>17576694</v>
      </c>
      <c r="C657">
        <v>5785519</v>
      </c>
      <c r="D657">
        <v>8847235</v>
      </c>
      <c r="E657">
        <v>3207730.5</v>
      </c>
      <c r="F657">
        <v>4477113.5</v>
      </c>
      <c r="G657">
        <v>2753601</v>
      </c>
      <c r="H657">
        <v>1958248.37</v>
      </c>
      <c r="I657">
        <v>2257548</v>
      </c>
      <c r="J657">
        <v>2954024.25</v>
      </c>
      <c r="K657">
        <v>2516997.5</v>
      </c>
      <c r="L657">
        <v>1817981.87</v>
      </c>
      <c r="M657">
        <v>2802848.75</v>
      </c>
      <c r="N657">
        <v>2032205.12</v>
      </c>
      <c r="O657">
        <v>1090132.8700000001</v>
      </c>
      <c r="P657">
        <v>1011940</v>
      </c>
      <c r="Q657">
        <v>939886.87</v>
      </c>
      <c r="R657">
        <v>1546597</v>
      </c>
      <c r="S657">
        <v>1970025.25</v>
      </c>
      <c r="T657">
        <v>1629527.5</v>
      </c>
      <c r="U657">
        <v>1504636.25</v>
      </c>
      <c r="V657">
        <v>1233839.3700000001</v>
      </c>
      <c r="W657">
        <v>1175496.1200000001</v>
      </c>
      <c r="X657">
        <v>1525783.87</v>
      </c>
      <c r="Y657">
        <v>1165049.1200000001</v>
      </c>
      <c r="Z657">
        <v>790156.56</v>
      </c>
      <c r="AA657">
        <v>1148119</v>
      </c>
      <c r="AB657">
        <v>1027645.06</v>
      </c>
      <c r="AC657">
        <v>580839.18000000005</v>
      </c>
      <c r="AD657">
        <v>533879.5</v>
      </c>
      <c r="AE657">
        <v>818528.06</v>
      </c>
      <c r="AF657">
        <v>1111710.3700000001</v>
      </c>
      <c r="AG657">
        <v>727517.12</v>
      </c>
      <c r="AH657">
        <v>395387.75</v>
      </c>
      <c r="AI657">
        <v>512302.03</v>
      </c>
      <c r="AJ657">
        <v>657535.93000000005</v>
      </c>
      <c r="AK657">
        <v>440089.9</v>
      </c>
      <c r="AL657">
        <v>397578.46</v>
      </c>
      <c r="AM657">
        <v>447556.75</v>
      </c>
      <c r="AN657">
        <v>754464.31</v>
      </c>
      <c r="AO657">
        <v>897340.62</v>
      </c>
      <c r="AP657">
        <v>538270.87</v>
      </c>
      <c r="AQ657">
        <v>450169.56</v>
      </c>
      <c r="AR657">
        <v>368126.65</v>
      </c>
      <c r="AS657">
        <v>352938.87</v>
      </c>
      <c r="AT657">
        <v>154873.84</v>
      </c>
      <c r="AU657">
        <v>280332.78000000003</v>
      </c>
      <c r="AV657">
        <v>252578.34</v>
      </c>
      <c r="AW657">
        <v>283147.81</v>
      </c>
      <c r="AX657">
        <v>193036.2</v>
      </c>
      <c r="AY657">
        <v>161840.76</v>
      </c>
      <c r="AZ657">
        <v>249323.18</v>
      </c>
      <c r="BA657">
        <v>187587.6</v>
      </c>
      <c r="BB657">
        <v>114279.48</v>
      </c>
      <c r="BC657">
        <v>120753.78</v>
      </c>
      <c r="BD657">
        <v>113301.92</v>
      </c>
      <c r="BE657">
        <v>143389.4</v>
      </c>
      <c r="BF657">
        <v>141232.53</v>
      </c>
      <c r="BG657">
        <v>115409.19</v>
      </c>
      <c r="BH657">
        <v>82238.14</v>
      </c>
      <c r="BI657">
        <v>74871.210000000006</v>
      </c>
      <c r="BJ657">
        <v>110280.36</v>
      </c>
      <c r="BK657">
        <v>82568.87</v>
      </c>
      <c r="BL657">
        <v>59345.67</v>
      </c>
      <c r="BM657">
        <v>51186.32</v>
      </c>
      <c r="BN657">
        <v>32346.98</v>
      </c>
      <c r="BO657">
        <v>36095.94</v>
      </c>
      <c r="BP657">
        <v>32529.27</v>
      </c>
      <c r="BQ657">
        <v>40540.25</v>
      </c>
      <c r="BR657">
        <v>45271.33</v>
      </c>
      <c r="BS657">
        <v>45445.48</v>
      </c>
      <c r="BT657">
        <v>35409.760000000002</v>
      </c>
      <c r="BU657">
        <v>44616.62</v>
      </c>
      <c r="BV657">
        <v>25470.77</v>
      </c>
      <c r="BW657">
        <v>24189.49</v>
      </c>
      <c r="BX657">
        <v>17229.41</v>
      </c>
      <c r="BY657">
        <v>25586.44</v>
      </c>
      <c r="BZ657">
        <v>16212.06</v>
      </c>
      <c r="CA657">
        <v>12050.1</v>
      </c>
      <c r="CB657">
        <v>12216.34</v>
      </c>
      <c r="CC657">
        <v>4994.3900000000003</v>
      </c>
      <c r="CD657">
        <v>14495.91</v>
      </c>
      <c r="CE657">
        <v>11839.79</v>
      </c>
      <c r="CF657">
        <v>6698.73</v>
      </c>
      <c r="CG657">
        <v>7805.66</v>
      </c>
      <c r="CH657">
        <v>4257.2299999999996</v>
      </c>
      <c r="CI657">
        <v>6231.42</v>
      </c>
      <c r="CJ657">
        <v>6006.72</v>
      </c>
      <c r="CK657">
        <v>6050.09</v>
      </c>
      <c r="CL657">
        <v>3045.97</v>
      </c>
      <c r="CM657">
        <v>3061.88</v>
      </c>
      <c r="CN657">
        <v>3094.82</v>
      </c>
      <c r="CO657">
        <v>2615</v>
      </c>
      <c r="CP657">
        <v>3142.87</v>
      </c>
      <c r="CQ657">
        <v>2113.65</v>
      </c>
      <c r="CR657">
        <v>2546.9899999999998</v>
      </c>
      <c r="CS657">
        <v>2394.96</v>
      </c>
      <c r="CT657">
        <v>1912.31</v>
      </c>
      <c r="CU657">
        <v>1334.68</v>
      </c>
      <c r="CV657">
        <v>3823.17</v>
      </c>
      <c r="CW657">
        <v>2476.54</v>
      </c>
      <c r="CX657">
        <v>4145.63</v>
      </c>
      <c r="CY657">
        <v>3575.62</v>
      </c>
      <c r="CZ657">
        <v>4822.6400000000003</v>
      </c>
      <c r="DA657">
        <v>7087.93</v>
      </c>
      <c r="DB657">
        <v>7008.1</v>
      </c>
      <c r="DC657">
        <v>5309.7</v>
      </c>
      <c r="DD657">
        <v>4121.1400000000003</v>
      </c>
      <c r="DE657">
        <v>5264.06</v>
      </c>
      <c r="DF657">
        <v>4443.3500000000004</v>
      </c>
      <c r="DG657">
        <v>3831.61</v>
      </c>
      <c r="DH657">
        <v>4375.3999999999996</v>
      </c>
      <c r="DI657">
        <v>5304.03</v>
      </c>
      <c r="DJ657">
        <v>7194.31</v>
      </c>
      <c r="DK657">
        <v>7119.33</v>
      </c>
      <c r="DL657">
        <v>6143.74</v>
      </c>
      <c r="DM657">
        <v>7359.03</v>
      </c>
      <c r="DN657">
        <v>9883.39</v>
      </c>
      <c r="DO657">
        <v>8382.06</v>
      </c>
      <c r="DP657">
        <v>4578.68</v>
      </c>
      <c r="DQ657">
        <v>3294.27</v>
      </c>
      <c r="DR657">
        <v>6186.16</v>
      </c>
      <c r="DS657">
        <v>5454.37</v>
      </c>
      <c r="DT657">
        <v>5794.35</v>
      </c>
      <c r="DU657">
        <v>14181.73</v>
      </c>
      <c r="DV657">
        <v>13158.61</v>
      </c>
      <c r="DW657">
        <v>9302.7800000000007</v>
      </c>
      <c r="DX657">
        <v>8583.98</v>
      </c>
      <c r="DY657" t="s">
        <v>0</v>
      </c>
      <c r="DZ657">
        <v>0.76</v>
      </c>
      <c r="EA657" t="s">
        <v>1</v>
      </c>
    </row>
    <row r="658" spans="1:131" x14ac:dyDescent="0.25">
      <c r="A658">
        <v>5512985.5</v>
      </c>
      <c r="B658">
        <v>22747774</v>
      </c>
      <c r="C658">
        <v>9968170</v>
      </c>
      <c r="D658">
        <v>6187695</v>
      </c>
      <c r="E658">
        <v>6142943.5</v>
      </c>
      <c r="F658">
        <v>8477176</v>
      </c>
      <c r="G658">
        <v>4604452.5</v>
      </c>
      <c r="H658">
        <v>2357833.75</v>
      </c>
      <c r="I658">
        <v>1276544.3700000001</v>
      </c>
      <c r="J658">
        <v>2332265.75</v>
      </c>
      <c r="K658">
        <v>2414709</v>
      </c>
      <c r="L658">
        <v>2244843.25</v>
      </c>
      <c r="M658">
        <v>2353912.75</v>
      </c>
      <c r="N658">
        <v>1224115.75</v>
      </c>
      <c r="O658">
        <v>1658787.62</v>
      </c>
      <c r="P658">
        <v>1456506.25</v>
      </c>
      <c r="Q658">
        <v>1787802.25</v>
      </c>
      <c r="R658">
        <v>1287720.25</v>
      </c>
      <c r="S658">
        <v>1199237</v>
      </c>
      <c r="T658">
        <v>1303485.5</v>
      </c>
      <c r="U658">
        <v>957786</v>
      </c>
      <c r="V658">
        <v>1169150.8700000001</v>
      </c>
      <c r="W658">
        <v>1021839.31</v>
      </c>
      <c r="X658">
        <v>627696.87</v>
      </c>
      <c r="Y658">
        <v>486058.84</v>
      </c>
      <c r="Z658">
        <v>577173.25</v>
      </c>
      <c r="AA658">
        <v>742787.25</v>
      </c>
      <c r="AB658">
        <v>835767</v>
      </c>
      <c r="AC658">
        <v>836897</v>
      </c>
      <c r="AD658">
        <v>397450.34</v>
      </c>
      <c r="AE658">
        <v>615669.68000000005</v>
      </c>
      <c r="AF658">
        <v>724994.06</v>
      </c>
      <c r="AG658">
        <v>588375.06000000006</v>
      </c>
      <c r="AH658">
        <v>458924.78</v>
      </c>
      <c r="AI658">
        <v>542520.25</v>
      </c>
      <c r="AJ658">
        <v>527335</v>
      </c>
      <c r="AK658">
        <v>386641.59</v>
      </c>
      <c r="AL658">
        <v>501651.81</v>
      </c>
      <c r="AM658">
        <v>507206.71</v>
      </c>
      <c r="AN658">
        <v>287821.09000000003</v>
      </c>
      <c r="AO658">
        <v>230528.5</v>
      </c>
      <c r="AP658">
        <v>241346.95</v>
      </c>
      <c r="AQ658">
        <v>371125.03</v>
      </c>
      <c r="AR658">
        <v>452521.15</v>
      </c>
      <c r="AS658">
        <v>326968.25</v>
      </c>
      <c r="AT658">
        <v>445978.31</v>
      </c>
      <c r="AU658">
        <v>318779.81</v>
      </c>
      <c r="AV658">
        <v>177801.89</v>
      </c>
      <c r="AW658">
        <v>169645.95</v>
      </c>
      <c r="AX658">
        <v>132403.12</v>
      </c>
      <c r="AY658">
        <v>174822.29</v>
      </c>
      <c r="AZ658">
        <v>133108.9</v>
      </c>
      <c r="BA658">
        <v>92969.53</v>
      </c>
      <c r="BB658">
        <v>136142.84</v>
      </c>
      <c r="BC658">
        <v>220899.51</v>
      </c>
      <c r="BD658">
        <v>170725.9</v>
      </c>
      <c r="BE658">
        <v>160985.32</v>
      </c>
      <c r="BF658">
        <v>145957.07</v>
      </c>
      <c r="BG658">
        <v>99483.56</v>
      </c>
      <c r="BH658">
        <v>123423.38</v>
      </c>
      <c r="BI658">
        <v>115561.46</v>
      </c>
      <c r="BJ658">
        <v>33944.03</v>
      </c>
      <c r="BK658">
        <v>80723.34</v>
      </c>
      <c r="BL658">
        <v>98084.58</v>
      </c>
      <c r="BM658">
        <v>50472.7</v>
      </c>
      <c r="BN658">
        <v>49119.16</v>
      </c>
      <c r="BO658">
        <v>74612.83</v>
      </c>
      <c r="BP658">
        <v>63663.79</v>
      </c>
      <c r="BQ658">
        <v>51904.68</v>
      </c>
      <c r="BR658">
        <v>39497.14</v>
      </c>
      <c r="BS658">
        <v>35667.74</v>
      </c>
      <c r="BT658">
        <v>31952.26</v>
      </c>
      <c r="BU658">
        <v>37019.050000000003</v>
      </c>
      <c r="BV658">
        <v>59042.87</v>
      </c>
      <c r="BW658">
        <v>54497.279999999999</v>
      </c>
      <c r="BX658">
        <v>51030.61</v>
      </c>
      <c r="BY658">
        <v>26532.76</v>
      </c>
      <c r="BZ658">
        <v>25181.07</v>
      </c>
      <c r="CA658">
        <v>19774.8</v>
      </c>
      <c r="CB658">
        <v>16862.650000000001</v>
      </c>
      <c r="CC658">
        <v>19646.12</v>
      </c>
      <c r="CD658">
        <v>5699.33</v>
      </c>
      <c r="CE658">
        <v>2776.98</v>
      </c>
      <c r="CF658">
        <v>3592.48</v>
      </c>
      <c r="CG658">
        <v>7205.1</v>
      </c>
      <c r="CH658">
        <v>9361.42</v>
      </c>
      <c r="CI658">
        <v>4380.8900000000003</v>
      </c>
      <c r="CJ658">
        <v>4793.18</v>
      </c>
      <c r="CK658">
        <v>4033.85</v>
      </c>
      <c r="CL658">
        <v>2998.88</v>
      </c>
      <c r="CM658">
        <v>4311.1499999999996</v>
      </c>
      <c r="CN658">
        <v>2642.11</v>
      </c>
      <c r="CO658">
        <v>2554.5500000000002</v>
      </c>
      <c r="CP658">
        <v>2147.04</v>
      </c>
      <c r="CQ658">
        <v>1895.94</v>
      </c>
      <c r="CR658">
        <v>2595.13</v>
      </c>
      <c r="CS658">
        <v>2232.4499999999998</v>
      </c>
      <c r="CT658">
        <v>3969.87</v>
      </c>
      <c r="CU658">
        <v>1526.67</v>
      </c>
      <c r="CV658">
        <v>3302.1</v>
      </c>
      <c r="CW658">
        <v>6103.12</v>
      </c>
      <c r="CX658">
        <v>1768.03</v>
      </c>
      <c r="CY658">
        <v>2273.33</v>
      </c>
      <c r="CZ658">
        <v>2594.35</v>
      </c>
      <c r="DA658">
        <v>5255.59</v>
      </c>
      <c r="DB658">
        <v>3450.98</v>
      </c>
      <c r="DC658">
        <v>5228.33</v>
      </c>
      <c r="DD658">
        <v>3570.69</v>
      </c>
      <c r="DE658">
        <v>4128.18</v>
      </c>
      <c r="DF658">
        <v>10036.129999999999</v>
      </c>
      <c r="DG658">
        <v>4977.1099999999997</v>
      </c>
      <c r="DH658">
        <v>3930.13</v>
      </c>
      <c r="DI658">
        <v>2865.6</v>
      </c>
      <c r="DJ658">
        <v>4676.21</v>
      </c>
      <c r="DK658">
        <v>3234.77</v>
      </c>
      <c r="DL658">
        <v>2187.9699999999998</v>
      </c>
      <c r="DM658">
        <v>4517.6000000000004</v>
      </c>
      <c r="DN658">
        <v>4377.05</v>
      </c>
      <c r="DO658">
        <v>4995.6000000000004</v>
      </c>
      <c r="DP658">
        <v>5372.08</v>
      </c>
      <c r="DQ658">
        <v>8905.5499999999993</v>
      </c>
      <c r="DR658">
        <v>7224.21</v>
      </c>
      <c r="DS658">
        <v>8082.43</v>
      </c>
      <c r="DT658">
        <v>8117.86</v>
      </c>
      <c r="DU658">
        <v>11516.81</v>
      </c>
      <c r="DV658">
        <v>13442.89</v>
      </c>
      <c r="DW658">
        <v>4162.21</v>
      </c>
      <c r="DX658">
        <v>6073.29</v>
      </c>
      <c r="DY658" t="s">
        <v>0</v>
      </c>
      <c r="DZ658">
        <v>0.75</v>
      </c>
      <c r="EA658" t="s">
        <v>1</v>
      </c>
    </row>
    <row r="659" spans="1:131" x14ac:dyDescent="0.25">
      <c r="A659">
        <v>4491804.5</v>
      </c>
      <c r="B659">
        <v>13085402</v>
      </c>
      <c r="C659">
        <v>11476207</v>
      </c>
      <c r="D659">
        <v>10372084</v>
      </c>
      <c r="E659">
        <v>6312355</v>
      </c>
      <c r="F659">
        <v>4726796.5</v>
      </c>
      <c r="G659">
        <v>5907203</v>
      </c>
      <c r="H659">
        <v>6612713</v>
      </c>
      <c r="I659">
        <v>3071481.75</v>
      </c>
      <c r="J659">
        <v>1649019.25</v>
      </c>
      <c r="K659">
        <v>1021770.62</v>
      </c>
      <c r="L659">
        <v>3026827</v>
      </c>
      <c r="M659">
        <v>1473461.12</v>
      </c>
      <c r="N659">
        <v>1440973.62</v>
      </c>
      <c r="O659">
        <v>1628173.37</v>
      </c>
      <c r="P659">
        <v>1259446.3700000001</v>
      </c>
      <c r="Q659">
        <v>1135823.75</v>
      </c>
      <c r="R659">
        <v>939150.93</v>
      </c>
      <c r="S659">
        <v>799910.43</v>
      </c>
      <c r="T659">
        <v>1306963.25</v>
      </c>
      <c r="U659">
        <v>1341884</v>
      </c>
      <c r="V659">
        <v>880002.12</v>
      </c>
      <c r="W659">
        <v>1090005.6200000001</v>
      </c>
      <c r="X659">
        <v>1065103.8700000001</v>
      </c>
      <c r="Y659">
        <v>747236.87</v>
      </c>
      <c r="Z659">
        <v>1151421.5</v>
      </c>
      <c r="AA659">
        <v>1172242.8700000001</v>
      </c>
      <c r="AB659">
        <v>616333</v>
      </c>
      <c r="AC659">
        <v>859049</v>
      </c>
      <c r="AD659">
        <v>801857.5</v>
      </c>
      <c r="AE659">
        <v>635321.87</v>
      </c>
      <c r="AF659">
        <v>520569.12</v>
      </c>
      <c r="AG659">
        <v>622324.06000000006</v>
      </c>
      <c r="AH659">
        <v>688149.62</v>
      </c>
      <c r="AI659">
        <v>782070.93</v>
      </c>
      <c r="AJ659">
        <v>502252.68</v>
      </c>
      <c r="AK659">
        <v>280479.25</v>
      </c>
      <c r="AL659">
        <v>381870.18</v>
      </c>
      <c r="AM659">
        <v>668916.81000000006</v>
      </c>
      <c r="AN659">
        <v>343808</v>
      </c>
      <c r="AO659">
        <v>327379.93</v>
      </c>
      <c r="AP659">
        <v>285237.25</v>
      </c>
      <c r="AQ659">
        <v>162666.89000000001</v>
      </c>
      <c r="AR659">
        <v>172695.87</v>
      </c>
      <c r="AS659">
        <v>207026.48</v>
      </c>
      <c r="AT659">
        <v>223500.82</v>
      </c>
      <c r="AU659">
        <v>318879.18</v>
      </c>
      <c r="AV659">
        <v>334403.59000000003</v>
      </c>
      <c r="AW659">
        <v>241948.37</v>
      </c>
      <c r="AX659">
        <v>228641.85</v>
      </c>
      <c r="AY659">
        <v>271593.59000000003</v>
      </c>
      <c r="AZ659">
        <v>125006.72</v>
      </c>
      <c r="BA659">
        <v>78660.23</v>
      </c>
      <c r="BB659">
        <v>133283.93</v>
      </c>
      <c r="BC659">
        <v>125736.92</v>
      </c>
      <c r="BD659">
        <v>199599.64</v>
      </c>
      <c r="BE659">
        <v>206075.75</v>
      </c>
      <c r="BF659">
        <v>177687.45</v>
      </c>
      <c r="BG659">
        <v>91865.23</v>
      </c>
      <c r="BH659">
        <v>78741.08</v>
      </c>
      <c r="BI659">
        <v>103142.6</v>
      </c>
      <c r="BJ659">
        <v>82141.19</v>
      </c>
      <c r="BK659">
        <v>90064.31</v>
      </c>
      <c r="BL659">
        <v>99073.91</v>
      </c>
      <c r="BM659">
        <v>70972.820000000007</v>
      </c>
      <c r="BN659">
        <v>56852</v>
      </c>
      <c r="BO659">
        <v>26361.91</v>
      </c>
      <c r="BP659">
        <v>32273.96</v>
      </c>
      <c r="BQ659">
        <v>35179.96</v>
      </c>
      <c r="BR659">
        <v>40470.35</v>
      </c>
      <c r="BS659">
        <v>27209.59</v>
      </c>
      <c r="BT659">
        <v>18803.86</v>
      </c>
      <c r="BU659">
        <v>22772.28</v>
      </c>
      <c r="BV659">
        <v>22243.95</v>
      </c>
      <c r="BW659">
        <v>29740.81</v>
      </c>
      <c r="BX659">
        <v>24782.61</v>
      </c>
      <c r="BY659">
        <v>28005.1</v>
      </c>
      <c r="BZ659">
        <v>15519.3</v>
      </c>
      <c r="CA659">
        <v>13577.39</v>
      </c>
      <c r="CB659">
        <v>12661.38</v>
      </c>
      <c r="CC659">
        <v>15213.19</v>
      </c>
      <c r="CD659">
        <v>10330.450000000001</v>
      </c>
      <c r="CE659">
        <v>6279.81</v>
      </c>
      <c r="CF659">
        <v>3906.99</v>
      </c>
      <c r="CG659">
        <v>5014.8900000000003</v>
      </c>
      <c r="CH659">
        <v>4214.3900000000003</v>
      </c>
      <c r="CI659">
        <v>7778.13</v>
      </c>
      <c r="CJ659">
        <v>4570.05</v>
      </c>
      <c r="CK659">
        <v>6520.58</v>
      </c>
      <c r="CL659">
        <v>7510.74</v>
      </c>
      <c r="CM659">
        <v>5231.41</v>
      </c>
      <c r="CN659">
        <v>4773.42</v>
      </c>
      <c r="CO659">
        <v>1931.38</v>
      </c>
      <c r="CP659">
        <v>1641.5</v>
      </c>
      <c r="CQ659">
        <v>3635.87</v>
      </c>
      <c r="CR659">
        <v>3403.21</v>
      </c>
      <c r="CS659">
        <v>3071.29</v>
      </c>
      <c r="CT659">
        <v>4312.6000000000004</v>
      </c>
      <c r="CU659">
        <v>3550.48</v>
      </c>
      <c r="CV659">
        <v>2645.15</v>
      </c>
      <c r="CW659">
        <v>3748.07</v>
      </c>
      <c r="CX659">
        <v>3192.09</v>
      </c>
      <c r="CY659">
        <v>2782.76</v>
      </c>
      <c r="CZ659">
        <v>1621.91</v>
      </c>
      <c r="DA659">
        <v>2242.3000000000002</v>
      </c>
      <c r="DB659">
        <v>4587.6400000000003</v>
      </c>
      <c r="DC659">
        <v>6760.63</v>
      </c>
      <c r="DD659">
        <v>6286.82</v>
      </c>
      <c r="DE659">
        <v>7879.48</v>
      </c>
      <c r="DF659">
        <v>4816.7299999999996</v>
      </c>
      <c r="DG659">
        <v>3816.25</v>
      </c>
      <c r="DH659">
        <v>5143.74</v>
      </c>
      <c r="DI659">
        <v>4820.3100000000004</v>
      </c>
      <c r="DJ659">
        <v>5533.63</v>
      </c>
      <c r="DK659">
        <v>7700.55</v>
      </c>
      <c r="DL659">
        <v>7632.55</v>
      </c>
      <c r="DM659">
        <v>8223.83</v>
      </c>
      <c r="DN659">
        <v>8210.2900000000009</v>
      </c>
      <c r="DO659">
        <v>7659.13</v>
      </c>
      <c r="DP659">
        <v>11415.44</v>
      </c>
      <c r="DQ659">
        <v>13131.22</v>
      </c>
      <c r="DR659">
        <v>7850.06</v>
      </c>
      <c r="DS659">
        <v>15029.09</v>
      </c>
      <c r="DT659">
        <v>9935.65</v>
      </c>
      <c r="DU659">
        <v>8100.76</v>
      </c>
      <c r="DV659">
        <v>7143.38</v>
      </c>
      <c r="DW659">
        <v>6717.99</v>
      </c>
      <c r="DX659">
        <v>4419.24</v>
      </c>
      <c r="DY659" t="s">
        <v>0</v>
      </c>
      <c r="DZ659">
        <v>0.83</v>
      </c>
      <c r="EA659" t="s">
        <v>1</v>
      </c>
    </row>
    <row r="660" spans="1:131" x14ac:dyDescent="0.25">
      <c r="A660">
        <v>3700268.25</v>
      </c>
      <c r="B660">
        <v>6783714</v>
      </c>
      <c r="C660">
        <v>4082083</v>
      </c>
      <c r="D660">
        <v>4702670.5</v>
      </c>
      <c r="E660">
        <v>3721295.25</v>
      </c>
      <c r="F660">
        <v>4814314.5</v>
      </c>
      <c r="G660">
        <v>4335481</v>
      </c>
      <c r="H660">
        <v>3546238</v>
      </c>
      <c r="I660">
        <v>2959615</v>
      </c>
      <c r="J660">
        <v>2630834.5</v>
      </c>
      <c r="K660">
        <v>1348042.5</v>
      </c>
      <c r="L660">
        <v>1939939.25</v>
      </c>
      <c r="M660">
        <v>2097918.75</v>
      </c>
      <c r="N660">
        <v>876988.06</v>
      </c>
      <c r="O660">
        <v>445385.21</v>
      </c>
      <c r="P660">
        <v>603993.93000000005</v>
      </c>
      <c r="Q660">
        <v>1348721.87</v>
      </c>
      <c r="R660">
        <v>1069095.25</v>
      </c>
      <c r="S660">
        <v>764139.37</v>
      </c>
      <c r="T660">
        <v>879820.25</v>
      </c>
      <c r="U660">
        <v>771384.81</v>
      </c>
      <c r="V660">
        <v>1125625.5</v>
      </c>
      <c r="W660">
        <v>824752.37</v>
      </c>
      <c r="X660">
        <v>988634.62</v>
      </c>
      <c r="Y660">
        <v>703868.62</v>
      </c>
      <c r="Z660">
        <v>882426.43</v>
      </c>
      <c r="AA660">
        <v>1251044.1200000001</v>
      </c>
      <c r="AB660">
        <v>1094169.1200000001</v>
      </c>
      <c r="AC660">
        <v>986360.43</v>
      </c>
      <c r="AD660">
        <v>634283.5</v>
      </c>
      <c r="AE660">
        <v>576937.81000000006</v>
      </c>
      <c r="AF660">
        <v>787816.93</v>
      </c>
      <c r="AG660">
        <v>708451.31</v>
      </c>
      <c r="AH660">
        <v>576733.62</v>
      </c>
      <c r="AI660">
        <v>273120.78000000003</v>
      </c>
      <c r="AJ660">
        <v>575082.81000000006</v>
      </c>
      <c r="AK660">
        <v>446954.09</v>
      </c>
      <c r="AL660">
        <v>303792</v>
      </c>
      <c r="AM660">
        <v>193257.32</v>
      </c>
      <c r="AN660">
        <v>261691.42</v>
      </c>
      <c r="AO660">
        <v>373671.65</v>
      </c>
      <c r="AP660">
        <v>260788.01</v>
      </c>
      <c r="AQ660">
        <v>194922.1</v>
      </c>
      <c r="AR660">
        <v>341973.06</v>
      </c>
      <c r="AS660">
        <v>449498.96</v>
      </c>
      <c r="AT660">
        <v>316034.12</v>
      </c>
      <c r="AU660">
        <v>277673.93</v>
      </c>
      <c r="AV660">
        <v>256833.76</v>
      </c>
      <c r="AW660">
        <v>226335.51</v>
      </c>
      <c r="AX660">
        <v>157020.46</v>
      </c>
      <c r="AY660">
        <v>123185.79</v>
      </c>
      <c r="AZ660">
        <v>159530.46</v>
      </c>
      <c r="BA660">
        <v>120546.16</v>
      </c>
      <c r="BB660">
        <v>129575.28</v>
      </c>
      <c r="BC660">
        <v>155575.84</v>
      </c>
      <c r="BD660">
        <v>190883.78</v>
      </c>
      <c r="BE660">
        <v>148473.43</v>
      </c>
      <c r="BF660">
        <v>93157.82</v>
      </c>
      <c r="BG660">
        <v>81391.39</v>
      </c>
      <c r="BH660">
        <v>53479.44</v>
      </c>
      <c r="BI660">
        <v>92695.84</v>
      </c>
      <c r="BJ660">
        <v>82419.899999999994</v>
      </c>
      <c r="BK660">
        <v>69794.63</v>
      </c>
      <c r="BL660">
        <v>53541.97</v>
      </c>
      <c r="BM660">
        <v>58275.7</v>
      </c>
      <c r="BN660">
        <v>45926.32</v>
      </c>
      <c r="BO660">
        <v>60148.01</v>
      </c>
      <c r="BP660">
        <v>48477.760000000002</v>
      </c>
      <c r="BQ660">
        <v>40011.040000000001</v>
      </c>
      <c r="BR660">
        <v>32862.120000000003</v>
      </c>
      <c r="BS660">
        <v>16014.37</v>
      </c>
      <c r="BT660">
        <v>20575.91</v>
      </c>
      <c r="BU660">
        <v>12765.11</v>
      </c>
      <c r="BV660">
        <v>16290.87</v>
      </c>
      <c r="BW660">
        <v>13295.25</v>
      </c>
      <c r="BX660">
        <v>13841.81</v>
      </c>
      <c r="BY660">
        <v>21515.16</v>
      </c>
      <c r="BZ660">
        <v>20299.599999999999</v>
      </c>
      <c r="CA660">
        <v>19444.39</v>
      </c>
      <c r="CB660">
        <v>15682.03</v>
      </c>
      <c r="CC660">
        <v>14301.96</v>
      </c>
      <c r="CD660">
        <v>11890.38</v>
      </c>
      <c r="CE660">
        <v>7840.66</v>
      </c>
      <c r="CF660">
        <v>7669.07</v>
      </c>
      <c r="CG660">
        <v>6317.8</v>
      </c>
      <c r="CH660">
        <v>5216.12</v>
      </c>
      <c r="CI660">
        <v>4153.59</v>
      </c>
      <c r="CJ660">
        <v>3797.31</v>
      </c>
      <c r="CK660">
        <v>5082.08</v>
      </c>
      <c r="CL660">
        <v>5076.38</v>
      </c>
      <c r="CM660">
        <v>1895.99</v>
      </c>
      <c r="CN660">
        <v>3411.01</v>
      </c>
      <c r="CO660">
        <v>3486.92</v>
      </c>
      <c r="CP660">
        <v>2327.14</v>
      </c>
      <c r="CQ660">
        <v>1863.59</v>
      </c>
      <c r="CR660">
        <v>3298.01</v>
      </c>
      <c r="CS660">
        <v>2529.7600000000002</v>
      </c>
      <c r="CT660">
        <v>3177.08</v>
      </c>
      <c r="CU660">
        <v>3766.03</v>
      </c>
      <c r="CV660">
        <v>4178.58</v>
      </c>
      <c r="CW660">
        <v>4206.3500000000004</v>
      </c>
      <c r="CX660">
        <v>1398.68</v>
      </c>
      <c r="CY660">
        <v>2213.31</v>
      </c>
      <c r="CZ660">
        <v>3386.29</v>
      </c>
      <c r="DA660">
        <v>3969.66</v>
      </c>
      <c r="DB660">
        <v>2884.24</v>
      </c>
      <c r="DC660">
        <v>2880.14</v>
      </c>
      <c r="DD660">
        <v>2484.73</v>
      </c>
      <c r="DE660">
        <v>3946.44</v>
      </c>
      <c r="DF660">
        <v>4635.3100000000004</v>
      </c>
      <c r="DG660">
        <v>8601.7999999999993</v>
      </c>
      <c r="DH660">
        <v>9656.2099999999991</v>
      </c>
      <c r="DI660">
        <v>6545.73</v>
      </c>
      <c r="DJ660">
        <v>10541.67</v>
      </c>
      <c r="DK660">
        <v>11230.5</v>
      </c>
      <c r="DL660">
        <v>14120.35</v>
      </c>
      <c r="DM660">
        <v>5586.91</v>
      </c>
      <c r="DN660">
        <v>5521.84</v>
      </c>
      <c r="DO660">
        <v>7622.2</v>
      </c>
      <c r="DP660">
        <v>8535.4500000000007</v>
      </c>
      <c r="DQ660">
        <v>10145.07</v>
      </c>
      <c r="DR660">
        <v>16743.3</v>
      </c>
      <c r="DS660">
        <v>8763.56</v>
      </c>
      <c r="DT660">
        <v>9817.6200000000008</v>
      </c>
      <c r="DU660">
        <v>9816.84</v>
      </c>
      <c r="DV660">
        <v>11054.52</v>
      </c>
      <c r="DW660">
        <v>10026.14</v>
      </c>
      <c r="DX660">
        <v>9102.82</v>
      </c>
      <c r="DY660" t="s">
        <v>0</v>
      </c>
      <c r="DZ660">
        <v>0.86</v>
      </c>
      <c r="EA660" t="s">
        <v>1</v>
      </c>
    </row>
    <row r="661" spans="1:131" x14ac:dyDescent="0.25">
      <c r="A661">
        <v>4146330</v>
      </c>
      <c r="B661">
        <v>11387951</v>
      </c>
      <c r="C661">
        <v>9564181</v>
      </c>
      <c r="D661">
        <v>4429455.5</v>
      </c>
      <c r="E661">
        <v>2782651.5</v>
      </c>
      <c r="F661">
        <v>1895883</v>
      </c>
      <c r="G661">
        <v>2489803.25</v>
      </c>
      <c r="H661">
        <v>3355831</v>
      </c>
      <c r="I661">
        <v>2558650.75</v>
      </c>
      <c r="J661">
        <v>2001911.75</v>
      </c>
      <c r="K661">
        <v>1633412</v>
      </c>
      <c r="L661">
        <v>1467820.75</v>
      </c>
      <c r="M661">
        <v>909732.93</v>
      </c>
      <c r="N661">
        <v>1136855</v>
      </c>
      <c r="O661">
        <v>841840.37</v>
      </c>
      <c r="P661">
        <v>1030327.68</v>
      </c>
      <c r="Q661">
        <v>1601244.62</v>
      </c>
      <c r="R661">
        <v>1559302.37</v>
      </c>
      <c r="S661">
        <v>784600</v>
      </c>
      <c r="T661">
        <v>1135324</v>
      </c>
      <c r="U661">
        <v>1038681.56</v>
      </c>
      <c r="V661">
        <v>911206.87</v>
      </c>
      <c r="W661">
        <v>682289.87</v>
      </c>
      <c r="X661">
        <v>978747.75</v>
      </c>
      <c r="Y661">
        <v>989164</v>
      </c>
      <c r="Z661">
        <v>1056530.8700000001</v>
      </c>
      <c r="AA661">
        <v>713612</v>
      </c>
      <c r="AB661">
        <v>885088.25</v>
      </c>
      <c r="AC661">
        <v>692445.12</v>
      </c>
      <c r="AD661">
        <v>629906.18000000005</v>
      </c>
      <c r="AE661">
        <v>435613.5</v>
      </c>
      <c r="AF661">
        <v>353985.68</v>
      </c>
      <c r="AG661">
        <v>474619.12</v>
      </c>
      <c r="AH661">
        <v>380458.18</v>
      </c>
      <c r="AI661">
        <v>375165.71</v>
      </c>
      <c r="AJ661">
        <v>331905.31</v>
      </c>
      <c r="AK661">
        <v>428240.34</v>
      </c>
      <c r="AL661">
        <v>279142.59000000003</v>
      </c>
      <c r="AM661">
        <v>284757.62</v>
      </c>
      <c r="AN661">
        <v>181422.23</v>
      </c>
      <c r="AO661">
        <v>280924.78000000003</v>
      </c>
      <c r="AP661">
        <v>314164.18</v>
      </c>
      <c r="AQ661">
        <v>342679.59</v>
      </c>
      <c r="AR661">
        <v>321865.53000000003</v>
      </c>
      <c r="AS661">
        <v>314865.03000000003</v>
      </c>
      <c r="AT661">
        <v>357075.93</v>
      </c>
      <c r="AU661">
        <v>328658.21000000002</v>
      </c>
      <c r="AV661">
        <v>240427.39</v>
      </c>
      <c r="AW661">
        <v>205759</v>
      </c>
      <c r="AX661">
        <v>197289.39</v>
      </c>
      <c r="AY661">
        <v>179069.5</v>
      </c>
      <c r="AZ661">
        <v>214963.79</v>
      </c>
      <c r="BA661">
        <v>130616.63</v>
      </c>
      <c r="BB661">
        <v>118110.73</v>
      </c>
      <c r="BC661">
        <v>125892.82</v>
      </c>
      <c r="BD661">
        <v>111765.21</v>
      </c>
      <c r="BE661">
        <v>46004.51</v>
      </c>
      <c r="BF661">
        <v>66078.789999999994</v>
      </c>
      <c r="BG661">
        <v>150725.64000000001</v>
      </c>
      <c r="BH661">
        <v>123344.64</v>
      </c>
      <c r="BI661">
        <v>65953.58</v>
      </c>
      <c r="BJ661">
        <v>83037.289999999994</v>
      </c>
      <c r="BK661">
        <v>75734.39</v>
      </c>
      <c r="BL661">
        <v>29450.49</v>
      </c>
      <c r="BM661">
        <v>48718.8</v>
      </c>
      <c r="BN661">
        <v>50124.62</v>
      </c>
      <c r="BO661">
        <v>29855.360000000001</v>
      </c>
      <c r="BP661">
        <v>30729.84</v>
      </c>
      <c r="BQ661">
        <v>46321.53</v>
      </c>
      <c r="BR661">
        <v>51311.98</v>
      </c>
      <c r="BS661">
        <v>49880.94</v>
      </c>
      <c r="BT661">
        <v>47818.23</v>
      </c>
      <c r="BU661">
        <v>45110.53</v>
      </c>
      <c r="BV661">
        <v>25939.64</v>
      </c>
      <c r="BW661">
        <v>27616.76</v>
      </c>
      <c r="BX661">
        <v>29440.83</v>
      </c>
      <c r="BY661">
        <v>29349.38</v>
      </c>
      <c r="BZ661">
        <v>17300.25</v>
      </c>
      <c r="CA661">
        <v>9927.73</v>
      </c>
      <c r="CB661">
        <v>12089.83</v>
      </c>
      <c r="CC661">
        <v>13772.99</v>
      </c>
      <c r="CD661">
        <v>12434.7</v>
      </c>
      <c r="CE661">
        <v>7441.87</v>
      </c>
      <c r="CF661">
        <v>7828.69</v>
      </c>
      <c r="CG661">
        <v>6163.6</v>
      </c>
      <c r="CH661">
        <v>6579.55</v>
      </c>
      <c r="CI661">
        <v>8233.2199999999993</v>
      </c>
      <c r="CJ661">
        <v>3720.59</v>
      </c>
      <c r="CK661">
        <v>4113.2700000000004</v>
      </c>
      <c r="CL661">
        <v>7804.36</v>
      </c>
      <c r="CM661">
        <v>2847.45</v>
      </c>
      <c r="CN661">
        <v>2503.25</v>
      </c>
      <c r="CO661">
        <v>2068.25</v>
      </c>
      <c r="CP661">
        <v>2561.87</v>
      </c>
      <c r="CQ661">
        <v>3714.02</v>
      </c>
      <c r="CR661">
        <v>1962.54</v>
      </c>
      <c r="CS661">
        <v>1762.67</v>
      </c>
      <c r="CT661">
        <v>3044.33</v>
      </c>
      <c r="CU661">
        <v>3537.4</v>
      </c>
      <c r="CV661">
        <v>3334.81</v>
      </c>
      <c r="CW661">
        <v>4497.63</v>
      </c>
      <c r="CX661">
        <v>3673.12</v>
      </c>
      <c r="CY661">
        <v>2658.37</v>
      </c>
      <c r="CZ661">
        <v>2777.02</v>
      </c>
      <c r="DA661">
        <v>2483.9499999999998</v>
      </c>
      <c r="DB661">
        <v>4012.87</v>
      </c>
      <c r="DC661">
        <v>4271.25</v>
      </c>
      <c r="DD661">
        <v>3165.45</v>
      </c>
      <c r="DE661">
        <v>2963.94</v>
      </c>
      <c r="DF661">
        <v>5294.82</v>
      </c>
      <c r="DG661">
        <v>4104.7700000000004</v>
      </c>
      <c r="DH661">
        <v>5688.19</v>
      </c>
      <c r="DI661">
        <v>7847.68</v>
      </c>
      <c r="DJ661">
        <v>6698</v>
      </c>
      <c r="DK661">
        <v>7325.38</v>
      </c>
      <c r="DL661">
        <v>6766.04</v>
      </c>
      <c r="DM661">
        <v>4655.54</v>
      </c>
      <c r="DN661">
        <v>9580.4599999999991</v>
      </c>
      <c r="DO661">
        <v>11281.05</v>
      </c>
      <c r="DP661">
        <v>9378.83</v>
      </c>
      <c r="DQ661">
        <v>8539.91</v>
      </c>
      <c r="DR661">
        <v>11348.94</v>
      </c>
      <c r="DS661">
        <v>10170.42</v>
      </c>
      <c r="DT661">
        <v>10547.98</v>
      </c>
      <c r="DU661">
        <v>6903.57</v>
      </c>
      <c r="DV661">
        <v>7241.51</v>
      </c>
      <c r="DW661">
        <v>5492</v>
      </c>
      <c r="DX661">
        <v>5009.1899999999996</v>
      </c>
      <c r="DY661" t="s">
        <v>0</v>
      </c>
      <c r="DZ661">
        <v>0.77</v>
      </c>
      <c r="EA661" t="s">
        <v>1</v>
      </c>
    </row>
    <row r="662" spans="1:131" x14ac:dyDescent="0.25">
      <c r="A662">
        <v>3334010.75</v>
      </c>
      <c r="B662">
        <v>8877754</v>
      </c>
      <c r="C662">
        <v>7485114</v>
      </c>
      <c r="D662">
        <v>9449005</v>
      </c>
      <c r="E662">
        <v>9901501</v>
      </c>
      <c r="F662">
        <v>7233270.5</v>
      </c>
      <c r="G662">
        <v>4510751</v>
      </c>
      <c r="H662">
        <v>3778220.25</v>
      </c>
      <c r="I662">
        <v>6334108</v>
      </c>
      <c r="J662">
        <v>4622310</v>
      </c>
      <c r="K662">
        <v>2708109</v>
      </c>
      <c r="L662">
        <v>3041418.25</v>
      </c>
      <c r="M662">
        <v>2552513.5</v>
      </c>
      <c r="N662">
        <v>1694675.62</v>
      </c>
      <c r="O662">
        <v>2603578.25</v>
      </c>
      <c r="P662">
        <v>2432289.25</v>
      </c>
      <c r="Q662">
        <v>1936139.62</v>
      </c>
      <c r="R662">
        <v>1402642.62</v>
      </c>
      <c r="S662">
        <v>1426416.25</v>
      </c>
      <c r="T662">
        <v>1326660.1200000001</v>
      </c>
      <c r="U662">
        <v>915549.31</v>
      </c>
      <c r="V662">
        <v>491437.62</v>
      </c>
      <c r="W662">
        <v>1004668.75</v>
      </c>
      <c r="X662">
        <v>946507.56</v>
      </c>
      <c r="Y662">
        <v>671083.18000000005</v>
      </c>
      <c r="Z662">
        <v>573203.75</v>
      </c>
      <c r="AA662">
        <v>480015.15</v>
      </c>
      <c r="AB662">
        <v>944877.43</v>
      </c>
      <c r="AC662">
        <v>983432.18</v>
      </c>
      <c r="AD662">
        <v>852664.06</v>
      </c>
      <c r="AE662">
        <v>872228.06</v>
      </c>
      <c r="AF662">
        <v>873149.75</v>
      </c>
      <c r="AG662">
        <v>652317</v>
      </c>
      <c r="AH662">
        <v>491577.15</v>
      </c>
      <c r="AI662">
        <v>698508</v>
      </c>
      <c r="AJ662">
        <v>300385.75</v>
      </c>
      <c r="AK662">
        <v>638153.5</v>
      </c>
      <c r="AL662">
        <v>598598.43000000005</v>
      </c>
      <c r="AM662">
        <v>503858.53</v>
      </c>
      <c r="AN662">
        <v>462237.56</v>
      </c>
      <c r="AO662">
        <v>342144.09</v>
      </c>
      <c r="AP662">
        <v>270600.37</v>
      </c>
      <c r="AQ662">
        <v>193436.71</v>
      </c>
      <c r="AR662">
        <v>218945.56</v>
      </c>
      <c r="AS662">
        <v>240329.26</v>
      </c>
      <c r="AT662">
        <v>144977.75</v>
      </c>
      <c r="AU662">
        <v>161421.1</v>
      </c>
      <c r="AV662">
        <v>270627.12</v>
      </c>
      <c r="AW662">
        <v>112480.37</v>
      </c>
      <c r="AX662">
        <v>242254.48</v>
      </c>
      <c r="AY662">
        <v>247283.71</v>
      </c>
      <c r="AZ662">
        <v>169713.43</v>
      </c>
      <c r="BA662">
        <v>269703.53000000003</v>
      </c>
      <c r="BB662">
        <v>232804.21</v>
      </c>
      <c r="BC662">
        <v>205119.09</v>
      </c>
      <c r="BD662">
        <v>118639.56</v>
      </c>
      <c r="BE662">
        <v>140375.6</v>
      </c>
      <c r="BF662">
        <v>104571.58</v>
      </c>
      <c r="BG662">
        <v>59524.81</v>
      </c>
      <c r="BH662">
        <v>147810.25</v>
      </c>
      <c r="BI662">
        <v>165613.96</v>
      </c>
      <c r="BJ662">
        <v>103100.99</v>
      </c>
      <c r="BK662">
        <v>67035.7</v>
      </c>
      <c r="BL662">
        <v>35866.99</v>
      </c>
      <c r="BM662">
        <v>60174.07</v>
      </c>
      <c r="BN662">
        <v>65590.28</v>
      </c>
      <c r="BO662">
        <v>41605.449999999997</v>
      </c>
      <c r="BP662">
        <v>46441.94</v>
      </c>
      <c r="BQ662">
        <v>34029.99</v>
      </c>
      <c r="BR662">
        <v>46468.59</v>
      </c>
      <c r="BS662">
        <v>26004.39</v>
      </c>
      <c r="BT662">
        <v>24533.06</v>
      </c>
      <c r="BU662">
        <v>15883.78</v>
      </c>
      <c r="BV662">
        <v>31325.81</v>
      </c>
      <c r="BW662">
        <v>37366.68</v>
      </c>
      <c r="BX662">
        <v>40290.35</v>
      </c>
      <c r="BY662">
        <v>10860.93</v>
      </c>
      <c r="BZ662">
        <v>11219.2</v>
      </c>
      <c r="CA662">
        <v>11277.52</v>
      </c>
      <c r="CB662">
        <v>21032.5</v>
      </c>
      <c r="CC662">
        <v>14424.83</v>
      </c>
      <c r="CD662">
        <v>25505.75</v>
      </c>
      <c r="CE662">
        <v>12351.14</v>
      </c>
      <c r="CF662">
        <v>12778.37</v>
      </c>
      <c r="CG662">
        <v>14999.47</v>
      </c>
      <c r="CH662">
        <v>8291.56</v>
      </c>
      <c r="CI662">
        <v>10793.79</v>
      </c>
      <c r="CJ662">
        <v>7758.57</v>
      </c>
      <c r="CK662">
        <v>8725.7000000000007</v>
      </c>
      <c r="CL662">
        <v>3621.89</v>
      </c>
      <c r="CM662">
        <v>2479.38</v>
      </c>
      <c r="CN662">
        <v>2776.14</v>
      </c>
      <c r="CO662">
        <v>4535</v>
      </c>
      <c r="CP662">
        <v>3156.12</v>
      </c>
      <c r="CQ662">
        <v>2434.5</v>
      </c>
      <c r="CR662">
        <v>5018.0600000000004</v>
      </c>
      <c r="CS662">
        <v>2808.74</v>
      </c>
      <c r="CT662">
        <v>2607.69</v>
      </c>
      <c r="CU662">
        <v>2502.73</v>
      </c>
      <c r="CV662">
        <v>2853.73</v>
      </c>
      <c r="CW662">
        <v>3342.59</v>
      </c>
      <c r="CX662">
        <v>2624.38</v>
      </c>
      <c r="CY662">
        <v>4472.3</v>
      </c>
      <c r="CZ662">
        <v>4076.11</v>
      </c>
      <c r="DA662">
        <v>2140.96</v>
      </c>
      <c r="DB662">
        <v>2317.06</v>
      </c>
      <c r="DC662">
        <v>2371.88</v>
      </c>
      <c r="DD662">
        <v>2931.07</v>
      </c>
      <c r="DE662">
        <v>5325.9</v>
      </c>
      <c r="DF662">
        <v>3398.59</v>
      </c>
      <c r="DG662">
        <v>4826.41</v>
      </c>
      <c r="DH662">
        <v>5246.12</v>
      </c>
      <c r="DI662">
        <v>7915.1</v>
      </c>
      <c r="DJ662">
        <v>6646.65</v>
      </c>
      <c r="DK662">
        <v>9715.7800000000007</v>
      </c>
      <c r="DL662">
        <v>7223.88</v>
      </c>
      <c r="DM662">
        <v>6257.35</v>
      </c>
      <c r="DN662">
        <v>4630.59</v>
      </c>
      <c r="DO662">
        <v>5315.97</v>
      </c>
      <c r="DP662">
        <v>13339.46</v>
      </c>
      <c r="DQ662">
        <v>12287.68</v>
      </c>
      <c r="DR662">
        <v>10592.6</v>
      </c>
      <c r="DS662">
        <v>11685.86</v>
      </c>
      <c r="DT662">
        <v>8846.59</v>
      </c>
      <c r="DU662">
        <v>7723.49</v>
      </c>
      <c r="DV662">
        <v>5330.61</v>
      </c>
      <c r="DW662">
        <v>7141.63</v>
      </c>
      <c r="DX662">
        <v>6076.88</v>
      </c>
      <c r="DY662" t="s">
        <v>0</v>
      </c>
      <c r="DZ662">
        <v>0.73</v>
      </c>
      <c r="EA662" t="s">
        <v>1</v>
      </c>
    </row>
    <row r="663" spans="1:131" x14ac:dyDescent="0.25">
      <c r="A663">
        <v>3692051.25</v>
      </c>
      <c r="B663">
        <v>12330221</v>
      </c>
      <c r="C663">
        <v>7502941</v>
      </c>
      <c r="D663">
        <v>5252457.5</v>
      </c>
      <c r="E663">
        <v>5077325</v>
      </c>
      <c r="F663">
        <v>3397735.25</v>
      </c>
      <c r="G663">
        <v>5105008</v>
      </c>
      <c r="H663">
        <v>5985398</v>
      </c>
      <c r="I663">
        <v>4004739.5</v>
      </c>
      <c r="J663">
        <v>1011055.5</v>
      </c>
      <c r="K663">
        <v>2111252.75</v>
      </c>
      <c r="L663">
        <v>5313188</v>
      </c>
      <c r="M663">
        <v>3990407</v>
      </c>
      <c r="N663">
        <v>1873830.62</v>
      </c>
      <c r="O663">
        <v>954995.56</v>
      </c>
      <c r="P663">
        <v>1210896.75</v>
      </c>
      <c r="Q663">
        <v>982431.37</v>
      </c>
      <c r="R663">
        <v>787660.37</v>
      </c>
      <c r="S663">
        <v>2699924.5</v>
      </c>
      <c r="T663">
        <v>2614095.75</v>
      </c>
      <c r="U663">
        <v>1442784.62</v>
      </c>
      <c r="V663">
        <v>1518390</v>
      </c>
      <c r="W663">
        <v>1448942.5</v>
      </c>
      <c r="X663">
        <v>792016.12</v>
      </c>
      <c r="Y663">
        <v>1041197.56</v>
      </c>
      <c r="Z663">
        <v>777973.43</v>
      </c>
      <c r="AA663">
        <v>416685.56</v>
      </c>
      <c r="AB663">
        <v>542275.68000000005</v>
      </c>
      <c r="AC663">
        <v>797743.56</v>
      </c>
      <c r="AD663">
        <v>705749.68</v>
      </c>
      <c r="AE663">
        <v>930281.81</v>
      </c>
      <c r="AF663">
        <v>980698.43</v>
      </c>
      <c r="AG663">
        <v>703627.68</v>
      </c>
      <c r="AH663">
        <v>493667.06</v>
      </c>
      <c r="AI663">
        <v>496721.43</v>
      </c>
      <c r="AJ663">
        <v>704441.87</v>
      </c>
      <c r="AK663">
        <v>446372.43</v>
      </c>
      <c r="AL663">
        <v>343093.03</v>
      </c>
      <c r="AM663">
        <v>588585.12</v>
      </c>
      <c r="AN663">
        <v>659414.25</v>
      </c>
      <c r="AO663">
        <v>264398.31</v>
      </c>
      <c r="AP663">
        <v>209596.07</v>
      </c>
      <c r="AQ663">
        <v>368664.96</v>
      </c>
      <c r="AR663">
        <v>325595</v>
      </c>
      <c r="AS663">
        <v>184995.04</v>
      </c>
      <c r="AT663">
        <v>207342.43</v>
      </c>
      <c r="AU663">
        <v>161126.09</v>
      </c>
      <c r="AV663">
        <v>222686.54</v>
      </c>
      <c r="AW663">
        <v>165259.43</v>
      </c>
      <c r="AX663">
        <v>148371.85</v>
      </c>
      <c r="AY663">
        <v>199036.82</v>
      </c>
      <c r="AZ663">
        <v>179250.25</v>
      </c>
      <c r="BA663">
        <v>115653.1</v>
      </c>
      <c r="BB663">
        <v>165076.28</v>
      </c>
      <c r="BC663">
        <v>189822.46</v>
      </c>
      <c r="BD663">
        <v>305568.40000000002</v>
      </c>
      <c r="BE663">
        <v>177796.71</v>
      </c>
      <c r="BF663">
        <v>161544.21</v>
      </c>
      <c r="BG663">
        <v>157519.46</v>
      </c>
      <c r="BH663">
        <v>171523.28</v>
      </c>
      <c r="BI663">
        <v>102549.35</v>
      </c>
      <c r="BJ663">
        <v>68486.070000000007</v>
      </c>
      <c r="BK663">
        <v>87416.1</v>
      </c>
      <c r="BL663">
        <v>118852.08</v>
      </c>
      <c r="BM663">
        <v>67493.5</v>
      </c>
      <c r="BN663">
        <v>71421.570000000007</v>
      </c>
      <c r="BO663">
        <v>115142.91</v>
      </c>
      <c r="BP663">
        <v>92217.42</v>
      </c>
      <c r="BQ663">
        <v>34761.83</v>
      </c>
      <c r="BR663">
        <v>35754.93</v>
      </c>
      <c r="BS663">
        <v>44980.21</v>
      </c>
      <c r="BT663">
        <v>29740.12</v>
      </c>
      <c r="BU663">
        <v>26135.54</v>
      </c>
      <c r="BV663">
        <v>21020.639999999999</v>
      </c>
      <c r="BW663">
        <v>10274.82</v>
      </c>
      <c r="BX663">
        <v>10600.52</v>
      </c>
      <c r="BY663">
        <v>11293.08</v>
      </c>
      <c r="BZ663">
        <v>9030.6</v>
      </c>
      <c r="CA663">
        <v>12014.71</v>
      </c>
      <c r="CB663">
        <v>15083.94</v>
      </c>
      <c r="CC663">
        <v>16837.54</v>
      </c>
      <c r="CD663">
        <v>11452.39</v>
      </c>
      <c r="CE663">
        <v>12629.64</v>
      </c>
      <c r="CF663">
        <v>12180.4</v>
      </c>
      <c r="CG663">
        <v>6779.71</v>
      </c>
      <c r="CH663">
        <v>6838.3</v>
      </c>
      <c r="CI663">
        <v>4444.1400000000003</v>
      </c>
      <c r="CJ663">
        <v>2344.5500000000002</v>
      </c>
      <c r="CK663">
        <v>5221.21</v>
      </c>
      <c r="CL663">
        <v>5731.76</v>
      </c>
      <c r="CM663">
        <v>5253.35</v>
      </c>
      <c r="CN663">
        <v>3042.81</v>
      </c>
      <c r="CO663">
        <v>1876.95</v>
      </c>
      <c r="CP663">
        <v>2895.69</v>
      </c>
      <c r="CQ663">
        <v>4003.42</v>
      </c>
      <c r="CR663">
        <v>2435.52</v>
      </c>
      <c r="CS663">
        <v>3037.13</v>
      </c>
      <c r="CT663">
        <v>3236.62</v>
      </c>
      <c r="CU663">
        <v>1613.18</v>
      </c>
      <c r="CV663">
        <v>3282.09</v>
      </c>
      <c r="CW663">
        <v>3528.82</v>
      </c>
      <c r="CX663">
        <v>3242.66</v>
      </c>
      <c r="CY663">
        <v>3282.86</v>
      </c>
      <c r="CZ663">
        <v>4334.6400000000003</v>
      </c>
      <c r="DA663">
        <v>3749.58</v>
      </c>
      <c r="DB663">
        <v>4312.87</v>
      </c>
      <c r="DC663">
        <v>6721.37</v>
      </c>
      <c r="DD663">
        <v>9651.2999999999993</v>
      </c>
      <c r="DE663">
        <v>9581.06</v>
      </c>
      <c r="DF663">
        <v>5789.79</v>
      </c>
      <c r="DG663">
        <v>3998.76</v>
      </c>
      <c r="DH663">
        <v>6552.64</v>
      </c>
      <c r="DI663">
        <v>4979.5600000000004</v>
      </c>
      <c r="DJ663">
        <v>6797.19</v>
      </c>
      <c r="DK663">
        <v>3762.16</v>
      </c>
      <c r="DL663">
        <v>6111.53</v>
      </c>
      <c r="DM663">
        <v>7923.22</v>
      </c>
      <c r="DN663">
        <v>10795.05</v>
      </c>
      <c r="DO663">
        <v>7396.74</v>
      </c>
      <c r="DP663">
        <v>4609.7</v>
      </c>
      <c r="DQ663">
        <v>4232.2</v>
      </c>
      <c r="DR663">
        <v>4952.96</v>
      </c>
      <c r="DS663">
        <v>8438.48</v>
      </c>
      <c r="DT663">
        <v>17101.12</v>
      </c>
      <c r="DU663">
        <v>20335.689999999999</v>
      </c>
      <c r="DV663">
        <v>7730.02</v>
      </c>
      <c r="DW663">
        <v>8949.0300000000007</v>
      </c>
      <c r="DX663">
        <v>9109.67</v>
      </c>
      <c r="DY663" t="s">
        <v>0</v>
      </c>
      <c r="DZ663">
        <v>0.92</v>
      </c>
      <c r="EA663" t="s">
        <v>1</v>
      </c>
    </row>
    <row r="664" spans="1:131" x14ac:dyDescent="0.25">
      <c r="A664">
        <v>5873110</v>
      </c>
      <c r="B664">
        <v>18217180</v>
      </c>
      <c r="C664">
        <v>13905881</v>
      </c>
      <c r="D664">
        <v>7584285</v>
      </c>
      <c r="E664">
        <v>3892958.25</v>
      </c>
      <c r="F664">
        <v>4399091</v>
      </c>
      <c r="G664">
        <v>8325604.5</v>
      </c>
      <c r="H664">
        <v>4554517</v>
      </c>
      <c r="I664">
        <v>2940478.5</v>
      </c>
      <c r="J664">
        <v>1856167</v>
      </c>
      <c r="K664">
        <v>1759033.37</v>
      </c>
      <c r="L664">
        <v>1707700</v>
      </c>
      <c r="M664">
        <v>3539641.25</v>
      </c>
      <c r="N664">
        <v>3901765.25</v>
      </c>
      <c r="O664">
        <v>2946632.5</v>
      </c>
      <c r="P664">
        <v>1657106.12</v>
      </c>
      <c r="Q664">
        <v>1113985.8700000001</v>
      </c>
      <c r="R664">
        <v>1804922</v>
      </c>
      <c r="S664">
        <v>893349.18</v>
      </c>
      <c r="T664">
        <v>1213376.25</v>
      </c>
      <c r="U664">
        <v>1251966.5</v>
      </c>
      <c r="V664">
        <v>893440.87</v>
      </c>
      <c r="W664">
        <v>1038622.75</v>
      </c>
      <c r="X664">
        <v>1714766.87</v>
      </c>
      <c r="Y664">
        <v>1071139.5</v>
      </c>
      <c r="Z664">
        <v>561318.18000000005</v>
      </c>
      <c r="AA664">
        <v>769372.12</v>
      </c>
      <c r="AB664">
        <v>819960.62</v>
      </c>
      <c r="AC664">
        <v>587688.5</v>
      </c>
      <c r="AD664">
        <v>823801.31</v>
      </c>
      <c r="AE664">
        <v>736860.87</v>
      </c>
      <c r="AF664">
        <v>327348.37</v>
      </c>
      <c r="AG664">
        <v>447343.65</v>
      </c>
      <c r="AH664">
        <v>376964.06</v>
      </c>
      <c r="AI664">
        <v>400931.71</v>
      </c>
      <c r="AJ664">
        <v>431569.96</v>
      </c>
      <c r="AK664">
        <v>518465.15</v>
      </c>
      <c r="AL664">
        <v>497284.78</v>
      </c>
      <c r="AM664">
        <v>374373.43</v>
      </c>
      <c r="AN664">
        <v>174253.37</v>
      </c>
      <c r="AO664">
        <v>210062.2</v>
      </c>
      <c r="AP664">
        <v>321484.71000000002</v>
      </c>
      <c r="AQ664">
        <v>268606.28000000003</v>
      </c>
      <c r="AR664">
        <v>263058.09000000003</v>
      </c>
      <c r="AS664">
        <v>339377.34</v>
      </c>
      <c r="AT664">
        <v>338432.34</v>
      </c>
      <c r="AU664">
        <v>177001.2</v>
      </c>
      <c r="AV664">
        <v>143468.98000000001</v>
      </c>
      <c r="AW664">
        <v>150783.04000000001</v>
      </c>
      <c r="AX664">
        <v>154723.96</v>
      </c>
      <c r="AY664">
        <v>257645.03</v>
      </c>
      <c r="AZ664">
        <v>127308.93</v>
      </c>
      <c r="BA664">
        <v>111331.37</v>
      </c>
      <c r="BB664">
        <v>171424.15</v>
      </c>
      <c r="BC664">
        <v>123642.47</v>
      </c>
      <c r="BD664">
        <v>118552.47</v>
      </c>
      <c r="BE664">
        <v>133602.98000000001</v>
      </c>
      <c r="BF664">
        <v>48690.17</v>
      </c>
      <c r="BG664">
        <v>64068.4</v>
      </c>
      <c r="BH664">
        <v>103122.79</v>
      </c>
      <c r="BI664">
        <v>178996.23</v>
      </c>
      <c r="BJ664">
        <v>98934</v>
      </c>
      <c r="BK664">
        <v>61706.98</v>
      </c>
      <c r="BL664">
        <v>84653.09</v>
      </c>
      <c r="BM664">
        <v>53472.32</v>
      </c>
      <c r="BN664">
        <v>35779.78</v>
      </c>
      <c r="BO664">
        <v>43668.33</v>
      </c>
      <c r="BP664">
        <v>50294.23</v>
      </c>
      <c r="BQ664">
        <v>43727.88</v>
      </c>
      <c r="BR664">
        <v>34560.800000000003</v>
      </c>
      <c r="BS664">
        <v>29409.5</v>
      </c>
      <c r="BT664">
        <v>22384.81</v>
      </c>
      <c r="BU664">
        <v>34261.33</v>
      </c>
      <c r="BV664">
        <v>28524.69</v>
      </c>
      <c r="BW664">
        <v>40262.879999999997</v>
      </c>
      <c r="BX664">
        <v>34630.47</v>
      </c>
      <c r="BY664">
        <v>29559.9</v>
      </c>
      <c r="BZ664">
        <v>25369.98</v>
      </c>
      <c r="CA664">
        <v>27907.78</v>
      </c>
      <c r="CB664">
        <v>16714.080000000002</v>
      </c>
      <c r="CC664">
        <v>7430.21</v>
      </c>
      <c r="CD664">
        <v>8041.85</v>
      </c>
      <c r="CE664">
        <v>9359.3799999999992</v>
      </c>
      <c r="CF664">
        <v>13109.11</v>
      </c>
      <c r="CG664">
        <v>4576.57</v>
      </c>
      <c r="CH664">
        <v>4997</v>
      </c>
      <c r="CI664">
        <v>7808.88</v>
      </c>
      <c r="CJ664">
        <v>6453.41</v>
      </c>
      <c r="CK664">
        <v>7281.14</v>
      </c>
      <c r="CL664">
        <v>5282.02</v>
      </c>
      <c r="CM664">
        <v>2518.0700000000002</v>
      </c>
      <c r="CN664">
        <v>1786.98</v>
      </c>
      <c r="CO664">
        <v>5620.01</v>
      </c>
      <c r="CP664">
        <v>2708.24</v>
      </c>
      <c r="CQ664">
        <v>1824.64</v>
      </c>
      <c r="CR664">
        <v>1155.5999999999999</v>
      </c>
      <c r="CS664">
        <v>2828.64</v>
      </c>
      <c r="CT664">
        <v>2497.66</v>
      </c>
      <c r="CU664">
        <v>1834.77</v>
      </c>
      <c r="CV664">
        <v>2620.81</v>
      </c>
      <c r="CW664">
        <v>2292.0700000000002</v>
      </c>
      <c r="CX664">
        <v>3660.06</v>
      </c>
      <c r="CY664">
        <v>4595.25</v>
      </c>
      <c r="CZ664">
        <v>1860.07</v>
      </c>
      <c r="DA664">
        <v>4849.72</v>
      </c>
      <c r="DB664">
        <v>4965.2700000000004</v>
      </c>
      <c r="DC664">
        <v>3381.99</v>
      </c>
      <c r="DD664">
        <v>4514.79</v>
      </c>
      <c r="DE664">
        <v>3366.96</v>
      </c>
      <c r="DF664">
        <v>2901.63</v>
      </c>
      <c r="DG664">
        <v>4663.09</v>
      </c>
      <c r="DH664">
        <v>7315.89</v>
      </c>
      <c r="DI664">
        <v>6095.7</v>
      </c>
      <c r="DJ664">
        <v>3536.72</v>
      </c>
      <c r="DK664">
        <v>9574.41</v>
      </c>
      <c r="DL664">
        <v>6571.09</v>
      </c>
      <c r="DM664">
        <v>10154.9</v>
      </c>
      <c r="DN664">
        <v>10442.370000000001</v>
      </c>
      <c r="DO664">
        <v>6838.12</v>
      </c>
      <c r="DP664">
        <v>3618.87</v>
      </c>
      <c r="DQ664">
        <v>3820.59</v>
      </c>
      <c r="DR664">
        <v>4160.32</v>
      </c>
      <c r="DS664">
        <v>4103.22</v>
      </c>
      <c r="DT664">
        <v>8071.77</v>
      </c>
      <c r="DU664">
        <v>12772.08</v>
      </c>
      <c r="DV664">
        <v>6170.78</v>
      </c>
      <c r="DW664">
        <v>7068.58</v>
      </c>
      <c r="DX664">
        <v>5488.21</v>
      </c>
      <c r="DY664" t="s">
        <v>0</v>
      </c>
      <c r="DZ664">
        <v>0.68</v>
      </c>
      <c r="EA664" t="s">
        <v>1</v>
      </c>
    </row>
    <row r="665" spans="1:131" x14ac:dyDescent="0.25">
      <c r="A665">
        <v>3669596</v>
      </c>
      <c r="B665">
        <v>11077280</v>
      </c>
      <c r="C665">
        <v>8152207</v>
      </c>
      <c r="D665">
        <v>5384062</v>
      </c>
      <c r="E665">
        <v>5455344.5</v>
      </c>
      <c r="F665">
        <v>5382717</v>
      </c>
      <c r="G665">
        <v>4145801.5</v>
      </c>
      <c r="H665">
        <v>1740806.62</v>
      </c>
      <c r="I665">
        <v>1710923.12</v>
      </c>
      <c r="J665">
        <v>1948763.37</v>
      </c>
      <c r="K665">
        <v>2304144.75</v>
      </c>
      <c r="L665">
        <v>1776102.87</v>
      </c>
      <c r="M665">
        <v>2095722.87</v>
      </c>
      <c r="N665">
        <v>1330755.8700000001</v>
      </c>
      <c r="O665">
        <v>1690906</v>
      </c>
      <c r="P665">
        <v>2700405.75</v>
      </c>
      <c r="Q665">
        <v>1606963.87</v>
      </c>
      <c r="R665">
        <v>713263.56</v>
      </c>
      <c r="S665">
        <v>1080505.75</v>
      </c>
      <c r="T665">
        <v>1540808.25</v>
      </c>
      <c r="U665">
        <v>1194597.5</v>
      </c>
      <c r="V665">
        <v>1022341.37</v>
      </c>
      <c r="W665">
        <v>889705.18</v>
      </c>
      <c r="X665">
        <v>562389.12</v>
      </c>
      <c r="Y665">
        <v>684405.37</v>
      </c>
      <c r="Z665">
        <v>505931.59</v>
      </c>
      <c r="AA665">
        <v>322319.34000000003</v>
      </c>
      <c r="AB665">
        <v>518627.78</v>
      </c>
      <c r="AC665">
        <v>826123.5</v>
      </c>
      <c r="AD665">
        <v>815808</v>
      </c>
      <c r="AE665">
        <v>653835.75</v>
      </c>
      <c r="AF665">
        <v>664991.37</v>
      </c>
      <c r="AG665">
        <v>446175.96</v>
      </c>
      <c r="AH665">
        <v>328951.18</v>
      </c>
      <c r="AI665">
        <v>479076.5</v>
      </c>
      <c r="AJ665">
        <v>245928.31</v>
      </c>
      <c r="AK665">
        <v>466054.06</v>
      </c>
      <c r="AL665">
        <v>480452.34</v>
      </c>
      <c r="AM665">
        <v>355445.78</v>
      </c>
      <c r="AN665">
        <v>400794.68</v>
      </c>
      <c r="AO665">
        <v>506232.06</v>
      </c>
      <c r="AP665">
        <v>387835.5</v>
      </c>
      <c r="AQ665">
        <v>286967.25</v>
      </c>
      <c r="AR665">
        <v>220947.67</v>
      </c>
      <c r="AS665">
        <v>230852.5</v>
      </c>
      <c r="AT665">
        <v>212962.89</v>
      </c>
      <c r="AU665">
        <v>232178.43</v>
      </c>
      <c r="AV665">
        <v>306863.06</v>
      </c>
      <c r="AW665">
        <v>303880.5</v>
      </c>
      <c r="AX665">
        <v>218839.4</v>
      </c>
      <c r="AY665">
        <v>257739.5</v>
      </c>
      <c r="AZ665">
        <v>185760.2</v>
      </c>
      <c r="BA665">
        <v>186544.34</v>
      </c>
      <c r="BB665">
        <v>151961.75</v>
      </c>
      <c r="BC665">
        <v>91141.97</v>
      </c>
      <c r="BD665">
        <v>64190.23</v>
      </c>
      <c r="BE665">
        <v>107535.98</v>
      </c>
      <c r="BF665">
        <v>208149.81</v>
      </c>
      <c r="BG665">
        <v>160070.03</v>
      </c>
      <c r="BH665">
        <v>64234.15</v>
      </c>
      <c r="BI665">
        <v>134089.89000000001</v>
      </c>
      <c r="BJ665">
        <v>147764.35</v>
      </c>
      <c r="BK665">
        <v>106945.15</v>
      </c>
      <c r="BL665">
        <v>77270.73</v>
      </c>
      <c r="BM665">
        <v>94983.32</v>
      </c>
      <c r="BN665">
        <v>45690.44</v>
      </c>
      <c r="BO665">
        <v>71312.89</v>
      </c>
      <c r="BP665">
        <v>73507.09</v>
      </c>
      <c r="BQ665">
        <v>52933.31</v>
      </c>
      <c r="BR665">
        <v>23299.31</v>
      </c>
      <c r="BS665">
        <v>37447.75</v>
      </c>
      <c r="BT665">
        <v>26282.61</v>
      </c>
      <c r="BU665">
        <v>26109.02</v>
      </c>
      <c r="BV665">
        <v>19713.87</v>
      </c>
      <c r="BW665">
        <v>32954.44</v>
      </c>
      <c r="BX665">
        <v>38390.379999999997</v>
      </c>
      <c r="BY665">
        <v>22589.64</v>
      </c>
      <c r="BZ665">
        <v>23241.75</v>
      </c>
      <c r="CA665">
        <v>13016.81</v>
      </c>
      <c r="CB665">
        <v>12726.54</v>
      </c>
      <c r="CC665">
        <v>15544.29</v>
      </c>
      <c r="CD665">
        <v>12713.07</v>
      </c>
      <c r="CE665">
        <v>12498.52</v>
      </c>
      <c r="CF665">
        <v>7251.5</v>
      </c>
      <c r="CG665">
        <v>8269.73</v>
      </c>
      <c r="CH665">
        <v>6242.67</v>
      </c>
      <c r="CI665">
        <v>4055.39</v>
      </c>
      <c r="CJ665">
        <v>5812.68</v>
      </c>
      <c r="CK665">
        <v>3289.99</v>
      </c>
      <c r="CL665">
        <v>2326.92</v>
      </c>
      <c r="CM665">
        <v>2596.1</v>
      </c>
      <c r="CN665">
        <v>3175.71</v>
      </c>
      <c r="CO665">
        <v>3734.1</v>
      </c>
      <c r="CP665">
        <v>2896.79</v>
      </c>
      <c r="CQ665">
        <v>2121.89</v>
      </c>
      <c r="CR665">
        <v>1899.31</v>
      </c>
      <c r="CS665">
        <v>3124</v>
      </c>
      <c r="CT665">
        <v>2676.76</v>
      </c>
      <c r="CU665">
        <v>2564.9</v>
      </c>
      <c r="CV665">
        <v>1822.17</v>
      </c>
      <c r="CW665">
        <v>3452.74</v>
      </c>
      <c r="CX665">
        <v>2764.34</v>
      </c>
      <c r="CY665">
        <v>3338.63</v>
      </c>
      <c r="CZ665">
        <v>3287</v>
      </c>
      <c r="DA665">
        <v>1906.99</v>
      </c>
      <c r="DB665">
        <v>2749.43</v>
      </c>
      <c r="DC665">
        <v>4622.87</v>
      </c>
      <c r="DD665">
        <v>2866.08</v>
      </c>
      <c r="DE665">
        <v>3203.96</v>
      </c>
      <c r="DF665">
        <v>2892.31</v>
      </c>
      <c r="DG665">
        <v>5234.38</v>
      </c>
      <c r="DH665">
        <v>5315.06</v>
      </c>
      <c r="DI665">
        <v>4565.59</v>
      </c>
      <c r="DJ665">
        <v>4365.7</v>
      </c>
      <c r="DK665">
        <v>7417.94</v>
      </c>
      <c r="DL665">
        <v>9720.09</v>
      </c>
      <c r="DM665">
        <v>8929.74</v>
      </c>
      <c r="DN665">
        <v>7248.63</v>
      </c>
      <c r="DO665">
        <v>7322.55</v>
      </c>
      <c r="DP665">
        <v>11445.42</v>
      </c>
      <c r="DQ665">
        <v>3809.15</v>
      </c>
      <c r="DR665">
        <v>7442.63</v>
      </c>
      <c r="DS665">
        <v>10007.93</v>
      </c>
      <c r="DT665">
        <v>7098.89</v>
      </c>
      <c r="DU665">
        <v>9643.15</v>
      </c>
      <c r="DV665">
        <v>9475.17</v>
      </c>
      <c r="DW665">
        <v>7505.99</v>
      </c>
      <c r="DX665">
        <v>9038.49</v>
      </c>
      <c r="DY665" t="s">
        <v>0</v>
      </c>
      <c r="DZ665">
        <v>0.9</v>
      </c>
      <c r="EA665" t="s">
        <v>1</v>
      </c>
    </row>
    <row r="666" spans="1:131" x14ac:dyDescent="0.25">
      <c r="A666">
        <v>8328945</v>
      </c>
      <c r="B666">
        <v>14326036</v>
      </c>
      <c r="C666">
        <v>8197443</v>
      </c>
      <c r="D666">
        <v>5385121.5</v>
      </c>
      <c r="E666">
        <v>5471198.5</v>
      </c>
      <c r="F666">
        <v>5527211</v>
      </c>
      <c r="G666">
        <v>2874332.75</v>
      </c>
      <c r="H666">
        <v>4975866</v>
      </c>
      <c r="I666">
        <v>6454783.5</v>
      </c>
      <c r="J666">
        <v>3158644</v>
      </c>
      <c r="K666">
        <v>3339484</v>
      </c>
      <c r="L666">
        <v>3093345.25</v>
      </c>
      <c r="M666">
        <v>2728077.5</v>
      </c>
      <c r="N666">
        <v>3387599</v>
      </c>
      <c r="O666">
        <v>3409096.5</v>
      </c>
      <c r="P666">
        <v>1937587.87</v>
      </c>
      <c r="Q666">
        <v>1913383.75</v>
      </c>
      <c r="R666">
        <v>1902204.75</v>
      </c>
      <c r="S666">
        <v>1733814.5</v>
      </c>
      <c r="T666">
        <v>1099240</v>
      </c>
      <c r="U666">
        <v>1926536.62</v>
      </c>
      <c r="V666">
        <v>1049061.1200000001</v>
      </c>
      <c r="W666">
        <v>1298757</v>
      </c>
      <c r="X666">
        <v>1912394.37</v>
      </c>
      <c r="Y666">
        <v>1335113.1200000001</v>
      </c>
      <c r="Z666">
        <v>555865.81000000006</v>
      </c>
      <c r="AA666">
        <v>949761.81</v>
      </c>
      <c r="AB666">
        <v>698926.87</v>
      </c>
      <c r="AC666">
        <v>641321.56000000006</v>
      </c>
      <c r="AD666">
        <v>653420</v>
      </c>
      <c r="AE666">
        <v>683402.25</v>
      </c>
      <c r="AF666">
        <v>610246.18000000005</v>
      </c>
      <c r="AG666">
        <v>919489.62</v>
      </c>
      <c r="AH666">
        <v>325617.75</v>
      </c>
      <c r="AI666">
        <v>348334.34</v>
      </c>
      <c r="AJ666">
        <v>446349.65</v>
      </c>
      <c r="AK666">
        <v>400434.09</v>
      </c>
      <c r="AL666">
        <v>390997.5</v>
      </c>
      <c r="AM666">
        <v>394189.71</v>
      </c>
      <c r="AN666">
        <v>361453.46</v>
      </c>
      <c r="AO666">
        <v>320278.28000000003</v>
      </c>
      <c r="AP666">
        <v>228451.5</v>
      </c>
      <c r="AQ666">
        <v>126540.1</v>
      </c>
      <c r="AR666">
        <v>175469.28</v>
      </c>
      <c r="AS666">
        <v>201279.04</v>
      </c>
      <c r="AT666">
        <v>246362.95</v>
      </c>
      <c r="AU666">
        <v>323286.34000000003</v>
      </c>
      <c r="AV666">
        <v>243478.25</v>
      </c>
      <c r="AW666">
        <v>273099.65000000002</v>
      </c>
      <c r="AX666">
        <v>281974.81</v>
      </c>
      <c r="AY666">
        <v>231814.64</v>
      </c>
      <c r="AZ666">
        <v>170795.96</v>
      </c>
      <c r="BA666">
        <v>218529.64</v>
      </c>
      <c r="BB666">
        <v>300750.37</v>
      </c>
      <c r="BC666">
        <v>261385.46</v>
      </c>
      <c r="BD666">
        <v>202778.76</v>
      </c>
      <c r="BE666">
        <v>235383.54</v>
      </c>
      <c r="BF666">
        <v>213125.54</v>
      </c>
      <c r="BG666">
        <v>59217.71</v>
      </c>
      <c r="BH666">
        <v>70621.66</v>
      </c>
      <c r="BI666">
        <v>65562.539999999994</v>
      </c>
      <c r="BJ666">
        <v>45407.85</v>
      </c>
      <c r="BK666">
        <v>75054.37</v>
      </c>
      <c r="BL666">
        <v>89183.14</v>
      </c>
      <c r="BM666">
        <v>53375.43</v>
      </c>
      <c r="BN666">
        <v>40025.53</v>
      </c>
      <c r="BO666">
        <v>29673.95</v>
      </c>
      <c r="BP666">
        <v>22528</v>
      </c>
      <c r="BQ666">
        <v>38037.120000000003</v>
      </c>
      <c r="BR666">
        <v>82764.11</v>
      </c>
      <c r="BS666">
        <v>88851.02</v>
      </c>
      <c r="BT666">
        <v>30350.720000000001</v>
      </c>
      <c r="BU666">
        <v>14218.3</v>
      </c>
      <c r="BV666">
        <v>29112.04</v>
      </c>
      <c r="BW666">
        <v>24775.439999999999</v>
      </c>
      <c r="BX666">
        <v>19214.650000000001</v>
      </c>
      <c r="BY666">
        <v>26840.46</v>
      </c>
      <c r="BZ666">
        <v>17537.2</v>
      </c>
      <c r="CA666">
        <v>9503.7099999999991</v>
      </c>
      <c r="CB666">
        <v>7364.26</v>
      </c>
      <c r="CC666">
        <v>11344.62</v>
      </c>
      <c r="CD666">
        <v>19949.53</v>
      </c>
      <c r="CE666">
        <v>21777.58</v>
      </c>
      <c r="CF666">
        <v>11127.15</v>
      </c>
      <c r="CG666">
        <v>3719.63</v>
      </c>
      <c r="CH666">
        <v>3668.16</v>
      </c>
      <c r="CI666">
        <v>5109.42</v>
      </c>
      <c r="CJ666">
        <v>5308.19</v>
      </c>
      <c r="CK666">
        <v>2923.32</v>
      </c>
      <c r="CL666">
        <v>7145.84</v>
      </c>
      <c r="CM666">
        <v>6164.52</v>
      </c>
      <c r="CN666">
        <v>1910.5</v>
      </c>
      <c r="CO666">
        <v>1731.85</v>
      </c>
      <c r="CP666">
        <v>1075.92</v>
      </c>
      <c r="CQ666">
        <v>1919.48</v>
      </c>
      <c r="CR666">
        <v>1467.22</v>
      </c>
      <c r="CS666">
        <v>1407.98</v>
      </c>
      <c r="CT666">
        <v>3570.06</v>
      </c>
      <c r="CU666">
        <v>3330.47</v>
      </c>
      <c r="CV666">
        <v>3365.65</v>
      </c>
      <c r="CW666">
        <v>1447.37</v>
      </c>
      <c r="CX666">
        <v>3098.92</v>
      </c>
      <c r="CY666">
        <v>4000.18</v>
      </c>
      <c r="CZ666">
        <v>3357.91</v>
      </c>
      <c r="DA666">
        <v>3874.95</v>
      </c>
      <c r="DB666">
        <v>3145.8</v>
      </c>
      <c r="DC666">
        <v>3531.49</v>
      </c>
      <c r="DD666">
        <v>6906.37</v>
      </c>
      <c r="DE666">
        <v>1656.34</v>
      </c>
      <c r="DF666">
        <v>3604.94</v>
      </c>
      <c r="DG666">
        <v>5125.05</v>
      </c>
      <c r="DH666">
        <v>7834.39</v>
      </c>
      <c r="DI666">
        <v>6343.83</v>
      </c>
      <c r="DJ666">
        <v>5792.59</v>
      </c>
      <c r="DK666">
        <v>8102.89</v>
      </c>
      <c r="DL666">
        <v>7848.88</v>
      </c>
      <c r="DM666">
        <v>7606.22</v>
      </c>
      <c r="DN666">
        <v>10175.74</v>
      </c>
      <c r="DO666">
        <v>7248.08</v>
      </c>
      <c r="DP666">
        <v>4387.75</v>
      </c>
      <c r="DQ666">
        <v>8139.7</v>
      </c>
      <c r="DR666">
        <v>7180.13</v>
      </c>
      <c r="DS666">
        <v>8763.2800000000007</v>
      </c>
      <c r="DT666">
        <v>9217.51</v>
      </c>
      <c r="DU666">
        <v>5487.77</v>
      </c>
      <c r="DV666">
        <v>5715.61</v>
      </c>
      <c r="DW666">
        <v>9796.7900000000009</v>
      </c>
      <c r="DX666">
        <v>8143.89</v>
      </c>
      <c r="DY666" t="s">
        <v>0</v>
      </c>
      <c r="DZ666">
        <v>0.69</v>
      </c>
      <c r="EA666" t="s">
        <v>1</v>
      </c>
    </row>
    <row r="667" spans="1:131" x14ac:dyDescent="0.25">
      <c r="A667">
        <v>3011054.75</v>
      </c>
      <c r="B667">
        <v>20025268</v>
      </c>
      <c r="C667">
        <v>7903679.5</v>
      </c>
      <c r="D667">
        <v>6910713.5</v>
      </c>
      <c r="E667">
        <v>4683347.5</v>
      </c>
      <c r="F667">
        <v>4677447</v>
      </c>
      <c r="G667">
        <v>4715050.5</v>
      </c>
      <c r="H667">
        <v>2457407</v>
      </c>
      <c r="I667">
        <v>2260423</v>
      </c>
      <c r="J667">
        <v>2040009.5</v>
      </c>
      <c r="K667">
        <v>2207257.25</v>
      </c>
      <c r="L667">
        <v>1680450.37</v>
      </c>
      <c r="M667">
        <v>1347033.12</v>
      </c>
      <c r="N667">
        <v>2264335</v>
      </c>
      <c r="O667">
        <v>2061489</v>
      </c>
      <c r="P667">
        <v>1342754</v>
      </c>
      <c r="Q667">
        <v>1299572.75</v>
      </c>
      <c r="R667">
        <v>1817530.75</v>
      </c>
      <c r="S667">
        <v>1498813</v>
      </c>
      <c r="T667">
        <v>1424702.62</v>
      </c>
      <c r="U667">
        <v>1182825.6200000001</v>
      </c>
      <c r="V667">
        <v>1187449.6200000001</v>
      </c>
      <c r="W667">
        <v>720438.81</v>
      </c>
      <c r="X667">
        <v>448742.9</v>
      </c>
      <c r="Y667">
        <v>847574.18</v>
      </c>
      <c r="Z667">
        <v>1012818.93</v>
      </c>
      <c r="AA667">
        <v>1227749.5</v>
      </c>
      <c r="AB667">
        <v>974662.06</v>
      </c>
      <c r="AC667">
        <v>713237.93</v>
      </c>
      <c r="AD667">
        <v>392724.25</v>
      </c>
      <c r="AE667">
        <v>192354.7</v>
      </c>
      <c r="AF667">
        <v>485667.4</v>
      </c>
      <c r="AG667">
        <v>823017.5</v>
      </c>
      <c r="AH667">
        <v>365433.81</v>
      </c>
      <c r="AI667">
        <v>569490.18000000005</v>
      </c>
      <c r="AJ667">
        <v>488101.78</v>
      </c>
      <c r="AK667">
        <v>454158.34</v>
      </c>
      <c r="AL667">
        <v>377713.93</v>
      </c>
      <c r="AM667">
        <v>615370.37</v>
      </c>
      <c r="AN667">
        <v>667365.25</v>
      </c>
      <c r="AO667">
        <v>668385.81000000006</v>
      </c>
      <c r="AP667">
        <v>751345.87</v>
      </c>
      <c r="AQ667">
        <v>602423.37</v>
      </c>
      <c r="AR667">
        <v>243383.96</v>
      </c>
      <c r="AS667">
        <v>309722.40000000002</v>
      </c>
      <c r="AT667">
        <v>298031.25</v>
      </c>
      <c r="AU667">
        <v>247063.46</v>
      </c>
      <c r="AV667">
        <v>198752.32</v>
      </c>
      <c r="AW667">
        <v>200489.73</v>
      </c>
      <c r="AX667">
        <v>134861.89000000001</v>
      </c>
      <c r="AY667">
        <v>112742.64</v>
      </c>
      <c r="AZ667">
        <v>127549.89</v>
      </c>
      <c r="BA667">
        <v>173722.81</v>
      </c>
      <c r="BB667">
        <v>206216.92</v>
      </c>
      <c r="BC667">
        <v>174751.56</v>
      </c>
      <c r="BD667">
        <v>154680.70000000001</v>
      </c>
      <c r="BE667">
        <v>107232.97</v>
      </c>
      <c r="BF667">
        <v>87989.6</v>
      </c>
      <c r="BG667">
        <v>124014.6</v>
      </c>
      <c r="BH667">
        <v>118712.32000000001</v>
      </c>
      <c r="BI667">
        <v>108455.79</v>
      </c>
      <c r="BJ667">
        <v>62431.13</v>
      </c>
      <c r="BK667">
        <v>60696.85</v>
      </c>
      <c r="BL667">
        <v>78348.960000000006</v>
      </c>
      <c r="BM667">
        <v>76403.64</v>
      </c>
      <c r="BN667">
        <v>80576.429999999993</v>
      </c>
      <c r="BO667">
        <v>52396.38</v>
      </c>
      <c r="BP667">
        <v>31406.54</v>
      </c>
      <c r="BQ667">
        <v>18006.91</v>
      </c>
      <c r="BR667">
        <v>35241.620000000003</v>
      </c>
      <c r="BS667">
        <v>63251.08</v>
      </c>
      <c r="BT667">
        <v>57181.33</v>
      </c>
      <c r="BU667">
        <v>42692.29</v>
      </c>
      <c r="BV667">
        <v>28787.4</v>
      </c>
      <c r="BW667">
        <v>17314.580000000002</v>
      </c>
      <c r="BX667">
        <v>20815.14</v>
      </c>
      <c r="BY667">
        <v>30875.35</v>
      </c>
      <c r="BZ667">
        <v>18108.12</v>
      </c>
      <c r="CA667">
        <v>15547.73</v>
      </c>
      <c r="CB667">
        <v>21497.39</v>
      </c>
      <c r="CC667">
        <v>11984.22</v>
      </c>
      <c r="CD667">
        <v>11579.06</v>
      </c>
      <c r="CE667">
        <v>17771.47</v>
      </c>
      <c r="CF667">
        <v>12310.19</v>
      </c>
      <c r="CG667">
        <v>6442.45</v>
      </c>
      <c r="CH667">
        <v>7567.16</v>
      </c>
      <c r="CI667">
        <v>6638.93</v>
      </c>
      <c r="CJ667">
        <v>6810.63</v>
      </c>
      <c r="CK667">
        <v>3491.75</v>
      </c>
      <c r="CL667">
        <v>3634.66</v>
      </c>
      <c r="CM667">
        <v>3515.78</v>
      </c>
      <c r="CN667">
        <v>3753.48</v>
      </c>
      <c r="CO667">
        <v>3642.19</v>
      </c>
      <c r="CP667">
        <v>2813.82</v>
      </c>
      <c r="CQ667">
        <v>2656.95</v>
      </c>
      <c r="CR667">
        <v>1637.75</v>
      </c>
      <c r="CS667">
        <v>3595.24</v>
      </c>
      <c r="CT667">
        <v>2467.59</v>
      </c>
      <c r="CU667">
        <v>1792.03</v>
      </c>
      <c r="CV667">
        <v>2243.96</v>
      </c>
      <c r="CW667">
        <v>4810.46</v>
      </c>
      <c r="CX667">
        <v>4286.8500000000004</v>
      </c>
      <c r="CY667">
        <v>2457.09</v>
      </c>
      <c r="CZ667">
        <v>2283.86</v>
      </c>
      <c r="DA667">
        <v>3071.58</v>
      </c>
      <c r="DB667">
        <v>2528.1799999999998</v>
      </c>
      <c r="DC667">
        <v>3045.33</v>
      </c>
      <c r="DD667">
        <v>4617.7</v>
      </c>
      <c r="DE667">
        <v>4713.8500000000004</v>
      </c>
      <c r="DF667">
        <v>3518.29</v>
      </c>
      <c r="DG667">
        <v>8002.61</v>
      </c>
      <c r="DH667">
        <v>11390.39</v>
      </c>
      <c r="DI667">
        <v>11000.04</v>
      </c>
      <c r="DJ667">
        <v>11352.77</v>
      </c>
      <c r="DK667">
        <v>8632.5</v>
      </c>
      <c r="DL667">
        <v>8560.2099999999991</v>
      </c>
      <c r="DM667">
        <v>9043.0400000000009</v>
      </c>
      <c r="DN667">
        <v>9128.73</v>
      </c>
      <c r="DO667">
        <v>7877.19</v>
      </c>
      <c r="DP667">
        <v>7914.7</v>
      </c>
      <c r="DQ667">
        <v>11522.35</v>
      </c>
      <c r="DR667">
        <v>10096.91</v>
      </c>
      <c r="DS667">
        <v>6041.97</v>
      </c>
      <c r="DT667">
        <v>7390.7</v>
      </c>
      <c r="DU667">
        <v>5458.6</v>
      </c>
      <c r="DV667">
        <v>10255.65</v>
      </c>
      <c r="DW667">
        <v>12164.32</v>
      </c>
      <c r="DX667">
        <v>7045.41</v>
      </c>
      <c r="DY667" t="s">
        <v>0</v>
      </c>
      <c r="DZ667">
        <v>0.94</v>
      </c>
      <c r="EA667" t="s">
        <v>1</v>
      </c>
    </row>
    <row r="668" spans="1:131" x14ac:dyDescent="0.25">
      <c r="A668">
        <v>6224515.5</v>
      </c>
      <c r="B668">
        <v>16315463</v>
      </c>
      <c r="C668">
        <v>13315614</v>
      </c>
      <c r="D668">
        <v>11685534</v>
      </c>
      <c r="E668">
        <v>6713489</v>
      </c>
      <c r="F668">
        <v>6392660.5</v>
      </c>
      <c r="G668">
        <v>3082876</v>
      </c>
      <c r="H668">
        <v>2093093.12</v>
      </c>
      <c r="I668">
        <v>2989666</v>
      </c>
      <c r="J668">
        <v>3781525.75</v>
      </c>
      <c r="K668">
        <v>2475360.75</v>
      </c>
      <c r="L668">
        <v>1596724.25</v>
      </c>
      <c r="M668">
        <v>1679947.37</v>
      </c>
      <c r="N668">
        <v>2688711.25</v>
      </c>
      <c r="O668">
        <v>1697392.12</v>
      </c>
      <c r="P668">
        <v>1380616.75</v>
      </c>
      <c r="Q668">
        <v>1782758.87</v>
      </c>
      <c r="R668">
        <v>751271.43</v>
      </c>
      <c r="S668">
        <v>1697621</v>
      </c>
      <c r="T668">
        <v>956714</v>
      </c>
      <c r="U668">
        <v>733767.37</v>
      </c>
      <c r="V668">
        <v>541407.18000000005</v>
      </c>
      <c r="W668">
        <v>1285988</v>
      </c>
      <c r="X668">
        <v>599958.62</v>
      </c>
      <c r="Y668">
        <v>640949.93000000005</v>
      </c>
      <c r="Z668">
        <v>432965.25</v>
      </c>
      <c r="AA668">
        <v>513563.78</v>
      </c>
      <c r="AB668">
        <v>568233.18000000005</v>
      </c>
      <c r="AC668">
        <v>697788</v>
      </c>
      <c r="AD668">
        <v>1158622.25</v>
      </c>
      <c r="AE668">
        <v>822400.37</v>
      </c>
      <c r="AF668">
        <v>762196.81</v>
      </c>
      <c r="AG668">
        <v>1066606</v>
      </c>
      <c r="AH668">
        <v>1107307</v>
      </c>
      <c r="AI668">
        <v>707717.37</v>
      </c>
      <c r="AJ668">
        <v>640521.37</v>
      </c>
      <c r="AK668">
        <v>479317.15</v>
      </c>
      <c r="AL668">
        <v>361894.34</v>
      </c>
      <c r="AM668">
        <v>411055.93</v>
      </c>
      <c r="AN668">
        <v>572196.18000000005</v>
      </c>
      <c r="AO668">
        <v>481531.15</v>
      </c>
      <c r="AP668">
        <v>204049.78</v>
      </c>
      <c r="AQ668">
        <v>420663.15</v>
      </c>
      <c r="AR668">
        <v>332277.06</v>
      </c>
      <c r="AS668">
        <v>241874.64</v>
      </c>
      <c r="AT668">
        <v>403452.81</v>
      </c>
      <c r="AU668">
        <v>228673.7</v>
      </c>
      <c r="AV668">
        <v>220945.23</v>
      </c>
      <c r="AW668">
        <v>251794.57</v>
      </c>
      <c r="AX668">
        <v>394456.68</v>
      </c>
      <c r="AY668">
        <v>484440.5</v>
      </c>
      <c r="AZ668">
        <v>268038.90000000002</v>
      </c>
      <c r="BA668">
        <v>529032.87</v>
      </c>
      <c r="BB668">
        <v>303519.5</v>
      </c>
      <c r="BC668">
        <v>115503.19</v>
      </c>
      <c r="BD668">
        <v>95864.83</v>
      </c>
      <c r="BE668">
        <v>144945.29</v>
      </c>
      <c r="BF668">
        <v>150726.54</v>
      </c>
      <c r="BG668">
        <v>143967.23000000001</v>
      </c>
      <c r="BH668">
        <v>97491.67</v>
      </c>
      <c r="BI668">
        <v>48319.63</v>
      </c>
      <c r="BJ668">
        <v>98111.12</v>
      </c>
      <c r="BK668">
        <v>147935.03</v>
      </c>
      <c r="BL668">
        <v>154112.07</v>
      </c>
      <c r="BM668">
        <v>155447.23000000001</v>
      </c>
      <c r="BN668">
        <v>83628.87</v>
      </c>
      <c r="BO668">
        <v>62430.75</v>
      </c>
      <c r="BP668">
        <v>46553.440000000002</v>
      </c>
      <c r="BQ668">
        <v>40963.870000000003</v>
      </c>
      <c r="BR668">
        <v>27270.86</v>
      </c>
      <c r="BS668">
        <v>36987.870000000003</v>
      </c>
      <c r="BT668">
        <v>24784.1</v>
      </c>
      <c r="BU668">
        <v>25837.84</v>
      </c>
      <c r="BV668">
        <v>27141.18</v>
      </c>
      <c r="BW668">
        <v>32274.6</v>
      </c>
      <c r="BX668">
        <v>17530.62</v>
      </c>
      <c r="BY668">
        <v>20191.98</v>
      </c>
      <c r="BZ668">
        <v>17432.68</v>
      </c>
      <c r="CA668">
        <v>18075.7</v>
      </c>
      <c r="CB668">
        <v>16855.29</v>
      </c>
      <c r="CC668">
        <v>19946.759999999998</v>
      </c>
      <c r="CD668">
        <v>14386.25</v>
      </c>
      <c r="CE668">
        <v>6639.04</v>
      </c>
      <c r="CF668">
        <v>8374.8700000000008</v>
      </c>
      <c r="CG668">
        <v>6624.25</v>
      </c>
      <c r="CH668">
        <v>7429.15</v>
      </c>
      <c r="CI668">
        <v>8882.11</v>
      </c>
      <c r="CJ668">
        <v>5690.61</v>
      </c>
      <c r="CK668">
        <v>4772</v>
      </c>
      <c r="CL668">
        <v>3943.99</v>
      </c>
      <c r="CM668">
        <v>2687.63</v>
      </c>
      <c r="CN668">
        <v>1979.1</v>
      </c>
      <c r="CO668">
        <v>2931.19</v>
      </c>
      <c r="CP668">
        <v>2305.59</v>
      </c>
      <c r="CQ668">
        <v>2614.5500000000002</v>
      </c>
      <c r="CR668">
        <v>2791.16</v>
      </c>
      <c r="CS668">
        <v>2259.13</v>
      </c>
      <c r="CT668">
        <v>1764.92</v>
      </c>
      <c r="CU668">
        <v>2781.12</v>
      </c>
      <c r="CV668">
        <v>3322.31</v>
      </c>
      <c r="CW668">
        <v>2922.79</v>
      </c>
      <c r="CX668">
        <v>2530.56</v>
      </c>
      <c r="CY668">
        <v>2383.0700000000002</v>
      </c>
      <c r="CZ668">
        <v>3386.32</v>
      </c>
      <c r="DA668">
        <v>5631</v>
      </c>
      <c r="DB668">
        <v>5046.03</v>
      </c>
      <c r="DC668">
        <v>5105.38</v>
      </c>
      <c r="DD668">
        <v>6390.55</v>
      </c>
      <c r="DE668">
        <v>5073.4399999999996</v>
      </c>
      <c r="DF668">
        <v>4510.58</v>
      </c>
      <c r="DG668">
        <v>3413.08</v>
      </c>
      <c r="DH668">
        <v>5021.54</v>
      </c>
      <c r="DI668">
        <v>5523.27</v>
      </c>
      <c r="DJ668">
        <v>5056.8900000000003</v>
      </c>
      <c r="DK668">
        <v>5256.38</v>
      </c>
      <c r="DL668">
        <v>7992.21</v>
      </c>
      <c r="DM668">
        <v>9593.7999999999993</v>
      </c>
      <c r="DN668">
        <v>13897.34</v>
      </c>
      <c r="DO668">
        <v>17847.37</v>
      </c>
      <c r="DP668">
        <v>8543.41</v>
      </c>
      <c r="DQ668">
        <v>4007.24</v>
      </c>
      <c r="DR668">
        <v>5012.1099999999997</v>
      </c>
      <c r="DS668">
        <v>6191.43</v>
      </c>
      <c r="DT668">
        <v>6585.94</v>
      </c>
      <c r="DU668">
        <v>8292.0499999999993</v>
      </c>
      <c r="DV668">
        <v>10295.27</v>
      </c>
      <c r="DW668">
        <v>6871.67</v>
      </c>
      <c r="DX668">
        <v>5839.25</v>
      </c>
      <c r="DY668" t="s">
        <v>0</v>
      </c>
      <c r="DZ668">
        <v>0.67</v>
      </c>
      <c r="EA668" t="s">
        <v>1</v>
      </c>
    </row>
    <row r="669" spans="1:131" x14ac:dyDescent="0.25">
      <c r="A669">
        <v>3063172</v>
      </c>
      <c r="B669">
        <v>12320788</v>
      </c>
      <c r="C669">
        <v>7338664</v>
      </c>
      <c r="D669">
        <v>3903294</v>
      </c>
      <c r="E669">
        <v>5552658.5</v>
      </c>
      <c r="F669">
        <v>4251526</v>
      </c>
      <c r="G669">
        <v>4874025.5</v>
      </c>
      <c r="H669">
        <v>4414273.5</v>
      </c>
      <c r="I669">
        <v>3146653.75</v>
      </c>
      <c r="J669">
        <v>2182361.25</v>
      </c>
      <c r="K669">
        <v>2265697.5</v>
      </c>
      <c r="L669">
        <v>3217674.25</v>
      </c>
      <c r="M669">
        <v>3892922.75</v>
      </c>
      <c r="N669">
        <v>2401088.25</v>
      </c>
      <c r="O669">
        <v>1900107.12</v>
      </c>
      <c r="P669">
        <v>1116889</v>
      </c>
      <c r="Q669">
        <v>1451915.25</v>
      </c>
      <c r="R669">
        <v>1763717.62</v>
      </c>
      <c r="S669">
        <v>2091829.37</v>
      </c>
      <c r="T669">
        <v>1073782.25</v>
      </c>
      <c r="U669">
        <v>950095.62</v>
      </c>
      <c r="V669">
        <v>921098.43</v>
      </c>
      <c r="W669">
        <v>411884.65</v>
      </c>
      <c r="X669">
        <v>644713.31000000006</v>
      </c>
      <c r="Y669">
        <v>1073819.75</v>
      </c>
      <c r="Z669">
        <v>930724.5</v>
      </c>
      <c r="AA669">
        <v>1273227</v>
      </c>
      <c r="AB669">
        <v>986310.43</v>
      </c>
      <c r="AC669">
        <v>465817.31</v>
      </c>
      <c r="AD669">
        <v>837038.37</v>
      </c>
      <c r="AE669">
        <v>935620.31</v>
      </c>
      <c r="AF669">
        <v>792348.87</v>
      </c>
      <c r="AG669">
        <v>843212.12</v>
      </c>
      <c r="AH669">
        <v>657824.93000000005</v>
      </c>
      <c r="AI669">
        <v>683993.37</v>
      </c>
      <c r="AJ669">
        <v>490573.62</v>
      </c>
      <c r="AK669">
        <v>508830.37</v>
      </c>
      <c r="AL669">
        <v>527912.37</v>
      </c>
      <c r="AM669">
        <v>315147.15000000002</v>
      </c>
      <c r="AN669">
        <v>446749.96</v>
      </c>
      <c r="AO669">
        <v>354652.09</v>
      </c>
      <c r="AP669">
        <v>284688.31</v>
      </c>
      <c r="AQ669">
        <v>422591.37</v>
      </c>
      <c r="AR669">
        <v>283698.75</v>
      </c>
      <c r="AS669">
        <v>246697.1</v>
      </c>
      <c r="AT669">
        <v>247871.59</v>
      </c>
      <c r="AU669">
        <v>293336.21000000002</v>
      </c>
      <c r="AV669">
        <v>318342.84000000003</v>
      </c>
      <c r="AW669">
        <v>343085.43</v>
      </c>
      <c r="AX669">
        <v>298425.81</v>
      </c>
      <c r="AY669">
        <v>259128.87</v>
      </c>
      <c r="AZ669">
        <v>241959.46</v>
      </c>
      <c r="BA669">
        <v>207430.45</v>
      </c>
      <c r="BB669">
        <v>120808.42</v>
      </c>
      <c r="BC669">
        <v>100571.16</v>
      </c>
      <c r="BD669">
        <v>102210.6</v>
      </c>
      <c r="BE669">
        <v>87292.63</v>
      </c>
      <c r="BF669">
        <v>148856.37</v>
      </c>
      <c r="BG669">
        <v>102205.15</v>
      </c>
      <c r="BH669">
        <v>127477.85</v>
      </c>
      <c r="BI669">
        <v>95373.86</v>
      </c>
      <c r="BJ669">
        <v>59788.71</v>
      </c>
      <c r="BK669">
        <v>44980.47</v>
      </c>
      <c r="BL669">
        <v>50553.96</v>
      </c>
      <c r="BM669">
        <v>63573.760000000002</v>
      </c>
      <c r="BN669">
        <v>60915.97</v>
      </c>
      <c r="BO669">
        <v>22711.42</v>
      </c>
      <c r="BP669">
        <v>54277.68</v>
      </c>
      <c r="BQ669">
        <v>89618.8</v>
      </c>
      <c r="BR669">
        <v>65269.38</v>
      </c>
      <c r="BS669">
        <v>29487.29</v>
      </c>
      <c r="BT669">
        <v>22002.99</v>
      </c>
      <c r="BU669">
        <v>29242.82</v>
      </c>
      <c r="BV669">
        <v>31970.16</v>
      </c>
      <c r="BW669">
        <v>35406.35</v>
      </c>
      <c r="BX669">
        <v>25340.23</v>
      </c>
      <c r="BY669">
        <v>49004.27</v>
      </c>
      <c r="BZ669">
        <v>27532.43</v>
      </c>
      <c r="CA669">
        <v>17313.73</v>
      </c>
      <c r="CB669">
        <v>11443.64</v>
      </c>
      <c r="CC669">
        <v>10613.5</v>
      </c>
      <c r="CD669">
        <v>8023.05</v>
      </c>
      <c r="CE669">
        <v>10264.6</v>
      </c>
      <c r="CF669">
        <v>7204.29</v>
      </c>
      <c r="CG669">
        <v>5504.41</v>
      </c>
      <c r="CH669">
        <v>7540.32</v>
      </c>
      <c r="CI669">
        <v>5911.49</v>
      </c>
      <c r="CJ669">
        <v>4013.5</v>
      </c>
      <c r="CK669">
        <v>4786.21</v>
      </c>
      <c r="CL669">
        <v>3423.16</v>
      </c>
      <c r="CM669">
        <v>4550.3599999999997</v>
      </c>
      <c r="CN669">
        <v>2044.05</v>
      </c>
      <c r="CO669">
        <v>2303.6999999999998</v>
      </c>
      <c r="CP669">
        <v>3583.44</v>
      </c>
      <c r="CQ669">
        <v>1912.79</v>
      </c>
      <c r="CR669">
        <v>1892.99</v>
      </c>
      <c r="CS669">
        <v>2186.34</v>
      </c>
      <c r="CT669">
        <v>4240.03</v>
      </c>
      <c r="CU669">
        <v>4222.63</v>
      </c>
      <c r="CV669">
        <v>2883.38</v>
      </c>
      <c r="CW669">
        <v>2202.7600000000002</v>
      </c>
      <c r="CX669">
        <v>2286.9499999999998</v>
      </c>
      <c r="CY669">
        <v>2321.1999999999998</v>
      </c>
      <c r="CZ669">
        <v>3314.16</v>
      </c>
      <c r="DA669">
        <v>5865.6</v>
      </c>
      <c r="DB669">
        <v>3894.18</v>
      </c>
      <c r="DC669">
        <v>3644.39</v>
      </c>
      <c r="DD669">
        <v>8110.87</v>
      </c>
      <c r="DE669">
        <v>4636.3599999999997</v>
      </c>
      <c r="DF669">
        <v>4474.6899999999996</v>
      </c>
      <c r="DG669">
        <v>5815.87</v>
      </c>
      <c r="DH669">
        <v>3754.41</v>
      </c>
      <c r="DI669">
        <v>6517.73</v>
      </c>
      <c r="DJ669">
        <v>5904.54</v>
      </c>
      <c r="DK669">
        <v>4347.37</v>
      </c>
      <c r="DL669">
        <v>6844.65</v>
      </c>
      <c r="DM669">
        <v>7277.51</v>
      </c>
      <c r="DN669">
        <v>11619.5</v>
      </c>
      <c r="DO669">
        <v>15484.49</v>
      </c>
      <c r="DP669">
        <v>7044.86</v>
      </c>
      <c r="DQ669">
        <v>5690.68</v>
      </c>
      <c r="DR669">
        <v>5114.79</v>
      </c>
      <c r="DS669">
        <v>5624.98</v>
      </c>
      <c r="DT669">
        <v>11504.09</v>
      </c>
      <c r="DU669">
        <v>11077.93</v>
      </c>
      <c r="DV669">
        <v>7865.88</v>
      </c>
      <c r="DW669">
        <v>7106.77</v>
      </c>
      <c r="DX669">
        <v>11797.85</v>
      </c>
      <c r="DY669" t="s">
        <v>0</v>
      </c>
      <c r="DZ669">
        <v>0.67</v>
      </c>
      <c r="EA669" t="s">
        <v>1</v>
      </c>
    </row>
    <row r="670" spans="1:131" x14ac:dyDescent="0.25">
      <c r="A670">
        <v>7678518</v>
      </c>
      <c r="B670">
        <v>18360520</v>
      </c>
      <c r="C670">
        <v>12505945</v>
      </c>
      <c r="D670">
        <v>10924653</v>
      </c>
      <c r="E670">
        <v>6986904.5</v>
      </c>
      <c r="F670">
        <v>3298131.25</v>
      </c>
      <c r="G670">
        <v>2848655</v>
      </c>
      <c r="H670">
        <v>3163750.5</v>
      </c>
      <c r="I670">
        <v>2583521.5</v>
      </c>
      <c r="J670">
        <v>2353361.5</v>
      </c>
      <c r="K670">
        <v>2949000.25</v>
      </c>
      <c r="L670">
        <v>2790865.75</v>
      </c>
      <c r="M670">
        <v>1606377.87</v>
      </c>
      <c r="N670">
        <v>808254.62</v>
      </c>
      <c r="O670">
        <v>1424639.12</v>
      </c>
      <c r="P670">
        <v>2065161.37</v>
      </c>
      <c r="Q670">
        <v>1470797.12</v>
      </c>
      <c r="R670">
        <v>1237446.1200000001</v>
      </c>
      <c r="S670">
        <v>1003602.93</v>
      </c>
      <c r="T670">
        <v>1239577.75</v>
      </c>
      <c r="U670">
        <v>634285.5</v>
      </c>
      <c r="V670">
        <v>1115303</v>
      </c>
      <c r="W670">
        <v>1463049.75</v>
      </c>
      <c r="X670">
        <v>1252735.25</v>
      </c>
      <c r="Y670">
        <v>1357423.12</v>
      </c>
      <c r="Z670">
        <v>1328141.25</v>
      </c>
      <c r="AA670">
        <v>1105990.6200000001</v>
      </c>
      <c r="AB670">
        <v>932955.31</v>
      </c>
      <c r="AC670">
        <v>627699.87</v>
      </c>
      <c r="AD670">
        <v>1016230.93</v>
      </c>
      <c r="AE670">
        <v>1121935</v>
      </c>
      <c r="AF670">
        <v>867027.62</v>
      </c>
      <c r="AG670">
        <v>848490.12</v>
      </c>
      <c r="AH670">
        <v>695737.12</v>
      </c>
      <c r="AI670">
        <v>709528.31</v>
      </c>
      <c r="AJ670">
        <v>320944.25</v>
      </c>
      <c r="AK670">
        <v>214961.46</v>
      </c>
      <c r="AL670">
        <v>533054.81000000006</v>
      </c>
      <c r="AM670">
        <v>315128.06</v>
      </c>
      <c r="AN670">
        <v>350947.75</v>
      </c>
      <c r="AO670">
        <v>343423.06</v>
      </c>
      <c r="AP670">
        <v>380939.81</v>
      </c>
      <c r="AQ670">
        <v>467197.5</v>
      </c>
      <c r="AR670">
        <v>118969.32</v>
      </c>
      <c r="AS670">
        <v>181847.73</v>
      </c>
      <c r="AT670">
        <v>168777.29</v>
      </c>
      <c r="AU670">
        <v>170951</v>
      </c>
      <c r="AV670">
        <v>170905.42</v>
      </c>
      <c r="AW670">
        <v>158423.26</v>
      </c>
      <c r="AX670">
        <v>217197.92</v>
      </c>
      <c r="AY670">
        <v>204894.39</v>
      </c>
      <c r="AZ670">
        <v>198567.46</v>
      </c>
      <c r="BA670">
        <v>175214.6</v>
      </c>
      <c r="BB670">
        <v>189946.21</v>
      </c>
      <c r="BC670">
        <v>62342.48</v>
      </c>
      <c r="BD670">
        <v>120753.54</v>
      </c>
      <c r="BE670">
        <v>193879.28</v>
      </c>
      <c r="BF670">
        <v>100044.38</v>
      </c>
      <c r="BG670">
        <v>157274.4</v>
      </c>
      <c r="BH670">
        <v>97650.99</v>
      </c>
      <c r="BI670">
        <v>86309.45</v>
      </c>
      <c r="BJ670">
        <v>75245.87</v>
      </c>
      <c r="BK670">
        <v>44600.33</v>
      </c>
      <c r="BL670">
        <v>33709.120000000003</v>
      </c>
      <c r="BM670">
        <v>62090.73</v>
      </c>
      <c r="BN670">
        <v>71092.2</v>
      </c>
      <c r="BO670">
        <v>35748.199999999997</v>
      </c>
      <c r="BP670">
        <v>28190.16</v>
      </c>
      <c r="BQ670">
        <v>46207.38</v>
      </c>
      <c r="BR670">
        <v>54228.75</v>
      </c>
      <c r="BS670">
        <v>36309.83</v>
      </c>
      <c r="BT670">
        <v>34790.050000000003</v>
      </c>
      <c r="BU670">
        <v>27944.65</v>
      </c>
      <c r="BV670">
        <v>27985.91</v>
      </c>
      <c r="BW670">
        <v>29574.13</v>
      </c>
      <c r="BX670">
        <v>24375.22</v>
      </c>
      <c r="BY670">
        <v>12423.91</v>
      </c>
      <c r="BZ670">
        <v>25168.78</v>
      </c>
      <c r="CA670">
        <v>32223.71</v>
      </c>
      <c r="CB670">
        <v>19148.53</v>
      </c>
      <c r="CC670">
        <v>13321.64</v>
      </c>
      <c r="CD670">
        <v>10524.49</v>
      </c>
      <c r="CE670">
        <v>16551.63</v>
      </c>
      <c r="CF670">
        <v>9320.33</v>
      </c>
      <c r="CG670">
        <v>8145.09</v>
      </c>
      <c r="CH670">
        <v>5751.17</v>
      </c>
      <c r="CI670">
        <v>7944.1</v>
      </c>
      <c r="CJ670">
        <v>4767.01</v>
      </c>
      <c r="CK670">
        <v>3820.55</v>
      </c>
      <c r="CL670">
        <v>4052.25</v>
      </c>
      <c r="CM670">
        <v>1524.37</v>
      </c>
      <c r="CN670">
        <v>1558.31</v>
      </c>
      <c r="CO670">
        <v>1967.12</v>
      </c>
      <c r="CP670">
        <v>988.09</v>
      </c>
      <c r="CQ670">
        <v>2705.39</v>
      </c>
      <c r="CR670">
        <v>2926.64</v>
      </c>
      <c r="CS670">
        <v>4286.41</v>
      </c>
      <c r="CT670">
        <v>2779.36</v>
      </c>
      <c r="CU670">
        <v>1162.29</v>
      </c>
      <c r="CV670">
        <v>2151.67</v>
      </c>
      <c r="CW670">
        <v>3542.04</v>
      </c>
      <c r="CX670">
        <v>4431.4799999999996</v>
      </c>
      <c r="CY670">
        <v>2763.54</v>
      </c>
      <c r="CZ670">
        <v>4790.78</v>
      </c>
      <c r="DA670">
        <v>2603.36</v>
      </c>
      <c r="DB670">
        <v>4169.92</v>
      </c>
      <c r="DC670">
        <v>8295.34</v>
      </c>
      <c r="DD670">
        <v>6340</v>
      </c>
      <c r="DE670">
        <v>6944.08</v>
      </c>
      <c r="DF670">
        <v>6365.87</v>
      </c>
      <c r="DG670">
        <v>8144.92</v>
      </c>
      <c r="DH670">
        <v>7968.92</v>
      </c>
      <c r="DI670">
        <v>5923.73</v>
      </c>
      <c r="DJ670">
        <v>5476.37</v>
      </c>
      <c r="DK670">
        <v>3696.24</v>
      </c>
      <c r="DL670">
        <v>6257.97</v>
      </c>
      <c r="DM670">
        <v>6771.31</v>
      </c>
      <c r="DN670">
        <v>4775.7299999999996</v>
      </c>
      <c r="DO670">
        <v>6234.76</v>
      </c>
      <c r="DP670">
        <v>8783.61</v>
      </c>
      <c r="DQ670">
        <v>5857.67</v>
      </c>
      <c r="DR670">
        <v>6810.91</v>
      </c>
      <c r="DS670">
        <v>11052.03</v>
      </c>
      <c r="DT670">
        <v>8965.9599999999991</v>
      </c>
      <c r="DU670">
        <v>3217.27</v>
      </c>
      <c r="DV670">
        <v>9218.75</v>
      </c>
      <c r="DW670">
        <v>11639.62</v>
      </c>
      <c r="DX670">
        <v>6197.6</v>
      </c>
      <c r="DY670" t="s">
        <v>0</v>
      </c>
      <c r="DZ670">
        <v>0.67</v>
      </c>
      <c r="EA670" t="s">
        <v>1</v>
      </c>
    </row>
    <row r="671" spans="1:131" x14ac:dyDescent="0.25">
      <c r="A671">
        <v>3173602.5</v>
      </c>
      <c r="B671">
        <v>9623844</v>
      </c>
      <c r="C671">
        <v>10990264</v>
      </c>
      <c r="D671">
        <v>12250499</v>
      </c>
      <c r="E671">
        <v>7350186.5</v>
      </c>
      <c r="F671">
        <v>4881537.5</v>
      </c>
      <c r="G671">
        <v>4917344</v>
      </c>
      <c r="H671">
        <v>8049254</v>
      </c>
      <c r="I671">
        <v>3215258.25</v>
      </c>
      <c r="J671">
        <v>1712522.37</v>
      </c>
      <c r="K671">
        <v>1349281.25</v>
      </c>
      <c r="L671">
        <v>2429827.75</v>
      </c>
      <c r="M671">
        <v>2729162.75</v>
      </c>
      <c r="N671">
        <v>2191987</v>
      </c>
      <c r="O671">
        <v>2906335.25</v>
      </c>
      <c r="P671">
        <v>1942450.75</v>
      </c>
      <c r="Q671">
        <v>2175894</v>
      </c>
      <c r="R671">
        <v>1947787.5</v>
      </c>
      <c r="S671">
        <v>1472576.37</v>
      </c>
      <c r="T671">
        <v>1379039.12</v>
      </c>
      <c r="U671">
        <v>803242.5</v>
      </c>
      <c r="V671">
        <v>774047.31</v>
      </c>
      <c r="W671">
        <v>907544.56</v>
      </c>
      <c r="X671">
        <v>833169.5</v>
      </c>
      <c r="Y671">
        <v>356775.21</v>
      </c>
      <c r="Z671">
        <v>617729.62</v>
      </c>
      <c r="AA671">
        <v>1020993.75</v>
      </c>
      <c r="AB671">
        <v>1168936.8700000001</v>
      </c>
      <c r="AC671">
        <v>830954.43</v>
      </c>
      <c r="AD671">
        <v>887210.06</v>
      </c>
      <c r="AE671">
        <v>607544.68000000005</v>
      </c>
      <c r="AF671">
        <v>718011.5</v>
      </c>
      <c r="AG671">
        <v>706795.81</v>
      </c>
      <c r="AH671">
        <v>414841.03</v>
      </c>
      <c r="AI671">
        <v>508053.59</v>
      </c>
      <c r="AJ671">
        <v>564940.5</v>
      </c>
      <c r="AK671">
        <v>448195.75</v>
      </c>
      <c r="AL671">
        <v>517909.18</v>
      </c>
      <c r="AM671">
        <v>391801.34</v>
      </c>
      <c r="AN671">
        <v>419946.09</v>
      </c>
      <c r="AO671">
        <v>379352.46</v>
      </c>
      <c r="AP671">
        <v>288921.03000000003</v>
      </c>
      <c r="AQ671">
        <v>200549.37</v>
      </c>
      <c r="AR671">
        <v>507026.21</v>
      </c>
      <c r="AS671">
        <v>407734.84</v>
      </c>
      <c r="AT671">
        <v>238228.26</v>
      </c>
      <c r="AU671">
        <v>103584.1</v>
      </c>
      <c r="AV671">
        <v>168207.25</v>
      </c>
      <c r="AW671">
        <v>248086.73</v>
      </c>
      <c r="AX671">
        <v>315929.21000000002</v>
      </c>
      <c r="AY671">
        <v>240517.45</v>
      </c>
      <c r="AZ671">
        <v>136898.51</v>
      </c>
      <c r="BA671">
        <v>223515.1</v>
      </c>
      <c r="BB671">
        <v>140262.32</v>
      </c>
      <c r="BC671">
        <v>126249.74</v>
      </c>
      <c r="BD671">
        <v>97488.15</v>
      </c>
      <c r="BE671">
        <v>105607.82</v>
      </c>
      <c r="BF671">
        <v>108403.44</v>
      </c>
      <c r="BG671">
        <v>229380.03</v>
      </c>
      <c r="BH671">
        <v>125464.4</v>
      </c>
      <c r="BI671">
        <v>90193.79</v>
      </c>
      <c r="BJ671">
        <v>71337.42</v>
      </c>
      <c r="BK671">
        <v>114637.07</v>
      </c>
      <c r="BL671">
        <v>101747.41</v>
      </c>
      <c r="BM671">
        <v>36628.57</v>
      </c>
      <c r="BN671">
        <v>38632.5</v>
      </c>
      <c r="BO671">
        <v>21003.53</v>
      </c>
      <c r="BP671">
        <v>35820.26</v>
      </c>
      <c r="BQ671">
        <v>44416.46</v>
      </c>
      <c r="BR671">
        <v>63761.67</v>
      </c>
      <c r="BS671">
        <v>27428.98</v>
      </c>
      <c r="BT671">
        <v>30777.97</v>
      </c>
      <c r="BU671">
        <v>16777.990000000002</v>
      </c>
      <c r="BV671">
        <v>29423.93</v>
      </c>
      <c r="BW671">
        <v>17604.87</v>
      </c>
      <c r="BX671">
        <v>13609.03</v>
      </c>
      <c r="BY671">
        <v>20182.46</v>
      </c>
      <c r="BZ671">
        <v>15568.04</v>
      </c>
      <c r="CA671">
        <v>20016.939999999999</v>
      </c>
      <c r="CB671">
        <v>10718.07</v>
      </c>
      <c r="CC671">
        <v>8312.34</v>
      </c>
      <c r="CD671">
        <v>8027.92</v>
      </c>
      <c r="CE671">
        <v>12693.19</v>
      </c>
      <c r="CF671">
        <v>11085.81</v>
      </c>
      <c r="CG671">
        <v>8345.86</v>
      </c>
      <c r="CH671">
        <v>7994.06</v>
      </c>
      <c r="CI671">
        <v>7684.75</v>
      </c>
      <c r="CJ671">
        <v>4689.53</v>
      </c>
      <c r="CK671">
        <v>1584.55</v>
      </c>
      <c r="CL671">
        <v>4368.0200000000004</v>
      </c>
      <c r="CM671">
        <v>4746.38</v>
      </c>
      <c r="CN671">
        <v>3475.08</v>
      </c>
      <c r="CO671">
        <v>3460.88</v>
      </c>
      <c r="CP671">
        <v>3183.13</v>
      </c>
      <c r="CQ671">
        <v>4540.93</v>
      </c>
      <c r="CR671">
        <v>3920.33</v>
      </c>
      <c r="CS671">
        <v>3594.57</v>
      </c>
      <c r="CT671">
        <v>3392.96</v>
      </c>
      <c r="CU671">
        <v>3468.46</v>
      </c>
      <c r="CV671">
        <v>4352.26</v>
      </c>
      <c r="CW671">
        <v>2185.9499999999998</v>
      </c>
      <c r="CX671">
        <v>3838.22</v>
      </c>
      <c r="CY671">
        <v>4044.7</v>
      </c>
      <c r="CZ671">
        <v>2306.0300000000002</v>
      </c>
      <c r="DA671">
        <v>4439.29</v>
      </c>
      <c r="DB671">
        <v>6447.86</v>
      </c>
      <c r="DC671">
        <v>5087.16</v>
      </c>
      <c r="DD671">
        <v>8421.7900000000009</v>
      </c>
      <c r="DE671">
        <v>8342.5300000000007</v>
      </c>
      <c r="DF671">
        <v>4954.91</v>
      </c>
      <c r="DG671">
        <v>3415.34</v>
      </c>
      <c r="DH671">
        <v>4292.4399999999996</v>
      </c>
      <c r="DI671">
        <v>5399.79</v>
      </c>
      <c r="DJ671">
        <v>5937.18</v>
      </c>
      <c r="DK671">
        <v>10324.73</v>
      </c>
      <c r="DL671">
        <v>9991.56</v>
      </c>
      <c r="DM671">
        <v>7866.2</v>
      </c>
      <c r="DN671">
        <v>9674.6299999999992</v>
      </c>
      <c r="DO671">
        <v>9226.08</v>
      </c>
      <c r="DP671">
        <v>5147.51</v>
      </c>
      <c r="DQ671">
        <v>5274.33</v>
      </c>
      <c r="DR671">
        <v>11139.35</v>
      </c>
      <c r="DS671">
        <v>11188.98</v>
      </c>
      <c r="DT671">
        <v>9706.2099999999991</v>
      </c>
      <c r="DU671">
        <v>5507.47</v>
      </c>
      <c r="DV671">
        <v>11249.46</v>
      </c>
      <c r="DW671">
        <v>8600.7099999999991</v>
      </c>
      <c r="DX671">
        <v>5580.97</v>
      </c>
      <c r="DY671" t="s">
        <v>0</v>
      </c>
      <c r="DZ671">
        <v>0.82</v>
      </c>
      <c r="EA671" t="s">
        <v>1</v>
      </c>
    </row>
    <row r="672" spans="1:131" x14ac:dyDescent="0.25">
      <c r="A672">
        <v>2983411.75</v>
      </c>
      <c r="B672">
        <v>15872855</v>
      </c>
      <c r="C672">
        <v>11429108</v>
      </c>
      <c r="D672">
        <v>12103881</v>
      </c>
      <c r="E672">
        <v>9624446</v>
      </c>
      <c r="F672">
        <v>3470087.5</v>
      </c>
      <c r="G672">
        <v>2687951.25</v>
      </c>
      <c r="H672">
        <v>4399958</v>
      </c>
      <c r="I672">
        <v>6205904</v>
      </c>
      <c r="J672">
        <v>3200934.25</v>
      </c>
      <c r="K672">
        <v>2416339.75</v>
      </c>
      <c r="L672">
        <v>3575493.25</v>
      </c>
      <c r="M672">
        <v>2562794.25</v>
      </c>
      <c r="N672">
        <v>1832860</v>
      </c>
      <c r="O672">
        <v>1251437.6200000001</v>
      </c>
      <c r="P672">
        <v>897214.18</v>
      </c>
      <c r="Q672">
        <v>784130.5</v>
      </c>
      <c r="R672">
        <v>1158847.75</v>
      </c>
      <c r="S672">
        <v>1419118.37</v>
      </c>
      <c r="T672">
        <v>1108802.5</v>
      </c>
      <c r="U672">
        <v>1323699.5</v>
      </c>
      <c r="V672">
        <v>1710245</v>
      </c>
      <c r="W672">
        <v>730101</v>
      </c>
      <c r="X672">
        <v>1461921.37</v>
      </c>
      <c r="Y672">
        <v>1610651.62</v>
      </c>
      <c r="Z672">
        <v>613754.75</v>
      </c>
      <c r="AA672">
        <v>715227.18</v>
      </c>
      <c r="AB672">
        <v>847928.81</v>
      </c>
      <c r="AC672">
        <v>406662.81</v>
      </c>
      <c r="AD672">
        <v>533734.06000000006</v>
      </c>
      <c r="AE672">
        <v>645120.5</v>
      </c>
      <c r="AF672">
        <v>559557.06000000006</v>
      </c>
      <c r="AG672">
        <v>599048.93000000005</v>
      </c>
      <c r="AH672">
        <v>885111.25</v>
      </c>
      <c r="AI672">
        <v>932313.93</v>
      </c>
      <c r="AJ672">
        <v>852629.87</v>
      </c>
      <c r="AK672">
        <v>687053.12</v>
      </c>
      <c r="AL672">
        <v>544950.25</v>
      </c>
      <c r="AM672">
        <v>442068.03</v>
      </c>
      <c r="AN672">
        <v>401555.93</v>
      </c>
      <c r="AO672">
        <v>263050.68</v>
      </c>
      <c r="AP672">
        <v>250137.17</v>
      </c>
      <c r="AQ672">
        <v>207337.04</v>
      </c>
      <c r="AR672">
        <v>236907.59</v>
      </c>
      <c r="AS672">
        <v>303534.09000000003</v>
      </c>
      <c r="AT672">
        <v>194966.2</v>
      </c>
      <c r="AU672">
        <v>296461.62</v>
      </c>
      <c r="AV672">
        <v>212056.18</v>
      </c>
      <c r="AW672">
        <v>203874.87</v>
      </c>
      <c r="AX672">
        <v>372512.93</v>
      </c>
      <c r="AY672">
        <v>173729.93</v>
      </c>
      <c r="AZ672">
        <v>207508.06</v>
      </c>
      <c r="BA672">
        <v>253550.03</v>
      </c>
      <c r="BB672">
        <v>140895.03</v>
      </c>
      <c r="BC672">
        <v>62806.559999999998</v>
      </c>
      <c r="BD672">
        <v>160117.21</v>
      </c>
      <c r="BE672">
        <v>126160.54</v>
      </c>
      <c r="BF672">
        <v>104516.39</v>
      </c>
      <c r="BG672">
        <v>98640.320000000007</v>
      </c>
      <c r="BH672">
        <v>102839.19</v>
      </c>
      <c r="BI672">
        <v>103865.32</v>
      </c>
      <c r="BJ672">
        <v>30103.919999999998</v>
      </c>
      <c r="BK672">
        <v>53625.95</v>
      </c>
      <c r="BL672">
        <v>51870.02</v>
      </c>
      <c r="BM672">
        <v>52952.76</v>
      </c>
      <c r="BN672">
        <v>98819.520000000004</v>
      </c>
      <c r="BO672">
        <v>54329.93</v>
      </c>
      <c r="BP672">
        <v>67830.570000000007</v>
      </c>
      <c r="BQ672">
        <v>60051.55</v>
      </c>
      <c r="BR672">
        <v>24407.439999999999</v>
      </c>
      <c r="BS672">
        <v>30565.06</v>
      </c>
      <c r="BT672">
        <v>44011.49</v>
      </c>
      <c r="BU672">
        <v>47793.22</v>
      </c>
      <c r="BV672">
        <v>18778.02</v>
      </c>
      <c r="BW672">
        <v>16958.939999999999</v>
      </c>
      <c r="BX672">
        <v>22805.61</v>
      </c>
      <c r="BY672">
        <v>25458.73</v>
      </c>
      <c r="BZ672">
        <v>20815.5</v>
      </c>
      <c r="CA672">
        <v>23358.43</v>
      </c>
      <c r="CB672">
        <v>16683.89</v>
      </c>
      <c r="CC672">
        <v>13431.54</v>
      </c>
      <c r="CD672">
        <v>18017.650000000001</v>
      </c>
      <c r="CE672">
        <v>12124.76</v>
      </c>
      <c r="CF672">
        <v>6507.58</v>
      </c>
      <c r="CG672">
        <v>16639.740000000002</v>
      </c>
      <c r="CH672">
        <v>11807.52</v>
      </c>
      <c r="CI672">
        <v>5436.7</v>
      </c>
      <c r="CJ672">
        <v>3476.63</v>
      </c>
      <c r="CK672">
        <v>4489.3599999999997</v>
      </c>
      <c r="CL672">
        <v>4525.6400000000003</v>
      </c>
      <c r="CM672">
        <v>4778.1899999999996</v>
      </c>
      <c r="CN672">
        <v>2591.36</v>
      </c>
      <c r="CO672">
        <v>2882.2</v>
      </c>
      <c r="CP672">
        <v>3874.05</v>
      </c>
      <c r="CQ672">
        <v>2450.19</v>
      </c>
      <c r="CR672">
        <v>2722.29</v>
      </c>
      <c r="CS672">
        <v>3544.45</v>
      </c>
      <c r="CT672">
        <v>3563.28</v>
      </c>
      <c r="CU672">
        <v>6055.97</v>
      </c>
      <c r="CV672">
        <v>4804.46</v>
      </c>
      <c r="CW672">
        <v>4383.76</v>
      </c>
      <c r="CX672">
        <v>4301.7</v>
      </c>
      <c r="CY672">
        <v>5307.5</v>
      </c>
      <c r="CZ672">
        <v>1402.69</v>
      </c>
      <c r="DA672">
        <v>2092.65</v>
      </c>
      <c r="DB672">
        <v>4274.92</v>
      </c>
      <c r="DC672">
        <v>5562.34</v>
      </c>
      <c r="DD672">
        <v>7472.56</v>
      </c>
      <c r="DE672">
        <v>3346.06</v>
      </c>
      <c r="DF672">
        <v>4886.8500000000004</v>
      </c>
      <c r="DG672">
        <v>5657.61</v>
      </c>
      <c r="DH672">
        <v>8128.83</v>
      </c>
      <c r="DI672">
        <v>5890.22</v>
      </c>
      <c r="DJ672">
        <v>4448.6099999999997</v>
      </c>
      <c r="DK672">
        <v>4839.88</v>
      </c>
      <c r="DL672">
        <v>4061.03</v>
      </c>
      <c r="DM672">
        <v>4307.05</v>
      </c>
      <c r="DN672">
        <v>10632.39</v>
      </c>
      <c r="DO672">
        <v>10152.1</v>
      </c>
      <c r="DP672">
        <v>8155.62</v>
      </c>
      <c r="DQ672">
        <v>8808.69</v>
      </c>
      <c r="DR672">
        <v>8237.49</v>
      </c>
      <c r="DS672">
        <v>6745.12</v>
      </c>
      <c r="DT672">
        <v>6951.88</v>
      </c>
      <c r="DU672">
        <v>8085.09</v>
      </c>
      <c r="DV672">
        <v>7233.88</v>
      </c>
      <c r="DW672">
        <v>6920.5</v>
      </c>
      <c r="DX672">
        <v>10249.09</v>
      </c>
      <c r="DY672" t="s">
        <v>0</v>
      </c>
      <c r="DZ672">
        <v>0.73</v>
      </c>
      <c r="EA672" t="s">
        <v>1</v>
      </c>
    </row>
    <row r="673" spans="1:131" x14ac:dyDescent="0.25">
      <c r="A673">
        <v>2348250.5</v>
      </c>
      <c r="B673">
        <v>15388472</v>
      </c>
      <c r="C673">
        <v>15948318</v>
      </c>
      <c r="D673">
        <v>8766912</v>
      </c>
      <c r="E673">
        <v>5590674.5</v>
      </c>
      <c r="F673">
        <v>4421033</v>
      </c>
      <c r="G673">
        <v>2000248.12</v>
      </c>
      <c r="H673">
        <v>4030960</v>
      </c>
      <c r="I673">
        <v>2411767.5</v>
      </c>
      <c r="J673">
        <v>1578730.37</v>
      </c>
      <c r="K673">
        <v>1422369.12</v>
      </c>
      <c r="L673">
        <v>707478.06</v>
      </c>
      <c r="M673">
        <v>1851923</v>
      </c>
      <c r="N673">
        <v>2042418.12</v>
      </c>
      <c r="O673">
        <v>1779259.12</v>
      </c>
      <c r="P673">
        <v>1817327.75</v>
      </c>
      <c r="Q673">
        <v>1815610.12</v>
      </c>
      <c r="R673">
        <v>1379018.75</v>
      </c>
      <c r="S673">
        <v>899686.5</v>
      </c>
      <c r="T673">
        <v>1807902</v>
      </c>
      <c r="U673">
        <v>2498436.5</v>
      </c>
      <c r="V673">
        <v>1288903.6200000001</v>
      </c>
      <c r="W673">
        <v>1781314.87</v>
      </c>
      <c r="X673">
        <v>1574381.37</v>
      </c>
      <c r="Y673">
        <v>1134959.8700000001</v>
      </c>
      <c r="Z673">
        <v>843837.31</v>
      </c>
      <c r="AA673">
        <v>853354.12</v>
      </c>
      <c r="AB673">
        <v>1166300.1200000001</v>
      </c>
      <c r="AC673">
        <v>1522549</v>
      </c>
      <c r="AD673">
        <v>734839.37</v>
      </c>
      <c r="AE673">
        <v>476171.9</v>
      </c>
      <c r="AF673">
        <v>655960.31000000006</v>
      </c>
      <c r="AG673">
        <v>314419.03000000003</v>
      </c>
      <c r="AH673">
        <v>328412.90000000002</v>
      </c>
      <c r="AI673">
        <v>543821.75</v>
      </c>
      <c r="AJ673">
        <v>596760.81000000006</v>
      </c>
      <c r="AK673">
        <v>447389.28</v>
      </c>
      <c r="AL673">
        <v>413217.4</v>
      </c>
      <c r="AM673">
        <v>379658.84</v>
      </c>
      <c r="AN673">
        <v>483538.68</v>
      </c>
      <c r="AO673">
        <v>644785.25</v>
      </c>
      <c r="AP673">
        <v>583317.06000000006</v>
      </c>
      <c r="AQ673">
        <v>368937.59</v>
      </c>
      <c r="AR673">
        <v>297824</v>
      </c>
      <c r="AS673">
        <v>274571.18</v>
      </c>
      <c r="AT673">
        <v>143493.70000000001</v>
      </c>
      <c r="AU673">
        <v>250022.34</v>
      </c>
      <c r="AV673">
        <v>267806.84000000003</v>
      </c>
      <c r="AW673">
        <v>136923.21</v>
      </c>
      <c r="AX673">
        <v>167191.03</v>
      </c>
      <c r="AY673">
        <v>116949.55</v>
      </c>
      <c r="AZ673">
        <v>193845.17</v>
      </c>
      <c r="BA673">
        <v>160991.07</v>
      </c>
      <c r="BB673">
        <v>131799.09</v>
      </c>
      <c r="BC673">
        <v>135889</v>
      </c>
      <c r="BD673">
        <v>125336.68</v>
      </c>
      <c r="BE673">
        <v>170398.81</v>
      </c>
      <c r="BF673">
        <v>115391.53</v>
      </c>
      <c r="BG673">
        <v>99111.6</v>
      </c>
      <c r="BH673">
        <v>56211.519999999997</v>
      </c>
      <c r="BI673">
        <v>73900.5</v>
      </c>
      <c r="BJ673">
        <v>92247.41</v>
      </c>
      <c r="BK673">
        <v>63114.31</v>
      </c>
      <c r="BL673">
        <v>90303.49</v>
      </c>
      <c r="BM673">
        <v>64857.05</v>
      </c>
      <c r="BN673">
        <v>54088.51</v>
      </c>
      <c r="BO673">
        <v>36240.68</v>
      </c>
      <c r="BP673">
        <v>25013.53</v>
      </c>
      <c r="BQ673">
        <v>52134.53</v>
      </c>
      <c r="BR673">
        <v>54492.45</v>
      </c>
      <c r="BS673">
        <v>55535.58</v>
      </c>
      <c r="BT673">
        <v>39232.94</v>
      </c>
      <c r="BU673">
        <v>25283.919999999998</v>
      </c>
      <c r="BV673">
        <v>23307.73</v>
      </c>
      <c r="BW673">
        <v>21690.67</v>
      </c>
      <c r="BX673">
        <v>19153.5</v>
      </c>
      <c r="BY673">
        <v>8768.11</v>
      </c>
      <c r="BZ673">
        <v>13260.55</v>
      </c>
      <c r="CA673">
        <v>17487.2</v>
      </c>
      <c r="CB673">
        <v>14440.76</v>
      </c>
      <c r="CC673">
        <v>12098.04</v>
      </c>
      <c r="CD673">
        <v>11452.14</v>
      </c>
      <c r="CE673">
        <v>12502</v>
      </c>
      <c r="CF673">
        <v>14376.05</v>
      </c>
      <c r="CG673">
        <v>7619.47</v>
      </c>
      <c r="CH673">
        <v>3898.64</v>
      </c>
      <c r="CI673">
        <v>5746.47</v>
      </c>
      <c r="CJ673">
        <v>4245.3999999999996</v>
      </c>
      <c r="CK673">
        <v>8097.89</v>
      </c>
      <c r="CL673">
        <v>7750.81</v>
      </c>
      <c r="CM673">
        <v>6495.18</v>
      </c>
      <c r="CN673">
        <v>2022.13</v>
      </c>
      <c r="CO673">
        <v>2333.94</v>
      </c>
      <c r="CP673">
        <v>4011.72</v>
      </c>
      <c r="CQ673">
        <v>2132.56</v>
      </c>
      <c r="CR673">
        <v>1081.1500000000001</v>
      </c>
      <c r="CS673">
        <v>1984.98</v>
      </c>
      <c r="CT673">
        <v>3527.33</v>
      </c>
      <c r="CU673">
        <v>4869.13</v>
      </c>
      <c r="CV673">
        <v>5306.83</v>
      </c>
      <c r="CW673">
        <v>4404.42</v>
      </c>
      <c r="CX673">
        <v>4153.21</v>
      </c>
      <c r="CY673">
        <v>3634.75</v>
      </c>
      <c r="CZ673">
        <v>3032.35</v>
      </c>
      <c r="DA673">
        <v>3556.69</v>
      </c>
      <c r="DB673">
        <v>3008.19</v>
      </c>
      <c r="DC673">
        <v>3756.67</v>
      </c>
      <c r="DD673">
        <v>4627.2700000000004</v>
      </c>
      <c r="DE673">
        <v>7518.63</v>
      </c>
      <c r="DF673">
        <v>5394.07</v>
      </c>
      <c r="DG673">
        <v>4781.24</v>
      </c>
      <c r="DH673">
        <v>6980.57</v>
      </c>
      <c r="DI673">
        <v>6021.75</v>
      </c>
      <c r="DJ673">
        <v>4553.16</v>
      </c>
      <c r="DK673">
        <v>5329.35</v>
      </c>
      <c r="DL673">
        <v>2144.56</v>
      </c>
      <c r="DM673">
        <v>5255.17</v>
      </c>
      <c r="DN673">
        <v>9389</v>
      </c>
      <c r="DO673">
        <v>4395.58</v>
      </c>
      <c r="DP673">
        <v>6474.85</v>
      </c>
      <c r="DQ673">
        <v>6415.78</v>
      </c>
      <c r="DR673">
        <v>7260.65</v>
      </c>
      <c r="DS673">
        <v>10077.719999999999</v>
      </c>
      <c r="DT673">
        <v>4188.87</v>
      </c>
      <c r="DU673">
        <v>3589.24</v>
      </c>
      <c r="DV673">
        <v>5515.55</v>
      </c>
      <c r="DW673">
        <v>8789.44</v>
      </c>
      <c r="DX673">
        <v>4143.34</v>
      </c>
      <c r="DY673" t="s">
        <v>0</v>
      </c>
      <c r="DZ673">
        <v>0.65</v>
      </c>
      <c r="EA673" t="s">
        <v>1</v>
      </c>
    </row>
    <row r="674" spans="1:131" x14ac:dyDescent="0.25">
      <c r="A674">
        <v>5543315.5</v>
      </c>
      <c r="B674">
        <v>21005614</v>
      </c>
      <c r="C674">
        <v>10968900</v>
      </c>
      <c r="D674">
        <v>4417204.5</v>
      </c>
      <c r="E674">
        <v>5381519.5</v>
      </c>
      <c r="F674">
        <v>4929907.5</v>
      </c>
      <c r="G674">
        <v>2931317.75</v>
      </c>
      <c r="H674">
        <v>3616426.25</v>
      </c>
      <c r="I674">
        <v>2324135</v>
      </c>
      <c r="J674">
        <v>1830913.5</v>
      </c>
      <c r="K674">
        <v>1979246.37</v>
      </c>
      <c r="L674">
        <v>3839945.25</v>
      </c>
      <c r="M674">
        <v>3382717.25</v>
      </c>
      <c r="N674">
        <v>1745062.75</v>
      </c>
      <c r="O674">
        <v>1062489.8700000001</v>
      </c>
      <c r="P674">
        <v>1710365.75</v>
      </c>
      <c r="Q674">
        <v>1386500.75</v>
      </c>
      <c r="R674">
        <v>1524646</v>
      </c>
      <c r="S674">
        <v>1905083.12</v>
      </c>
      <c r="T674">
        <v>918405.5</v>
      </c>
      <c r="U674">
        <v>717241.43</v>
      </c>
      <c r="V674">
        <v>853764.5</v>
      </c>
      <c r="W674">
        <v>1154934.5</v>
      </c>
      <c r="X674">
        <v>1001700.68</v>
      </c>
      <c r="Y674">
        <v>761791.12</v>
      </c>
      <c r="Z674">
        <v>629076</v>
      </c>
      <c r="AA674">
        <v>627566.25</v>
      </c>
      <c r="AB674">
        <v>789983.31</v>
      </c>
      <c r="AC674">
        <v>841598.43</v>
      </c>
      <c r="AD674">
        <v>698557.12</v>
      </c>
      <c r="AE674">
        <v>522381.18</v>
      </c>
      <c r="AF674">
        <v>611155.93000000005</v>
      </c>
      <c r="AG674">
        <v>534970.93000000005</v>
      </c>
      <c r="AH674">
        <v>772696.56</v>
      </c>
      <c r="AI674">
        <v>1040130.12</v>
      </c>
      <c r="AJ674">
        <v>483052.09</v>
      </c>
      <c r="AK674">
        <v>406976.03</v>
      </c>
      <c r="AL674">
        <v>437800.34</v>
      </c>
      <c r="AM674">
        <v>349609.62</v>
      </c>
      <c r="AN674">
        <v>417221.56</v>
      </c>
      <c r="AO674">
        <v>547643.87</v>
      </c>
      <c r="AP674">
        <v>525365.87</v>
      </c>
      <c r="AQ674">
        <v>441195.65</v>
      </c>
      <c r="AR674">
        <v>524900.68000000005</v>
      </c>
      <c r="AS674">
        <v>352683.4</v>
      </c>
      <c r="AT674">
        <v>307236.68</v>
      </c>
      <c r="AU674">
        <v>294053.75</v>
      </c>
      <c r="AV674">
        <v>299907.15000000002</v>
      </c>
      <c r="AW674">
        <v>285637.09000000003</v>
      </c>
      <c r="AX674">
        <v>200302.2</v>
      </c>
      <c r="AY674">
        <v>141279.67000000001</v>
      </c>
      <c r="AZ674">
        <v>135166.43</v>
      </c>
      <c r="BA674">
        <v>162930.51</v>
      </c>
      <c r="BB674">
        <v>240238.98</v>
      </c>
      <c r="BC674">
        <v>145579.48000000001</v>
      </c>
      <c r="BD674">
        <v>130509.36</v>
      </c>
      <c r="BE674">
        <v>96370.86</v>
      </c>
      <c r="BF674">
        <v>109152.87</v>
      </c>
      <c r="BG674">
        <v>104003.97</v>
      </c>
      <c r="BH674">
        <v>128392.32000000001</v>
      </c>
      <c r="BI674">
        <v>94119.75</v>
      </c>
      <c r="BJ674">
        <v>103473.33</v>
      </c>
      <c r="BK674">
        <v>80995.5</v>
      </c>
      <c r="BL674">
        <v>84155.7</v>
      </c>
      <c r="BM674">
        <v>95558.88</v>
      </c>
      <c r="BN674">
        <v>58139.13</v>
      </c>
      <c r="BO674">
        <v>53959.48</v>
      </c>
      <c r="BP674">
        <v>72287.320000000007</v>
      </c>
      <c r="BQ674">
        <v>73926.97</v>
      </c>
      <c r="BR674">
        <v>36295.660000000003</v>
      </c>
      <c r="BS674">
        <v>25291.3</v>
      </c>
      <c r="BT674">
        <v>19661.22</v>
      </c>
      <c r="BU674">
        <v>14300.99</v>
      </c>
      <c r="BV674">
        <v>24788.85</v>
      </c>
      <c r="BW674">
        <v>25162.44</v>
      </c>
      <c r="BX674">
        <v>21459.98</v>
      </c>
      <c r="BY674">
        <v>19125.84</v>
      </c>
      <c r="BZ674">
        <v>15761.13</v>
      </c>
      <c r="CA674">
        <v>17451.62</v>
      </c>
      <c r="CB674">
        <v>16477.39</v>
      </c>
      <c r="CC674">
        <v>15397.02</v>
      </c>
      <c r="CD674">
        <v>10732.5</v>
      </c>
      <c r="CE674">
        <v>4900.5</v>
      </c>
      <c r="CF674">
        <v>6107.08</v>
      </c>
      <c r="CG674">
        <v>7710.85</v>
      </c>
      <c r="CH674">
        <v>9888.08</v>
      </c>
      <c r="CI674">
        <v>8481.5400000000009</v>
      </c>
      <c r="CJ674">
        <v>6185.03</v>
      </c>
      <c r="CK674">
        <v>4571.88</v>
      </c>
      <c r="CL674">
        <v>4814.08</v>
      </c>
      <c r="CM674">
        <v>5622.33</v>
      </c>
      <c r="CN674">
        <v>3861.84</v>
      </c>
      <c r="CO674">
        <v>1975.73</v>
      </c>
      <c r="CP674">
        <v>3828.92</v>
      </c>
      <c r="CQ674">
        <v>3009.73</v>
      </c>
      <c r="CR674">
        <v>2030.16</v>
      </c>
      <c r="CS674">
        <v>1319.54</v>
      </c>
      <c r="CT674">
        <v>2699.15</v>
      </c>
      <c r="CU674">
        <v>2147.62</v>
      </c>
      <c r="CV674">
        <v>2990.23</v>
      </c>
      <c r="CW674">
        <v>4215.6400000000003</v>
      </c>
      <c r="CX674">
        <v>2573.4699999999998</v>
      </c>
      <c r="CY674">
        <v>2380.38</v>
      </c>
      <c r="CZ674">
        <v>2984.25</v>
      </c>
      <c r="DA674">
        <v>5319.51</v>
      </c>
      <c r="DB674">
        <v>6773.33</v>
      </c>
      <c r="DC674">
        <v>5927.56</v>
      </c>
      <c r="DD674">
        <v>5415.5</v>
      </c>
      <c r="DE674">
        <v>3862.91</v>
      </c>
      <c r="DF674">
        <v>5331.34</v>
      </c>
      <c r="DG674">
        <v>3857.33</v>
      </c>
      <c r="DH674">
        <v>4235.6400000000003</v>
      </c>
      <c r="DI674">
        <v>7000.89</v>
      </c>
      <c r="DJ674">
        <v>6595.62</v>
      </c>
      <c r="DK674">
        <v>9367.35</v>
      </c>
      <c r="DL674">
        <v>6190.47</v>
      </c>
      <c r="DM674">
        <v>9364.0400000000009</v>
      </c>
      <c r="DN674">
        <v>6911.33</v>
      </c>
      <c r="DO674">
        <v>6047.89</v>
      </c>
      <c r="DP674">
        <v>7005.71</v>
      </c>
      <c r="DQ674">
        <v>4845.58</v>
      </c>
      <c r="DR674">
        <v>6426.31</v>
      </c>
      <c r="DS674">
        <v>7857.68</v>
      </c>
      <c r="DT674">
        <v>6984.78</v>
      </c>
      <c r="DU674">
        <v>3526.52</v>
      </c>
      <c r="DV674">
        <v>10191.44</v>
      </c>
      <c r="DW674">
        <v>11552.26</v>
      </c>
      <c r="DX674">
        <v>4864.33</v>
      </c>
      <c r="DY674" t="s">
        <v>0</v>
      </c>
      <c r="DZ674">
        <v>0.71</v>
      </c>
      <c r="EA674" t="s">
        <v>1</v>
      </c>
    </row>
    <row r="675" spans="1:131" x14ac:dyDescent="0.25">
      <c r="A675">
        <v>4878640.5</v>
      </c>
      <c r="B675">
        <v>6427629</v>
      </c>
      <c r="C675">
        <v>4667771.5</v>
      </c>
      <c r="D675">
        <v>5678420.5</v>
      </c>
      <c r="E675">
        <v>4047609</v>
      </c>
      <c r="F675">
        <v>3974738.25</v>
      </c>
      <c r="G675">
        <v>3208912.75</v>
      </c>
      <c r="H675">
        <v>2880828.75</v>
      </c>
      <c r="I675">
        <v>2027143</v>
      </c>
      <c r="J675">
        <v>3680465.5</v>
      </c>
      <c r="K675">
        <v>1916700.25</v>
      </c>
      <c r="L675">
        <v>1236489.25</v>
      </c>
      <c r="M675">
        <v>1852246.37</v>
      </c>
      <c r="N675">
        <v>1318436.8700000001</v>
      </c>
      <c r="O675">
        <v>771806.31</v>
      </c>
      <c r="P675">
        <v>1212494.1200000001</v>
      </c>
      <c r="Q675">
        <v>1109289</v>
      </c>
      <c r="R675">
        <v>808692.06</v>
      </c>
      <c r="S675">
        <v>1258968.3700000001</v>
      </c>
      <c r="T675">
        <v>1224190.6200000001</v>
      </c>
      <c r="U675">
        <v>949892.25</v>
      </c>
      <c r="V675">
        <v>904926.5</v>
      </c>
      <c r="W675">
        <v>1160182.1200000001</v>
      </c>
      <c r="X675">
        <v>926760.56</v>
      </c>
      <c r="Y675">
        <v>651497.5</v>
      </c>
      <c r="Z675">
        <v>618102.5</v>
      </c>
      <c r="AA675">
        <v>405324.9</v>
      </c>
      <c r="AB675">
        <v>934442.31</v>
      </c>
      <c r="AC675">
        <v>1662511</v>
      </c>
      <c r="AD675">
        <v>955752.06</v>
      </c>
      <c r="AE675">
        <v>360744.31</v>
      </c>
      <c r="AF675">
        <v>755862.12</v>
      </c>
      <c r="AG675">
        <v>1005827.12</v>
      </c>
      <c r="AH675">
        <v>911665.87</v>
      </c>
      <c r="AI675">
        <v>524547.06000000006</v>
      </c>
      <c r="AJ675">
        <v>670173.25</v>
      </c>
      <c r="AK675">
        <v>566267.31000000006</v>
      </c>
      <c r="AL675">
        <v>230770.96</v>
      </c>
      <c r="AM675">
        <v>200107.28</v>
      </c>
      <c r="AN675">
        <v>315715.96000000002</v>
      </c>
      <c r="AO675">
        <v>328632.93</v>
      </c>
      <c r="AP675">
        <v>288053.31</v>
      </c>
      <c r="AQ675">
        <v>310443.15000000002</v>
      </c>
      <c r="AR675">
        <v>323766.59000000003</v>
      </c>
      <c r="AS675">
        <v>249679.09</v>
      </c>
      <c r="AT675">
        <v>205567.65</v>
      </c>
      <c r="AU675">
        <v>323539.37</v>
      </c>
      <c r="AV675">
        <v>150799.26</v>
      </c>
      <c r="AW675">
        <v>107247.12</v>
      </c>
      <c r="AX675">
        <v>226085.54</v>
      </c>
      <c r="AY675">
        <v>112910.39</v>
      </c>
      <c r="AZ675">
        <v>212927.03</v>
      </c>
      <c r="BA675">
        <v>241898.59</v>
      </c>
      <c r="BB675">
        <v>167177.42000000001</v>
      </c>
      <c r="BC675">
        <v>98118.53</v>
      </c>
      <c r="BD675">
        <v>127521.96</v>
      </c>
      <c r="BE675">
        <v>138119.98000000001</v>
      </c>
      <c r="BF675">
        <v>122361.4</v>
      </c>
      <c r="BG675">
        <v>111168.82</v>
      </c>
      <c r="BH675">
        <v>88908.88</v>
      </c>
      <c r="BI675">
        <v>44598.92</v>
      </c>
      <c r="BJ675">
        <v>83403.67</v>
      </c>
      <c r="BK675">
        <v>79352.95</v>
      </c>
      <c r="BL675">
        <v>64994.06</v>
      </c>
      <c r="BM675">
        <v>88067.6</v>
      </c>
      <c r="BN675">
        <v>99350.78</v>
      </c>
      <c r="BO675">
        <v>54715.59</v>
      </c>
      <c r="BP675">
        <v>37064.07</v>
      </c>
      <c r="BQ675">
        <v>23216.09</v>
      </c>
      <c r="BR675">
        <v>69230.42</v>
      </c>
      <c r="BS675">
        <v>86574.85</v>
      </c>
      <c r="BT675">
        <v>42605.58</v>
      </c>
      <c r="BU675">
        <v>25461.1</v>
      </c>
      <c r="BV675">
        <v>19468.5</v>
      </c>
      <c r="BW675">
        <v>35952.519999999997</v>
      </c>
      <c r="BX675">
        <v>37566.44</v>
      </c>
      <c r="BY675">
        <v>29317.99</v>
      </c>
      <c r="BZ675">
        <v>17334.66</v>
      </c>
      <c r="CA675">
        <v>19323.12</v>
      </c>
      <c r="CB675">
        <v>19201.27</v>
      </c>
      <c r="CC675">
        <v>17812.82</v>
      </c>
      <c r="CD675">
        <v>18035.22</v>
      </c>
      <c r="CE675">
        <v>8758.67</v>
      </c>
      <c r="CF675">
        <v>10183.89</v>
      </c>
      <c r="CG675">
        <v>8723.4</v>
      </c>
      <c r="CH675">
        <v>12564.69</v>
      </c>
      <c r="CI675">
        <v>12600.33</v>
      </c>
      <c r="CJ675">
        <v>8547.74</v>
      </c>
      <c r="CK675">
        <v>4744.84</v>
      </c>
      <c r="CL675">
        <v>4557.6400000000003</v>
      </c>
      <c r="CM675">
        <v>2843.9</v>
      </c>
      <c r="CN675">
        <v>3997.2</v>
      </c>
      <c r="CO675">
        <v>4221.38</v>
      </c>
      <c r="CP675">
        <v>4504.2299999999996</v>
      </c>
      <c r="CQ675">
        <v>4684.08</v>
      </c>
      <c r="CR675">
        <v>2344.75</v>
      </c>
      <c r="CS675">
        <v>2311.7600000000002</v>
      </c>
      <c r="CT675">
        <v>1757.6</v>
      </c>
      <c r="CU675">
        <v>3391.7</v>
      </c>
      <c r="CV675">
        <v>2696.4</v>
      </c>
      <c r="CW675">
        <v>2362.44</v>
      </c>
      <c r="CX675">
        <v>2295.35</v>
      </c>
      <c r="CY675">
        <v>3704.02</v>
      </c>
      <c r="CZ675">
        <v>2966.28</v>
      </c>
      <c r="DA675">
        <v>3577.08</v>
      </c>
      <c r="DB675">
        <v>4877.46</v>
      </c>
      <c r="DC675">
        <v>4709.4799999999996</v>
      </c>
      <c r="DD675">
        <v>3100.24</v>
      </c>
      <c r="DE675">
        <v>3572.64</v>
      </c>
      <c r="DF675">
        <v>3721.38</v>
      </c>
      <c r="DG675">
        <v>3402.07</v>
      </c>
      <c r="DH675">
        <v>4695.97</v>
      </c>
      <c r="DI675">
        <v>5248.94</v>
      </c>
      <c r="DJ675">
        <v>3967.17</v>
      </c>
      <c r="DK675">
        <v>8491.9</v>
      </c>
      <c r="DL675">
        <v>8839.75</v>
      </c>
      <c r="DM675">
        <v>5655.66</v>
      </c>
      <c r="DN675">
        <v>5896.62</v>
      </c>
      <c r="DO675">
        <v>9223.08</v>
      </c>
      <c r="DP675">
        <v>2971.31</v>
      </c>
      <c r="DQ675">
        <v>6481.35</v>
      </c>
      <c r="DR675">
        <v>6040.77</v>
      </c>
      <c r="DS675">
        <v>8047.94</v>
      </c>
      <c r="DT675">
        <v>11544.77</v>
      </c>
      <c r="DU675">
        <v>8951.43</v>
      </c>
      <c r="DV675">
        <v>3965.15</v>
      </c>
      <c r="DW675">
        <v>6190.58</v>
      </c>
      <c r="DX675">
        <v>6784.74</v>
      </c>
      <c r="DY675" t="s">
        <v>0</v>
      </c>
      <c r="DZ675">
        <v>0.82</v>
      </c>
      <c r="EA675" t="s">
        <v>1</v>
      </c>
    </row>
    <row r="676" spans="1:131" x14ac:dyDescent="0.25">
      <c r="A676">
        <v>3958523</v>
      </c>
      <c r="B676">
        <v>9450991</v>
      </c>
      <c r="C676">
        <v>10326934</v>
      </c>
      <c r="D676">
        <v>4084071.5</v>
      </c>
      <c r="E676">
        <v>5187964</v>
      </c>
      <c r="F676">
        <v>9616275</v>
      </c>
      <c r="G676">
        <v>7115500</v>
      </c>
      <c r="H676">
        <v>4154445.5</v>
      </c>
      <c r="I676">
        <v>4421284.5</v>
      </c>
      <c r="J676">
        <v>3220386.75</v>
      </c>
      <c r="K676">
        <v>2413793.75</v>
      </c>
      <c r="L676">
        <v>3633541.75</v>
      </c>
      <c r="M676">
        <v>4236746</v>
      </c>
      <c r="N676">
        <v>3755774.25</v>
      </c>
      <c r="O676">
        <v>1554616.62</v>
      </c>
      <c r="P676">
        <v>1662213.25</v>
      </c>
      <c r="Q676">
        <v>635441.25</v>
      </c>
      <c r="R676">
        <v>1375087.87</v>
      </c>
      <c r="S676">
        <v>942807.56</v>
      </c>
      <c r="T676">
        <v>288164.5</v>
      </c>
      <c r="U676">
        <v>458401.71</v>
      </c>
      <c r="V676">
        <v>1167612.3700000001</v>
      </c>
      <c r="W676">
        <v>1879994.12</v>
      </c>
      <c r="X676">
        <v>1448005.37</v>
      </c>
      <c r="Y676">
        <v>857050.37</v>
      </c>
      <c r="Z676">
        <v>1073725.1200000001</v>
      </c>
      <c r="AA676">
        <v>918134.87</v>
      </c>
      <c r="AB676">
        <v>462696.37</v>
      </c>
      <c r="AC676">
        <v>702195.18</v>
      </c>
      <c r="AD676">
        <v>659301.31000000006</v>
      </c>
      <c r="AE676">
        <v>318760.03000000003</v>
      </c>
      <c r="AF676">
        <v>538874.68000000005</v>
      </c>
      <c r="AG676">
        <v>471094.84</v>
      </c>
      <c r="AH676">
        <v>404058.96</v>
      </c>
      <c r="AI676">
        <v>401551.34</v>
      </c>
      <c r="AJ676">
        <v>260872.48</v>
      </c>
      <c r="AK676">
        <v>395609.03</v>
      </c>
      <c r="AL676">
        <v>335969.06</v>
      </c>
      <c r="AM676">
        <v>432873.06</v>
      </c>
      <c r="AN676">
        <v>437683.4</v>
      </c>
      <c r="AO676">
        <v>390265.31</v>
      </c>
      <c r="AP676">
        <v>362269.31</v>
      </c>
      <c r="AQ676">
        <v>228917.73</v>
      </c>
      <c r="AR676">
        <v>256728.17</v>
      </c>
      <c r="AS676">
        <v>370028.43</v>
      </c>
      <c r="AT676">
        <v>385485.46</v>
      </c>
      <c r="AU676">
        <v>340950.06</v>
      </c>
      <c r="AV676">
        <v>335188.81</v>
      </c>
      <c r="AW676">
        <v>347218.06</v>
      </c>
      <c r="AX676">
        <v>304592.21000000002</v>
      </c>
      <c r="AY676">
        <v>169559.56</v>
      </c>
      <c r="AZ676">
        <v>247126.31</v>
      </c>
      <c r="BA676">
        <v>187891.4</v>
      </c>
      <c r="BB676">
        <v>276336.06</v>
      </c>
      <c r="BC676">
        <v>223111.79</v>
      </c>
      <c r="BD676">
        <v>84174.399999999994</v>
      </c>
      <c r="BE676">
        <v>75804.2</v>
      </c>
      <c r="BF676">
        <v>80347.929999999993</v>
      </c>
      <c r="BG676">
        <v>111884.12</v>
      </c>
      <c r="BH676">
        <v>139060.31</v>
      </c>
      <c r="BI676">
        <v>36516.22</v>
      </c>
      <c r="BJ676">
        <v>75159.520000000004</v>
      </c>
      <c r="BK676">
        <v>72907.13</v>
      </c>
      <c r="BL676">
        <v>55673.96</v>
      </c>
      <c r="BM676">
        <v>57219.54</v>
      </c>
      <c r="BN676">
        <v>49999.93</v>
      </c>
      <c r="BO676">
        <v>102432.1</v>
      </c>
      <c r="BP676">
        <v>115233.36</v>
      </c>
      <c r="BQ676">
        <v>95678</v>
      </c>
      <c r="BR676">
        <v>50660.57</v>
      </c>
      <c r="BS676">
        <v>60490.29</v>
      </c>
      <c r="BT676">
        <v>46784.35</v>
      </c>
      <c r="BU676">
        <v>48157.3</v>
      </c>
      <c r="BV676">
        <v>56877.39</v>
      </c>
      <c r="BW676">
        <v>24586.28</v>
      </c>
      <c r="BX676">
        <v>14088.61</v>
      </c>
      <c r="BY676">
        <v>23250.38</v>
      </c>
      <c r="BZ676">
        <v>30383.06</v>
      </c>
      <c r="CA676">
        <v>26961.599999999999</v>
      </c>
      <c r="CB676">
        <v>13514.58</v>
      </c>
      <c r="CC676">
        <v>10143.34</v>
      </c>
      <c r="CD676">
        <v>11584.88</v>
      </c>
      <c r="CE676">
        <v>15347.14</v>
      </c>
      <c r="CF676">
        <v>10150.5</v>
      </c>
      <c r="CG676">
        <v>3893.83</v>
      </c>
      <c r="CH676">
        <v>3362.55</v>
      </c>
      <c r="CI676">
        <v>4104.66</v>
      </c>
      <c r="CJ676">
        <v>6397.41</v>
      </c>
      <c r="CK676">
        <v>4314.5600000000004</v>
      </c>
      <c r="CL676">
        <v>1275.3399999999999</v>
      </c>
      <c r="CM676">
        <v>4333.8500000000004</v>
      </c>
      <c r="CN676">
        <v>4451.1400000000003</v>
      </c>
      <c r="CO676">
        <v>4191.6400000000003</v>
      </c>
      <c r="CP676">
        <v>4304.9399999999996</v>
      </c>
      <c r="CQ676">
        <v>1905.12</v>
      </c>
      <c r="CR676">
        <v>2469.37</v>
      </c>
      <c r="CS676">
        <v>3038.98</v>
      </c>
      <c r="CT676">
        <v>2089.1799999999998</v>
      </c>
      <c r="CU676">
        <v>1446.22</v>
      </c>
      <c r="CV676">
        <v>2638.71</v>
      </c>
      <c r="CW676">
        <v>1744.99</v>
      </c>
      <c r="CX676">
        <v>3659.53</v>
      </c>
      <c r="CY676">
        <v>3413</v>
      </c>
      <c r="CZ676">
        <v>5171.45</v>
      </c>
      <c r="DA676">
        <v>3183.86</v>
      </c>
      <c r="DB676">
        <v>3446.77</v>
      </c>
      <c r="DC676">
        <v>5814.75</v>
      </c>
      <c r="DD676">
        <v>8845.17</v>
      </c>
      <c r="DE676">
        <v>7204.79</v>
      </c>
      <c r="DF676">
        <v>4817.8900000000003</v>
      </c>
      <c r="DG676">
        <v>6517.18</v>
      </c>
      <c r="DH676">
        <v>5144.71</v>
      </c>
      <c r="DI676">
        <v>6770.68</v>
      </c>
      <c r="DJ676">
        <v>5609.31</v>
      </c>
      <c r="DK676">
        <v>5177</v>
      </c>
      <c r="DL676">
        <v>4129.13</v>
      </c>
      <c r="DM676">
        <v>6244.31</v>
      </c>
      <c r="DN676">
        <v>8064.65</v>
      </c>
      <c r="DO676">
        <v>6519.5</v>
      </c>
      <c r="DP676">
        <v>4623.3900000000003</v>
      </c>
      <c r="DQ676">
        <v>4844.93</v>
      </c>
      <c r="DR676">
        <v>5330.43</v>
      </c>
      <c r="DS676">
        <v>9761.6</v>
      </c>
      <c r="DT676">
        <v>5201.5200000000004</v>
      </c>
      <c r="DU676">
        <v>6055.47</v>
      </c>
      <c r="DV676">
        <v>6750.76</v>
      </c>
      <c r="DW676">
        <v>6669.09</v>
      </c>
      <c r="DX676">
        <v>9528.67</v>
      </c>
      <c r="DY676" t="s">
        <v>0</v>
      </c>
      <c r="DZ676">
        <v>0.83</v>
      </c>
      <c r="EA676" t="s">
        <v>1</v>
      </c>
    </row>
    <row r="677" spans="1:131" x14ac:dyDescent="0.25">
      <c r="A677">
        <v>9341513</v>
      </c>
      <c r="B677">
        <v>14744942</v>
      </c>
      <c r="C677">
        <v>7289951.5</v>
      </c>
      <c r="D677">
        <v>2776824.5</v>
      </c>
      <c r="E677">
        <v>2226823.75</v>
      </c>
      <c r="F677">
        <v>1760412.62</v>
      </c>
      <c r="G677">
        <v>3107753.75</v>
      </c>
      <c r="H677">
        <v>4172824.25</v>
      </c>
      <c r="I677">
        <v>3560543</v>
      </c>
      <c r="J677">
        <v>2561368</v>
      </c>
      <c r="K677">
        <v>2415097.25</v>
      </c>
      <c r="L677">
        <v>3159517.5</v>
      </c>
      <c r="M677">
        <v>2600136.5</v>
      </c>
      <c r="N677">
        <v>2591642.75</v>
      </c>
      <c r="O677">
        <v>1811527</v>
      </c>
      <c r="P677">
        <v>775565.93</v>
      </c>
      <c r="Q677">
        <v>1475746.5</v>
      </c>
      <c r="R677">
        <v>1562657</v>
      </c>
      <c r="S677">
        <v>850981</v>
      </c>
      <c r="T677">
        <v>522951.75</v>
      </c>
      <c r="U677">
        <v>1371548.12</v>
      </c>
      <c r="V677">
        <v>1642926.5</v>
      </c>
      <c r="W677">
        <v>1307989</v>
      </c>
      <c r="X677">
        <v>1120766.8700000001</v>
      </c>
      <c r="Y677">
        <v>1155408.6200000001</v>
      </c>
      <c r="Z677">
        <v>604315.62</v>
      </c>
      <c r="AA677">
        <v>518585.06</v>
      </c>
      <c r="AB677">
        <v>589547.31000000006</v>
      </c>
      <c r="AC677">
        <v>1033689.81</v>
      </c>
      <c r="AD677">
        <v>1082155</v>
      </c>
      <c r="AE677">
        <v>800972.18</v>
      </c>
      <c r="AF677">
        <v>308187.40000000002</v>
      </c>
      <c r="AG677">
        <v>568179.75</v>
      </c>
      <c r="AH677">
        <v>392553.59</v>
      </c>
      <c r="AI677">
        <v>427309.93</v>
      </c>
      <c r="AJ677">
        <v>329034.93</v>
      </c>
      <c r="AK677">
        <v>318816.12</v>
      </c>
      <c r="AL677">
        <v>652372.5</v>
      </c>
      <c r="AM677">
        <v>566806.68000000005</v>
      </c>
      <c r="AN677">
        <v>292719.06</v>
      </c>
      <c r="AO677">
        <v>232234.39</v>
      </c>
      <c r="AP677">
        <v>432510.37</v>
      </c>
      <c r="AQ677">
        <v>480689.68</v>
      </c>
      <c r="AR677">
        <v>326591</v>
      </c>
      <c r="AS677">
        <v>186787.42</v>
      </c>
      <c r="AT677">
        <v>429673.56</v>
      </c>
      <c r="AU677">
        <v>485583.78</v>
      </c>
      <c r="AV677">
        <v>372104.31</v>
      </c>
      <c r="AW677">
        <v>314958</v>
      </c>
      <c r="AX677">
        <v>292374.65000000002</v>
      </c>
      <c r="AY677">
        <v>272907.15000000002</v>
      </c>
      <c r="AZ677">
        <v>146700.6</v>
      </c>
      <c r="BA677">
        <v>168812.9</v>
      </c>
      <c r="BB677">
        <v>212509.42</v>
      </c>
      <c r="BC677">
        <v>167554.14000000001</v>
      </c>
      <c r="BD677">
        <v>129670.19</v>
      </c>
      <c r="BE677">
        <v>52730.27</v>
      </c>
      <c r="BF677">
        <v>82464.84</v>
      </c>
      <c r="BG677">
        <v>94291.05</v>
      </c>
      <c r="BH677">
        <v>176790.48</v>
      </c>
      <c r="BI677">
        <v>148251.39000000001</v>
      </c>
      <c r="BJ677">
        <v>142874.56</v>
      </c>
      <c r="BK677">
        <v>77596.37</v>
      </c>
      <c r="BL677">
        <v>68100.759999999995</v>
      </c>
      <c r="BM677">
        <v>71796.039999999994</v>
      </c>
      <c r="BN677">
        <v>71837.41</v>
      </c>
      <c r="BO677">
        <v>56731.75</v>
      </c>
      <c r="BP677">
        <v>46208.78</v>
      </c>
      <c r="BQ677">
        <v>46846.41</v>
      </c>
      <c r="BR677">
        <v>37703.519999999997</v>
      </c>
      <c r="BS677">
        <v>35683.949999999997</v>
      </c>
      <c r="BT677">
        <v>60215.73</v>
      </c>
      <c r="BU677">
        <v>53537</v>
      </c>
      <c r="BV677">
        <v>46504.44</v>
      </c>
      <c r="BW677">
        <v>26979.59</v>
      </c>
      <c r="BX677">
        <v>9802.75</v>
      </c>
      <c r="BY677">
        <v>5748.37</v>
      </c>
      <c r="BZ677">
        <v>10621.81</v>
      </c>
      <c r="CA677">
        <v>5744.72</v>
      </c>
      <c r="CB677">
        <v>12603.96</v>
      </c>
      <c r="CC677">
        <v>14613</v>
      </c>
      <c r="CD677">
        <v>11684.26</v>
      </c>
      <c r="CE677">
        <v>8750.2199999999993</v>
      </c>
      <c r="CF677">
        <v>4375.6400000000003</v>
      </c>
      <c r="CG677">
        <v>6332.02</v>
      </c>
      <c r="CH677">
        <v>5315.73</v>
      </c>
      <c r="CI677">
        <v>5389.7</v>
      </c>
      <c r="CJ677">
        <v>6697.77</v>
      </c>
      <c r="CK677">
        <v>4198.9799999999996</v>
      </c>
      <c r="CL677">
        <v>3237.83</v>
      </c>
      <c r="CM677">
        <v>5150.08</v>
      </c>
      <c r="CN677">
        <v>2462.29</v>
      </c>
      <c r="CO677">
        <v>1785.54</v>
      </c>
      <c r="CP677">
        <v>1757.45</v>
      </c>
      <c r="CQ677">
        <v>1994.01</v>
      </c>
      <c r="CR677">
        <v>1837.57</v>
      </c>
      <c r="CS677">
        <v>2119.65</v>
      </c>
      <c r="CT677">
        <v>2549</v>
      </c>
      <c r="CU677">
        <v>2554.6999999999998</v>
      </c>
      <c r="CV677">
        <v>2469.67</v>
      </c>
      <c r="CW677">
        <v>649.5</v>
      </c>
      <c r="CX677">
        <v>2965.98</v>
      </c>
      <c r="CY677">
        <v>2928.32</v>
      </c>
      <c r="CZ677">
        <v>3141.87</v>
      </c>
      <c r="DA677">
        <v>3253.47</v>
      </c>
      <c r="DB677">
        <v>2489.16</v>
      </c>
      <c r="DC677">
        <v>2387.94</v>
      </c>
      <c r="DD677">
        <v>4666.1899999999996</v>
      </c>
      <c r="DE677">
        <v>6059.57</v>
      </c>
      <c r="DF677">
        <v>3674.68</v>
      </c>
      <c r="DG677">
        <v>1749.91</v>
      </c>
      <c r="DH677">
        <v>3375.94</v>
      </c>
      <c r="DI677">
        <v>3919.55</v>
      </c>
      <c r="DJ677">
        <v>4151.18</v>
      </c>
      <c r="DK677">
        <v>6004.75</v>
      </c>
      <c r="DL677">
        <v>5056.6099999999997</v>
      </c>
      <c r="DM677">
        <v>4796.08</v>
      </c>
      <c r="DN677">
        <v>8736.6200000000008</v>
      </c>
      <c r="DO677">
        <v>9559.19</v>
      </c>
      <c r="DP677">
        <v>12982.96</v>
      </c>
      <c r="DQ677">
        <v>8484.5400000000009</v>
      </c>
      <c r="DR677">
        <v>7006.88</v>
      </c>
      <c r="DS677">
        <v>12601.92</v>
      </c>
      <c r="DT677">
        <v>10736.27</v>
      </c>
      <c r="DU677">
        <v>5262.92</v>
      </c>
      <c r="DV677">
        <v>8554.43</v>
      </c>
      <c r="DW677">
        <v>6826.58</v>
      </c>
      <c r="DX677">
        <v>10471.01</v>
      </c>
      <c r="DY677" t="s">
        <v>0</v>
      </c>
      <c r="DZ677">
        <v>0.63</v>
      </c>
      <c r="EA677" t="s">
        <v>1</v>
      </c>
    </row>
    <row r="678" spans="1:131" x14ac:dyDescent="0.25">
      <c r="A678">
        <v>3834694.25</v>
      </c>
      <c r="B678">
        <v>17538504</v>
      </c>
      <c r="C678">
        <v>14490762</v>
      </c>
      <c r="D678">
        <v>7908445.5</v>
      </c>
      <c r="E678">
        <v>5325832.5</v>
      </c>
      <c r="F678">
        <v>4748896</v>
      </c>
      <c r="G678">
        <v>4486930</v>
      </c>
      <c r="H678">
        <v>2366332.75</v>
      </c>
      <c r="I678">
        <v>1813243.87</v>
      </c>
      <c r="J678">
        <v>1673334.62</v>
      </c>
      <c r="K678">
        <v>2642349.25</v>
      </c>
      <c r="L678">
        <v>2915472.5</v>
      </c>
      <c r="M678">
        <v>3047436.25</v>
      </c>
      <c r="N678">
        <v>2947648.5</v>
      </c>
      <c r="O678">
        <v>2494181</v>
      </c>
      <c r="P678">
        <v>1240832.6200000001</v>
      </c>
      <c r="Q678">
        <v>1298344</v>
      </c>
      <c r="R678">
        <v>991314.81</v>
      </c>
      <c r="S678">
        <v>1478540.5</v>
      </c>
      <c r="T678">
        <v>1448543.12</v>
      </c>
      <c r="U678">
        <v>1003194.68</v>
      </c>
      <c r="V678">
        <v>1091005.25</v>
      </c>
      <c r="W678">
        <v>1145534.75</v>
      </c>
      <c r="X678">
        <v>1094300.8700000001</v>
      </c>
      <c r="Y678">
        <v>783315.06</v>
      </c>
      <c r="Z678">
        <v>1376354.37</v>
      </c>
      <c r="AA678">
        <v>1189447.5</v>
      </c>
      <c r="AB678">
        <v>468294.75</v>
      </c>
      <c r="AC678">
        <v>638622.18000000005</v>
      </c>
      <c r="AD678">
        <v>1039598.62</v>
      </c>
      <c r="AE678">
        <v>642926.25</v>
      </c>
      <c r="AF678">
        <v>1073279.25</v>
      </c>
      <c r="AG678">
        <v>1014972.75</v>
      </c>
      <c r="AH678">
        <v>657132.43000000005</v>
      </c>
      <c r="AI678">
        <v>677092.5</v>
      </c>
      <c r="AJ678">
        <v>401899.53</v>
      </c>
      <c r="AK678">
        <v>341341.78</v>
      </c>
      <c r="AL678">
        <v>552198.18000000005</v>
      </c>
      <c r="AM678">
        <v>472053.31</v>
      </c>
      <c r="AN678">
        <v>386298.21</v>
      </c>
      <c r="AO678">
        <v>349403.59</v>
      </c>
      <c r="AP678">
        <v>324933.28000000003</v>
      </c>
      <c r="AQ678">
        <v>469271.84</v>
      </c>
      <c r="AR678">
        <v>523408.21</v>
      </c>
      <c r="AS678">
        <v>475970.93</v>
      </c>
      <c r="AT678">
        <v>257185.59</v>
      </c>
      <c r="AU678">
        <v>206931.17</v>
      </c>
      <c r="AV678">
        <v>280491.31</v>
      </c>
      <c r="AW678">
        <v>285504.81</v>
      </c>
      <c r="AX678">
        <v>214156.2</v>
      </c>
      <c r="AY678">
        <v>217352.93</v>
      </c>
      <c r="AZ678">
        <v>219748.76</v>
      </c>
      <c r="BA678">
        <v>236364.59</v>
      </c>
      <c r="BB678">
        <v>171041.21</v>
      </c>
      <c r="BC678">
        <v>172432.04</v>
      </c>
      <c r="BD678">
        <v>112003.99</v>
      </c>
      <c r="BE678">
        <v>64152.99</v>
      </c>
      <c r="BF678">
        <v>92215.87</v>
      </c>
      <c r="BG678">
        <v>122786.12</v>
      </c>
      <c r="BH678">
        <v>118112.75</v>
      </c>
      <c r="BI678">
        <v>121253.78</v>
      </c>
      <c r="BJ678">
        <v>76184.929999999993</v>
      </c>
      <c r="BK678">
        <v>39759.760000000002</v>
      </c>
      <c r="BL678">
        <v>74049.09</v>
      </c>
      <c r="BM678">
        <v>66805.66</v>
      </c>
      <c r="BN678">
        <v>53483.76</v>
      </c>
      <c r="BO678">
        <v>74352.75</v>
      </c>
      <c r="BP678">
        <v>46547.47</v>
      </c>
      <c r="BQ678">
        <v>28618.95</v>
      </c>
      <c r="BR678">
        <v>38238.300000000003</v>
      </c>
      <c r="BS678">
        <v>37709.660000000003</v>
      </c>
      <c r="BT678">
        <v>48109.65</v>
      </c>
      <c r="BU678">
        <v>56875.17</v>
      </c>
      <c r="BV678">
        <v>42899.46</v>
      </c>
      <c r="BW678">
        <v>31060.58</v>
      </c>
      <c r="BX678">
        <v>34357.480000000003</v>
      </c>
      <c r="BY678">
        <v>19448.669999999998</v>
      </c>
      <c r="BZ678">
        <v>22148.28</v>
      </c>
      <c r="CA678">
        <v>18042.759999999998</v>
      </c>
      <c r="CB678">
        <v>11773.55</v>
      </c>
      <c r="CC678">
        <v>12993.08</v>
      </c>
      <c r="CD678">
        <v>10697.45</v>
      </c>
      <c r="CE678">
        <v>7445.64</v>
      </c>
      <c r="CF678">
        <v>6641.6</v>
      </c>
      <c r="CG678">
        <v>5429.53</v>
      </c>
      <c r="CH678">
        <v>6816.84</v>
      </c>
      <c r="CI678">
        <v>5491.65</v>
      </c>
      <c r="CJ678">
        <v>6663.66</v>
      </c>
      <c r="CK678">
        <v>4658.8999999999996</v>
      </c>
      <c r="CL678">
        <v>3384.32</v>
      </c>
      <c r="CM678">
        <v>4531.16</v>
      </c>
      <c r="CN678">
        <v>3326.5</v>
      </c>
      <c r="CO678">
        <v>1996.61</v>
      </c>
      <c r="CP678">
        <v>2831.95</v>
      </c>
      <c r="CQ678">
        <v>5064.05</v>
      </c>
      <c r="CR678">
        <v>5105.41</v>
      </c>
      <c r="CS678">
        <v>3053.29</v>
      </c>
      <c r="CT678">
        <v>4251.79</v>
      </c>
      <c r="CU678">
        <v>2692.3</v>
      </c>
      <c r="CV678">
        <v>3731.45</v>
      </c>
      <c r="CW678">
        <v>3833.64</v>
      </c>
      <c r="CX678">
        <v>3543.29</v>
      </c>
      <c r="CY678">
        <v>4870.8500000000004</v>
      </c>
      <c r="CZ678">
        <v>2493.48</v>
      </c>
      <c r="DA678">
        <v>2379.4299999999998</v>
      </c>
      <c r="DB678">
        <v>1800.98</v>
      </c>
      <c r="DC678">
        <v>3220.59</v>
      </c>
      <c r="DD678">
        <v>5279.36</v>
      </c>
      <c r="DE678">
        <v>3795.57</v>
      </c>
      <c r="DF678">
        <v>4689.37</v>
      </c>
      <c r="DG678">
        <v>3639.31</v>
      </c>
      <c r="DH678">
        <v>3820.59</v>
      </c>
      <c r="DI678">
        <v>7166.62</v>
      </c>
      <c r="DJ678">
        <v>6850.22</v>
      </c>
      <c r="DK678">
        <v>2327.92</v>
      </c>
      <c r="DL678">
        <v>4782.7299999999996</v>
      </c>
      <c r="DM678">
        <v>6516.57</v>
      </c>
      <c r="DN678">
        <v>6788.83</v>
      </c>
      <c r="DO678">
        <v>9834.92</v>
      </c>
      <c r="DP678">
        <v>7845.96</v>
      </c>
      <c r="DQ678">
        <v>13261.21</v>
      </c>
      <c r="DR678">
        <v>11306.52</v>
      </c>
      <c r="DS678">
        <v>8802.5400000000009</v>
      </c>
      <c r="DT678">
        <v>11929.2</v>
      </c>
      <c r="DU678">
        <v>8332.4</v>
      </c>
      <c r="DV678">
        <v>6955.28</v>
      </c>
      <c r="DW678">
        <v>10342.17</v>
      </c>
      <c r="DX678">
        <v>8630.2199999999993</v>
      </c>
      <c r="DY678" t="s">
        <v>0</v>
      </c>
      <c r="DZ678">
        <v>0.73</v>
      </c>
      <c r="EA678" t="s">
        <v>1</v>
      </c>
    </row>
    <row r="679" spans="1:131" x14ac:dyDescent="0.25">
      <c r="A679">
        <v>1692195.37</v>
      </c>
      <c r="B679">
        <v>11009688</v>
      </c>
      <c r="C679">
        <v>11280527</v>
      </c>
      <c r="D679">
        <v>8939970</v>
      </c>
      <c r="E679">
        <v>7944406.5</v>
      </c>
      <c r="F679">
        <v>3377846</v>
      </c>
      <c r="G679">
        <v>5661350</v>
      </c>
      <c r="H679">
        <v>2867574</v>
      </c>
      <c r="I679">
        <v>2775493</v>
      </c>
      <c r="J679">
        <v>1969986.75</v>
      </c>
      <c r="K679">
        <v>1825521.62</v>
      </c>
      <c r="L679">
        <v>2779714.5</v>
      </c>
      <c r="M679">
        <v>3205859</v>
      </c>
      <c r="N679">
        <v>2331806</v>
      </c>
      <c r="O679">
        <v>1567513.5</v>
      </c>
      <c r="P679">
        <v>1122852.75</v>
      </c>
      <c r="Q679">
        <v>1241818.5</v>
      </c>
      <c r="R679">
        <v>809650.62</v>
      </c>
      <c r="S679">
        <v>1169587.3700000001</v>
      </c>
      <c r="T679">
        <v>1135730.5</v>
      </c>
      <c r="U679">
        <v>1310851.6200000001</v>
      </c>
      <c r="V679">
        <v>1617872.25</v>
      </c>
      <c r="W679">
        <v>1620550.37</v>
      </c>
      <c r="X679">
        <v>1279860.75</v>
      </c>
      <c r="Y679">
        <v>991429.56</v>
      </c>
      <c r="Z679">
        <v>856030.93</v>
      </c>
      <c r="AA679">
        <v>279770.5</v>
      </c>
      <c r="AB679">
        <v>670155.5</v>
      </c>
      <c r="AC679">
        <v>742230.68</v>
      </c>
      <c r="AD679">
        <v>727661.5</v>
      </c>
      <c r="AE679">
        <v>576296.87</v>
      </c>
      <c r="AF679">
        <v>278989.68</v>
      </c>
      <c r="AG679">
        <v>481353.78</v>
      </c>
      <c r="AH679">
        <v>348392</v>
      </c>
      <c r="AI679">
        <v>275801.34000000003</v>
      </c>
      <c r="AJ679">
        <v>442812.56</v>
      </c>
      <c r="AK679">
        <v>390028.43</v>
      </c>
      <c r="AL679">
        <v>654536.81000000006</v>
      </c>
      <c r="AM679">
        <v>506645.87</v>
      </c>
      <c r="AN679">
        <v>323141.96000000002</v>
      </c>
      <c r="AO679">
        <v>420123.4</v>
      </c>
      <c r="AP679">
        <v>418794.87</v>
      </c>
      <c r="AQ679">
        <v>332193.40000000002</v>
      </c>
      <c r="AR679">
        <v>199384.1</v>
      </c>
      <c r="AS679">
        <v>236995.31</v>
      </c>
      <c r="AT679">
        <v>240340.73</v>
      </c>
      <c r="AU679">
        <v>124150.53</v>
      </c>
      <c r="AV679">
        <v>205675.9</v>
      </c>
      <c r="AW679">
        <v>251200.29</v>
      </c>
      <c r="AX679">
        <v>125142.06</v>
      </c>
      <c r="AY679">
        <v>137094.48000000001</v>
      </c>
      <c r="AZ679">
        <v>217112.04</v>
      </c>
      <c r="BA679">
        <v>208611.25</v>
      </c>
      <c r="BB679">
        <v>183086.95</v>
      </c>
      <c r="BC679">
        <v>218548.76</v>
      </c>
      <c r="BD679">
        <v>127038.35</v>
      </c>
      <c r="BE679">
        <v>107914.51</v>
      </c>
      <c r="BF679">
        <v>76388.78</v>
      </c>
      <c r="BG679">
        <v>57869.3</v>
      </c>
      <c r="BH679">
        <v>118776.3</v>
      </c>
      <c r="BI679">
        <v>73924.84</v>
      </c>
      <c r="BJ679">
        <v>60441.05</v>
      </c>
      <c r="BK679">
        <v>60530.42</v>
      </c>
      <c r="BL679">
        <v>53029.84</v>
      </c>
      <c r="BM679">
        <v>47152.26</v>
      </c>
      <c r="BN679">
        <v>71588.149999999994</v>
      </c>
      <c r="BO679">
        <v>56180.46</v>
      </c>
      <c r="BP679">
        <v>45722.02</v>
      </c>
      <c r="BQ679">
        <v>35053.699999999997</v>
      </c>
      <c r="BR679">
        <v>23843.279999999999</v>
      </c>
      <c r="BS679">
        <v>30122.97</v>
      </c>
      <c r="BT679">
        <v>54538.39</v>
      </c>
      <c r="BU679">
        <v>37340</v>
      </c>
      <c r="BV679">
        <v>27001.09</v>
      </c>
      <c r="BW679">
        <v>25176.98</v>
      </c>
      <c r="BX679">
        <v>23509.02</v>
      </c>
      <c r="BY679">
        <v>16894.939999999999</v>
      </c>
      <c r="BZ679">
        <v>19742.41</v>
      </c>
      <c r="CA679">
        <v>21349.4</v>
      </c>
      <c r="CB679">
        <v>12892.27</v>
      </c>
      <c r="CC679">
        <v>8928.2800000000007</v>
      </c>
      <c r="CD679">
        <v>14230.71</v>
      </c>
      <c r="CE679">
        <v>16608.099999999999</v>
      </c>
      <c r="CF679">
        <v>11726.64</v>
      </c>
      <c r="CG679">
        <v>4867.45</v>
      </c>
      <c r="CH679">
        <v>3856.18</v>
      </c>
      <c r="CI679">
        <v>2348.02</v>
      </c>
      <c r="CJ679">
        <v>5556.83</v>
      </c>
      <c r="CK679">
        <v>5077.7</v>
      </c>
      <c r="CL679">
        <v>2196.29</v>
      </c>
      <c r="CM679">
        <v>3078.33</v>
      </c>
      <c r="CN679">
        <v>2820.5</v>
      </c>
      <c r="CO679">
        <v>2098.09</v>
      </c>
      <c r="CP679">
        <v>2559.92</v>
      </c>
      <c r="CQ679">
        <v>3270.35</v>
      </c>
      <c r="CR679">
        <v>3394.22</v>
      </c>
      <c r="CS679">
        <v>3043.27</v>
      </c>
      <c r="CT679">
        <v>5475.44</v>
      </c>
      <c r="CU679">
        <v>4850.8599999999997</v>
      </c>
      <c r="CV679">
        <v>3338.5</v>
      </c>
      <c r="CW679">
        <v>3109.54</v>
      </c>
      <c r="CX679">
        <v>3103.72</v>
      </c>
      <c r="CY679">
        <v>2552.1</v>
      </c>
      <c r="CZ679">
        <v>2393.41</v>
      </c>
      <c r="DA679">
        <v>1882.35</v>
      </c>
      <c r="DB679">
        <v>3672.66</v>
      </c>
      <c r="DC679">
        <v>2737.23</v>
      </c>
      <c r="DD679">
        <v>5761.74</v>
      </c>
      <c r="DE679">
        <v>6489.6</v>
      </c>
      <c r="DF679">
        <v>7592.44</v>
      </c>
      <c r="DG679">
        <v>6631.64</v>
      </c>
      <c r="DH679">
        <v>6071.71</v>
      </c>
      <c r="DI679">
        <v>7229.86</v>
      </c>
      <c r="DJ679">
        <v>8899.3799999999992</v>
      </c>
      <c r="DK679">
        <v>8269.32</v>
      </c>
      <c r="DL679">
        <v>3472.07</v>
      </c>
      <c r="DM679">
        <v>5100.6899999999996</v>
      </c>
      <c r="DN679">
        <v>8153.22</v>
      </c>
      <c r="DO679">
        <v>5142.75</v>
      </c>
      <c r="DP679">
        <v>3248.92</v>
      </c>
      <c r="DQ679">
        <v>3443.41</v>
      </c>
      <c r="DR679">
        <v>6339.55</v>
      </c>
      <c r="DS679">
        <v>3358.74</v>
      </c>
      <c r="DT679">
        <v>5810.73</v>
      </c>
      <c r="DU679">
        <v>11405.07</v>
      </c>
      <c r="DV679">
        <v>9758.43</v>
      </c>
      <c r="DW679">
        <v>4562.62</v>
      </c>
      <c r="DX679">
        <v>6608.96</v>
      </c>
      <c r="DY679" t="s">
        <v>0</v>
      </c>
      <c r="DZ679">
        <v>0.6</v>
      </c>
      <c r="EA679" t="s">
        <v>1</v>
      </c>
    </row>
    <row r="680" spans="1:131" x14ac:dyDescent="0.25">
      <c r="A680">
        <v>6610858.5</v>
      </c>
      <c r="B680">
        <v>21493122</v>
      </c>
      <c r="C680">
        <v>17128178</v>
      </c>
      <c r="D680">
        <v>7188169.5</v>
      </c>
      <c r="E680">
        <v>6764131</v>
      </c>
      <c r="F680">
        <v>9915896</v>
      </c>
      <c r="G680">
        <v>3816256.25</v>
      </c>
      <c r="H680">
        <v>3334178</v>
      </c>
      <c r="I680">
        <v>3046756.75</v>
      </c>
      <c r="J680">
        <v>2267490.75</v>
      </c>
      <c r="K680">
        <v>3045137.25</v>
      </c>
      <c r="L680">
        <v>2146078.5</v>
      </c>
      <c r="M680">
        <v>1936785.5</v>
      </c>
      <c r="N680">
        <v>1536847.25</v>
      </c>
      <c r="O680">
        <v>2087677.62</v>
      </c>
      <c r="P680">
        <v>2270803.5</v>
      </c>
      <c r="Q680">
        <v>2769108</v>
      </c>
      <c r="R680">
        <v>2598728</v>
      </c>
      <c r="S680">
        <v>1406776</v>
      </c>
      <c r="T680">
        <v>1431280.12</v>
      </c>
      <c r="U680">
        <v>517625.25</v>
      </c>
      <c r="V680">
        <v>713779.06</v>
      </c>
      <c r="W680">
        <v>758560.06</v>
      </c>
      <c r="X680">
        <v>730052.43</v>
      </c>
      <c r="Y680">
        <v>691242.62</v>
      </c>
      <c r="Z680">
        <v>1142401.5</v>
      </c>
      <c r="AA680">
        <v>894445</v>
      </c>
      <c r="AB680">
        <v>1147246.5</v>
      </c>
      <c r="AC680">
        <v>778148.75</v>
      </c>
      <c r="AD680">
        <v>440756.68</v>
      </c>
      <c r="AE680">
        <v>339245.56</v>
      </c>
      <c r="AF680">
        <v>453032.93</v>
      </c>
      <c r="AG680">
        <v>348247.56</v>
      </c>
      <c r="AH680">
        <v>387213.5</v>
      </c>
      <c r="AI680">
        <v>433548.68</v>
      </c>
      <c r="AJ680">
        <v>336969.34</v>
      </c>
      <c r="AK680">
        <v>433972.09</v>
      </c>
      <c r="AL680">
        <v>683246.12</v>
      </c>
      <c r="AM680">
        <v>670192.75</v>
      </c>
      <c r="AN680">
        <v>510782.56</v>
      </c>
      <c r="AO680">
        <v>588357.06000000006</v>
      </c>
      <c r="AP680">
        <v>328448.71000000002</v>
      </c>
      <c r="AQ680">
        <v>220992.92</v>
      </c>
      <c r="AR680">
        <v>285233.15000000002</v>
      </c>
      <c r="AS680">
        <v>370916.71</v>
      </c>
      <c r="AT680">
        <v>239615.45</v>
      </c>
      <c r="AU680">
        <v>245396.32</v>
      </c>
      <c r="AV680">
        <v>375507.68</v>
      </c>
      <c r="AW680">
        <v>247132.54</v>
      </c>
      <c r="AX680">
        <v>241567.23</v>
      </c>
      <c r="AY680">
        <v>261409.34</v>
      </c>
      <c r="AZ680">
        <v>255872.95</v>
      </c>
      <c r="BA680">
        <v>129320.22</v>
      </c>
      <c r="BB680">
        <v>211745.42</v>
      </c>
      <c r="BC680">
        <v>219034.57</v>
      </c>
      <c r="BD680">
        <v>141304.78</v>
      </c>
      <c r="BE680">
        <v>143289.34</v>
      </c>
      <c r="BF680">
        <v>76583.490000000005</v>
      </c>
      <c r="BG680">
        <v>91083.13</v>
      </c>
      <c r="BH680">
        <v>133481.75</v>
      </c>
      <c r="BI680">
        <v>87977.9</v>
      </c>
      <c r="BJ680">
        <v>94218.75</v>
      </c>
      <c r="BK680">
        <v>198259.06</v>
      </c>
      <c r="BL680">
        <v>123063.74</v>
      </c>
      <c r="BM680">
        <v>91881.21</v>
      </c>
      <c r="BN680">
        <v>40144.660000000003</v>
      </c>
      <c r="BO680">
        <v>34908.480000000003</v>
      </c>
      <c r="BP680">
        <v>38469.32</v>
      </c>
      <c r="BQ680">
        <v>47114.73</v>
      </c>
      <c r="BR680">
        <v>38187.42</v>
      </c>
      <c r="BS680">
        <v>29667.71</v>
      </c>
      <c r="BT680">
        <v>24752.93</v>
      </c>
      <c r="BU680">
        <v>20203.490000000002</v>
      </c>
      <c r="BV680">
        <v>45589.56</v>
      </c>
      <c r="BW680">
        <v>29460.31</v>
      </c>
      <c r="BX680">
        <v>23222.49</v>
      </c>
      <c r="BY680">
        <v>21933.279999999999</v>
      </c>
      <c r="BZ680">
        <v>19078.810000000001</v>
      </c>
      <c r="CA680">
        <v>18074.53</v>
      </c>
      <c r="CB680">
        <v>10583.23</v>
      </c>
      <c r="CC680">
        <v>16184.72</v>
      </c>
      <c r="CD680">
        <v>11813.25</v>
      </c>
      <c r="CE680">
        <v>8355.27</v>
      </c>
      <c r="CF680">
        <v>6388.26</v>
      </c>
      <c r="CG680">
        <v>7664.58</v>
      </c>
      <c r="CH680">
        <v>4977.49</v>
      </c>
      <c r="CI680">
        <v>7029.72</v>
      </c>
      <c r="CJ680">
        <v>4343.25</v>
      </c>
      <c r="CK680">
        <v>5812.37</v>
      </c>
      <c r="CL680">
        <v>4339.5200000000004</v>
      </c>
      <c r="CM680">
        <v>4324.76</v>
      </c>
      <c r="CN680">
        <v>3505</v>
      </c>
      <c r="CO680">
        <v>3831.71</v>
      </c>
      <c r="CP680">
        <v>2205.63</v>
      </c>
      <c r="CQ680">
        <v>3134.11</v>
      </c>
      <c r="CR680">
        <v>6066.15</v>
      </c>
      <c r="CS680">
        <v>4091.78</v>
      </c>
      <c r="CT680">
        <v>1846.8</v>
      </c>
      <c r="CU680">
        <v>1792.63</v>
      </c>
      <c r="CV680">
        <v>2182.9499999999998</v>
      </c>
      <c r="CW680">
        <v>3657.43</v>
      </c>
      <c r="CX680">
        <v>3607.38</v>
      </c>
      <c r="CY680">
        <v>2606.79</v>
      </c>
      <c r="CZ680">
        <v>2813.88</v>
      </c>
      <c r="DA680">
        <v>3964.51</v>
      </c>
      <c r="DB680">
        <v>4082.58</v>
      </c>
      <c r="DC680">
        <v>3635.68</v>
      </c>
      <c r="DD680">
        <v>2912.18</v>
      </c>
      <c r="DE680">
        <v>5319.62</v>
      </c>
      <c r="DF680">
        <v>3906.32</v>
      </c>
      <c r="DG680">
        <v>5954.89</v>
      </c>
      <c r="DH680">
        <v>6919.3</v>
      </c>
      <c r="DI680">
        <v>10405.74</v>
      </c>
      <c r="DJ680">
        <v>6416.98</v>
      </c>
      <c r="DK680">
        <v>4555.5600000000004</v>
      </c>
      <c r="DL680">
        <v>3959.98</v>
      </c>
      <c r="DM680">
        <v>6467.99</v>
      </c>
      <c r="DN680">
        <v>6423.66</v>
      </c>
      <c r="DO680">
        <v>11516.8</v>
      </c>
      <c r="DP680">
        <v>13982.11</v>
      </c>
      <c r="DQ680">
        <v>8577.82</v>
      </c>
      <c r="DR680">
        <v>7987.62</v>
      </c>
      <c r="DS680">
        <v>9005.01</v>
      </c>
      <c r="DT680">
        <v>8082.7</v>
      </c>
      <c r="DU680">
        <v>9170.43</v>
      </c>
      <c r="DV680">
        <v>14878.71</v>
      </c>
      <c r="DW680">
        <v>10972.12</v>
      </c>
      <c r="DX680">
        <v>6988.39</v>
      </c>
      <c r="DY680" t="s">
        <v>0</v>
      </c>
      <c r="DZ680">
        <v>0.52</v>
      </c>
      <c r="EA680" t="s">
        <v>1</v>
      </c>
    </row>
    <row r="681" spans="1:131" x14ac:dyDescent="0.25">
      <c r="A681">
        <v>3911732.25</v>
      </c>
      <c r="B681">
        <v>14791902</v>
      </c>
      <c r="C681">
        <v>16602891</v>
      </c>
      <c r="D681">
        <v>7288031.5</v>
      </c>
      <c r="E681">
        <v>3346561.75</v>
      </c>
      <c r="F681">
        <v>2580443.25</v>
      </c>
      <c r="G681">
        <v>5178724</v>
      </c>
      <c r="H681">
        <v>2798685.25</v>
      </c>
      <c r="I681">
        <v>4246982.5</v>
      </c>
      <c r="J681">
        <v>3349132.5</v>
      </c>
      <c r="K681">
        <v>2157761.25</v>
      </c>
      <c r="L681">
        <v>1910972.75</v>
      </c>
      <c r="M681">
        <v>2198665</v>
      </c>
      <c r="N681">
        <v>1522209.75</v>
      </c>
      <c r="O681">
        <v>1448033.75</v>
      </c>
      <c r="P681">
        <v>977364.87</v>
      </c>
      <c r="Q681">
        <v>1005282.87</v>
      </c>
      <c r="R681">
        <v>1008403.68</v>
      </c>
      <c r="S681">
        <v>1103789.75</v>
      </c>
      <c r="T681">
        <v>1049565.6200000001</v>
      </c>
      <c r="U681">
        <v>1610197.87</v>
      </c>
      <c r="V681">
        <v>1295682.3700000001</v>
      </c>
      <c r="W681">
        <v>376769.5</v>
      </c>
      <c r="X681">
        <v>744929.5</v>
      </c>
      <c r="Y681">
        <v>1227596.8700000001</v>
      </c>
      <c r="Z681">
        <v>840860.37</v>
      </c>
      <c r="AA681">
        <v>677840.62</v>
      </c>
      <c r="AB681">
        <v>788356.25</v>
      </c>
      <c r="AC681">
        <v>1129343.1200000001</v>
      </c>
      <c r="AD681">
        <v>897669.56</v>
      </c>
      <c r="AE681">
        <v>369743.59</v>
      </c>
      <c r="AF681">
        <v>394640.4</v>
      </c>
      <c r="AG681">
        <v>318119.28000000003</v>
      </c>
      <c r="AH681">
        <v>413837.84</v>
      </c>
      <c r="AI681">
        <v>635718.31000000006</v>
      </c>
      <c r="AJ681">
        <v>456064.81</v>
      </c>
      <c r="AK681">
        <v>493386.15</v>
      </c>
      <c r="AL681">
        <v>258313.57</v>
      </c>
      <c r="AM681">
        <v>420150</v>
      </c>
      <c r="AN681">
        <v>376480.25</v>
      </c>
      <c r="AO681">
        <v>368993.9</v>
      </c>
      <c r="AP681">
        <v>342631.06</v>
      </c>
      <c r="AQ681">
        <v>212891.45</v>
      </c>
      <c r="AR681">
        <v>177462.25</v>
      </c>
      <c r="AS681">
        <v>304605.18</v>
      </c>
      <c r="AT681">
        <v>284829.68</v>
      </c>
      <c r="AU681">
        <v>360366.9</v>
      </c>
      <c r="AV681">
        <v>226757.29</v>
      </c>
      <c r="AW681">
        <v>211588.2</v>
      </c>
      <c r="AX681">
        <v>182665.21</v>
      </c>
      <c r="AY681">
        <v>227331.7</v>
      </c>
      <c r="AZ681">
        <v>209900.42</v>
      </c>
      <c r="BA681">
        <v>161429.56</v>
      </c>
      <c r="BB681">
        <v>259639.03</v>
      </c>
      <c r="BC681">
        <v>102567.14</v>
      </c>
      <c r="BD681">
        <v>133669.79</v>
      </c>
      <c r="BE681">
        <v>129346.09</v>
      </c>
      <c r="BF681">
        <v>248481.32</v>
      </c>
      <c r="BG681">
        <v>170905.48</v>
      </c>
      <c r="BH681">
        <v>135995.07</v>
      </c>
      <c r="BI681">
        <v>134229.46</v>
      </c>
      <c r="BJ681">
        <v>105022.46</v>
      </c>
      <c r="BK681">
        <v>71612.89</v>
      </c>
      <c r="BL681">
        <v>52960.66</v>
      </c>
      <c r="BM681">
        <v>56267.47</v>
      </c>
      <c r="BN681">
        <v>73654.25</v>
      </c>
      <c r="BO681">
        <v>71215.100000000006</v>
      </c>
      <c r="BP681">
        <v>53239.15</v>
      </c>
      <c r="BQ681">
        <v>56938.96</v>
      </c>
      <c r="BR681">
        <v>30896.91</v>
      </c>
      <c r="BS681">
        <v>20694.259999999998</v>
      </c>
      <c r="BT681">
        <v>40627.08</v>
      </c>
      <c r="BU681">
        <v>41011.230000000003</v>
      </c>
      <c r="BV681">
        <v>28743.42</v>
      </c>
      <c r="BW681">
        <v>17451.41</v>
      </c>
      <c r="BX681">
        <v>25738.28</v>
      </c>
      <c r="BY681">
        <v>17096.95</v>
      </c>
      <c r="BZ681">
        <v>14680.49</v>
      </c>
      <c r="CA681">
        <v>9023.5300000000007</v>
      </c>
      <c r="CB681">
        <v>8371.4500000000007</v>
      </c>
      <c r="CC681">
        <v>5851.47</v>
      </c>
      <c r="CD681">
        <v>9062.39</v>
      </c>
      <c r="CE681">
        <v>9383.9599999999991</v>
      </c>
      <c r="CF681">
        <v>4908.5200000000004</v>
      </c>
      <c r="CG681">
        <v>6663.93</v>
      </c>
      <c r="CH681">
        <v>3340.58</v>
      </c>
      <c r="CI681">
        <v>5419.85</v>
      </c>
      <c r="CJ681">
        <v>3380.2</v>
      </c>
      <c r="CK681">
        <v>2363.71</v>
      </c>
      <c r="CL681">
        <v>1985</v>
      </c>
      <c r="CM681">
        <v>1959.47</v>
      </c>
      <c r="CN681">
        <v>2796.39</v>
      </c>
      <c r="CO681">
        <v>4170.18</v>
      </c>
      <c r="CP681">
        <v>4029.97</v>
      </c>
      <c r="CQ681">
        <v>1943.64</v>
      </c>
      <c r="CR681">
        <v>3150.47</v>
      </c>
      <c r="CS681">
        <v>3141.46</v>
      </c>
      <c r="CT681">
        <v>2829.48</v>
      </c>
      <c r="CU681">
        <v>2356.83</v>
      </c>
      <c r="CV681">
        <v>1851.1</v>
      </c>
      <c r="CW681">
        <v>2032.33</v>
      </c>
      <c r="CX681">
        <v>2789.31</v>
      </c>
      <c r="CY681">
        <v>2969.68</v>
      </c>
      <c r="CZ681">
        <v>7214.56</v>
      </c>
      <c r="DA681">
        <v>4523.57</v>
      </c>
      <c r="DB681">
        <v>4490.04</v>
      </c>
      <c r="DC681">
        <v>6683.25</v>
      </c>
      <c r="DD681">
        <v>4009.26</v>
      </c>
      <c r="DE681">
        <v>4657.26</v>
      </c>
      <c r="DF681">
        <v>4391.7299999999996</v>
      </c>
      <c r="DG681">
        <v>5384.47</v>
      </c>
      <c r="DH681">
        <v>4025.84</v>
      </c>
      <c r="DI681">
        <v>4668.91</v>
      </c>
      <c r="DJ681">
        <v>3147.43</v>
      </c>
      <c r="DK681">
        <v>7844.5</v>
      </c>
      <c r="DL681">
        <v>5126.13</v>
      </c>
      <c r="DM681">
        <v>4786.12</v>
      </c>
      <c r="DN681">
        <v>4084.75</v>
      </c>
      <c r="DO681">
        <v>4592.3</v>
      </c>
      <c r="DP681">
        <v>6429.7</v>
      </c>
      <c r="DQ681">
        <v>7050.66</v>
      </c>
      <c r="DR681">
        <v>4212.42</v>
      </c>
      <c r="DS681">
        <v>6173.78</v>
      </c>
      <c r="DT681">
        <v>11243.28</v>
      </c>
      <c r="DU681">
        <v>9280.7099999999991</v>
      </c>
      <c r="DV681">
        <v>5577.25</v>
      </c>
      <c r="DW681">
        <v>6310.99</v>
      </c>
      <c r="DX681">
        <v>10348.74</v>
      </c>
      <c r="DY681" t="s">
        <v>0</v>
      </c>
      <c r="DZ681">
        <v>0.77</v>
      </c>
      <c r="EA681" t="s">
        <v>1</v>
      </c>
    </row>
    <row r="682" spans="1:131" x14ac:dyDescent="0.25">
      <c r="A682">
        <v>6148308</v>
      </c>
      <c r="B682">
        <v>18470060</v>
      </c>
      <c r="C682">
        <v>9436692</v>
      </c>
      <c r="D682">
        <v>5219184</v>
      </c>
      <c r="E682">
        <v>3971053.25</v>
      </c>
      <c r="F682">
        <v>6997424</v>
      </c>
      <c r="G682">
        <v>5097579.5</v>
      </c>
      <c r="H682">
        <v>2314038</v>
      </c>
      <c r="I682">
        <v>1989748</v>
      </c>
      <c r="J682">
        <v>2098434.5</v>
      </c>
      <c r="K682">
        <v>2428523.5</v>
      </c>
      <c r="L682">
        <v>2797008.5</v>
      </c>
      <c r="M682">
        <v>1901012.87</v>
      </c>
      <c r="N682">
        <v>1074972.8700000001</v>
      </c>
      <c r="O682">
        <v>837788.5</v>
      </c>
      <c r="P682">
        <v>2526852</v>
      </c>
      <c r="Q682">
        <v>1738788.12</v>
      </c>
      <c r="R682">
        <v>1190458.6200000001</v>
      </c>
      <c r="S682">
        <v>969197.75</v>
      </c>
      <c r="T682">
        <v>1201100.8700000001</v>
      </c>
      <c r="U682">
        <v>1679256.25</v>
      </c>
      <c r="V682">
        <v>2021292.87</v>
      </c>
      <c r="W682">
        <v>959491.87</v>
      </c>
      <c r="X682">
        <v>1023301.87</v>
      </c>
      <c r="Y682">
        <v>912925.43</v>
      </c>
      <c r="Z682">
        <v>432898.59</v>
      </c>
      <c r="AA682">
        <v>793887.06</v>
      </c>
      <c r="AB682">
        <v>502170.12</v>
      </c>
      <c r="AC682">
        <v>463219.46</v>
      </c>
      <c r="AD682">
        <v>867746.43</v>
      </c>
      <c r="AE682">
        <v>728671.25</v>
      </c>
      <c r="AF682">
        <v>673013.87</v>
      </c>
      <c r="AG682">
        <v>747795.31</v>
      </c>
      <c r="AH682">
        <v>657209.18000000005</v>
      </c>
      <c r="AI682">
        <v>794954.25</v>
      </c>
      <c r="AJ682">
        <v>413565.9</v>
      </c>
      <c r="AK682">
        <v>548164.75</v>
      </c>
      <c r="AL682">
        <v>391291.78</v>
      </c>
      <c r="AM682">
        <v>329514.62</v>
      </c>
      <c r="AN682">
        <v>405237.71</v>
      </c>
      <c r="AO682">
        <v>286528.21000000002</v>
      </c>
      <c r="AP682">
        <v>305970.56</v>
      </c>
      <c r="AQ682">
        <v>175562.76</v>
      </c>
      <c r="AR682">
        <v>301766.84000000003</v>
      </c>
      <c r="AS682">
        <v>274693.65000000002</v>
      </c>
      <c r="AT682">
        <v>377184.71</v>
      </c>
      <c r="AU682">
        <v>382364.93</v>
      </c>
      <c r="AV682">
        <v>259733.95</v>
      </c>
      <c r="AW682">
        <v>273844.78000000003</v>
      </c>
      <c r="AX682">
        <v>335372.93</v>
      </c>
      <c r="AY682">
        <v>166310.5</v>
      </c>
      <c r="AZ682">
        <v>94187.85</v>
      </c>
      <c r="BA682">
        <v>150156.01</v>
      </c>
      <c r="BB682">
        <v>260978.51</v>
      </c>
      <c r="BC682">
        <v>176913.53</v>
      </c>
      <c r="BD682">
        <v>88922.58</v>
      </c>
      <c r="BE682">
        <v>70033.279999999999</v>
      </c>
      <c r="BF682">
        <v>140687.25</v>
      </c>
      <c r="BG682">
        <v>211959.76</v>
      </c>
      <c r="BH682">
        <v>70857.210000000006</v>
      </c>
      <c r="BI682">
        <v>49258.64</v>
      </c>
      <c r="BJ682">
        <v>61452.75</v>
      </c>
      <c r="BK682">
        <v>37861.96</v>
      </c>
      <c r="BL682">
        <v>48953.54</v>
      </c>
      <c r="BM682">
        <v>65373.599999999999</v>
      </c>
      <c r="BN682">
        <v>88231.48</v>
      </c>
      <c r="BO682">
        <v>130716.96</v>
      </c>
      <c r="BP682">
        <v>56004.69</v>
      </c>
      <c r="BQ682">
        <v>26007.01</v>
      </c>
      <c r="BR682">
        <v>36021.97</v>
      </c>
      <c r="BS682">
        <v>30559.75</v>
      </c>
      <c r="BT682">
        <v>36602.76</v>
      </c>
      <c r="BU682">
        <v>32121.87</v>
      </c>
      <c r="BV682">
        <v>43805.85</v>
      </c>
      <c r="BW682">
        <v>30335.25</v>
      </c>
      <c r="BX682">
        <v>24980</v>
      </c>
      <c r="BY682">
        <v>16487.34</v>
      </c>
      <c r="BZ682">
        <v>16167.06</v>
      </c>
      <c r="CA682">
        <v>9678.4699999999993</v>
      </c>
      <c r="CB682">
        <v>13830.56</v>
      </c>
      <c r="CC682">
        <v>18502.36</v>
      </c>
      <c r="CD682">
        <v>16479.52</v>
      </c>
      <c r="CE682">
        <v>7273.4</v>
      </c>
      <c r="CF682">
        <v>8084.79</v>
      </c>
      <c r="CG682">
        <v>11161.05</v>
      </c>
      <c r="CH682">
        <v>11486.61</v>
      </c>
      <c r="CI682">
        <v>8764.98</v>
      </c>
      <c r="CJ682">
        <v>8935.69</v>
      </c>
      <c r="CK682">
        <v>4779.76</v>
      </c>
      <c r="CL682">
        <v>5395.82</v>
      </c>
      <c r="CM682">
        <v>3394.77</v>
      </c>
      <c r="CN682">
        <v>3535.98</v>
      </c>
      <c r="CO682">
        <v>4899.1400000000003</v>
      </c>
      <c r="CP682">
        <v>3043.04</v>
      </c>
      <c r="CQ682">
        <v>1656.8</v>
      </c>
      <c r="CR682">
        <v>4285.76</v>
      </c>
      <c r="CS682">
        <v>1785.69</v>
      </c>
      <c r="CT682">
        <v>1902.41</v>
      </c>
      <c r="CU682">
        <v>2602.6799999999998</v>
      </c>
      <c r="CV682">
        <v>1911.47</v>
      </c>
      <c r="CW682">
        <v>1076.04</v>
      </c>
      <c r="CX682">
        <v>1480.29</v>
      </c>
      <c r="CY682">
        <v>850.08</v>
      </c>
      <c r="CZ682">
        <v>2938.82</v>
      </c>
      <c r="DA682">
        <v>4237.87</v>
      </c>
      <c r="DB682">
        <v>3671.85</v>
      </c>
      <c r="DC682">
        <v>4976.1499999999996</v>
      </c>
      <c r="DD682">
        <v>5412.5</v>
      </c>
      <c r="DE682">
        <v>4345.57</v>
      </c>
      <c r="DF682">
        <v>5925.61</v>
      </c>
      <c r="DG682">
        <v>5561.18</v>
      </c>
      <c r="DH682">
        <v>3850.41</v>
      </c>
      <c r="DI682">
        <v>4951.1499999999996</v>
      </c>
      <c r="DJ682">
        <v>7340.07</v>
      </c>
      <c r="DK682">
        <v>6257.83</v>
      </c>
      <c r="DL682">
        <v>6191.99</v>
      </c>
      <c r="DM682">
        <v>10828.34</v>
      </c>
      <c r="DN682">
        <v>5709.07</v>
      </c>
      <c r="DO682">
        <v>13413.03</v>
      </c>
      <c r="DP682">
        <v>6032.2</v>
      </c>
      <c r="DQ682">
        <v>7270.15</v>
      </c>
      <c r="DR682">
        <v>7243.02</v>
      </c>
      <c r="DS682">
        <v>6797.6</v>
      </c>
      <c r="DT682">
        <v>4067.19</v>
      </c>
      <c r="DU682">
        <v>6931</v>
      </c>
      <c r="DV682">
        <v>11214.62</v>
      </c>
      <c r="DW682">
        <v>12342.83</v>
      </c>
      <c r="DX682">
        <v>12697.98</v>
      </c>
      <c r="DY682" t="s">
        <v>0</v>
      </c>
      <c r="DZ682">
        <v>0.87</v>
      </c>
      <c r="EA682" t="s">
        <v>1</v>
      </c>
    </row>
    <row r="683" spans="1:131" x14ac:dyDescent="0.25">
      <c r="A683">
        <v>4097483.75</v>
      </c>
      <c r="B683">
        <v>15844752</v>
      </c>
      <c r="C683">
        <v>12608084</v>
      </c>
      <c r="D683">
        <v>6575265.5</v>
      </c>
      <c r="E683">
        <v>4203061</v>
      </c>
      <c r="F683">
        <v>8434571</v>
      </c>
      <c r="G683">
        <v>8730800</v>
      </c>
      <c r="H683">
        <v>5872837.5</v>
      </c>
      <c r="I683">
        <v>3581249.75</v>
      </c>
      <c r="J683">
        <v>3739785.75</v>
      </c>
      <c r="K683">
        <v>3145071.75</v>
      </c>
      <c r="L683">
        <v>3372832.25</v>
      </c>
      <c r="M683">
        <v>2391296</v>
      </c>
      <c r="N683">
        <v>1218521.6200000001</v>
      </c>
      <c r="O683">
        <v>1849537.75</v>
      </c>
      <c r="P683">
        <v>965294.87</v>
      </c>
      <c r="Q683">
        <v>1867919.37</v>
      </c>
      <c r="R683">
        <v>2160276.75</v>
      </c>
      <c r="S683">
        <v>1279985.1200000001</v>
      </c>
      <c r="T683">
        <v>1683436.75</v>
      </c>
      <c r="U683">
        <v>1065860</v>
      </c>
      <c r="V683">
        <v>549030.87</v>
      </c>
      <c r="W683">
        <v>888216</v>
      </c>
      <c r="X683">
        <v>967293.5</v>
      </c>
      <c r="Y683">
        <v>1333759</v>
      </c>
      <c r="Z683">
        <v>698601.93</v>
      </c>
      <c r="AA683">
        <v>528553.68000000005</v>
      </c>
      <c r="AB683">
        <v>927217.81</v>
      </c>
      <c r="AC683">
        <v>827013.62</v>
      </c>
      <c r="AD683">
        <v>930139.93</v>
      </c>
      <c r="AE683">
        <v>651827.62</v>
      </c>
      <c r="AF683">
        <v>400466.93</v>
      </c>
      <c r="AG683">
        <v>610402.18000000005</v>
      </c>
      <c r="AH683">
        <v>475263.21</v>
      </c>
      <c r="AI683">
        <v>750734.43</v>
      </c>
      <c r="AJ683">
        <v>737067.56</v>
      </c>
      <c r="AK683">
        <v>775108.75</v>
      </c>
      <c r="AL683">
        <v>894197.81</v>
      </c>
      <c r="AM683">
        <v>315708.15000000002</v>
      </c>
      <c r="AN683">
        <v>494105.06</v>
      </c>
      <c r="AO683">
        <v>487932.59</v>
      </c>
      <c r="AP683">
        <v>449023.5</v>
      </c>
      <c r="AQ683">
        <v>183616.4</v>
      </c>
      <c r="AR683">
        <v>224252.5</v>
      </c>
      <c r="AS683">
        <v>323930.75</v>
      </c>
      <c r="AT683">
        <v>205722.9</v>
      </c>
      <c r="AU683">
        <v>320442.18</v>
      </c>
      <c r="AV683">
        <v>246377.92</v>
      </c>
      <c r="AW683">
        <v>258153.51</v>
      </c>
      <c r="AX683">
        <v>342686.59</v>
      </c>
      <c r="AY683">
        <v>171216.46</v>
      </c>
      <c r="AZ683">
        <v>161301.15</v>
      </c>
      <c r="BA683">
        <v>139673.95000000001</v>
      </c>
      <c r="BB683">
        <v>175920.37</v>
      </c>
      <c r="BC683">
        <v>214213.1</v>
      </c>
      <c r="BD683">
        <v>154931.64000000001</v>
      </c>
      <c r="BE683">
        <v>106721.43</v>
      </c>
      <c r="BF683">
        <v>118557.14</v>
      </c>
      <c r="BG683">
        <v>107474.75</v>
      </c>
      <c r="BH683">
        <v>77655.16</v>
      </c>
      <c r="BI683">
        <v>53996</v>
      </c>
      <c r="BJ683">
        <v>77071.59</v>
      </c>
      <c r="BK683">
        <v>85201.05</v>
      </c>
      <c r="BL683">
        <v>84011.520000000004</v>
      </c>
      <c r="BM683">
        <v>56560.51</v>
      </c>
      <c r="BN683">
        <v>35773.96</v>
      </c>
      <c r="BO683">
        <v>35610.36</v>
      </c>
      <c r="BP683">
        <v>27636.75</v>
      </c>
      <c r="BQ683">
        <v>46044.68</v>
      </c>
      <c r="BR683">
        <v>44260.6</v>
      </c>
      <c r="BS683">
        <v>31212.97</v>
      </c>
      <c r="BT683">
        <v>30569.64</v>
      </c>
      <c r="BU683">
        <v>28422.33</v>
      </c>
      <c r="BV683">
        <v>19073.38</v>
      </c>
      <c r="BW683">
        <v>14834.26</v>
      </c>
      <c r="BX683">
        <v>14090.49</v>
      </c>
      <c r="BY683">
        <v>26820.54</v>
      </c>
      <c r="BZ683">
        <v>15668.25</v>
      </c>
      <c r="CA683">
        <v>24748.21</v>
      </c>
      <c r="CB683">
        <v>19290.830000000002</v>
      </c>
      <c r="CC683">
        <v>17633.21</v>
      </c>
      <c r="CD683">
        <v>8367.7099999999991</v>
      </c>
      <c r="CE683">
        <v>7435.99</v>
      </c>
      <c r="CF683">
        <v>5472.96</v>
      </c>
      <c r="CG683">
        <v>6855.64</v>
      </c>
      <c r="CH683">
        <v>5858.58</v>
      </c>
      <c r="CI683">
        <v>3268.49</v>
      </c>
      <c r="CJ683">
        <v>4623.53</v>
      </c>
      <c r="CK683">
        <v>4524.21</v>
      </c>
      <c r="CL683">
        <v>6667.11</v>
      </c>
      <c r="CM683">
        <v>3372.4</v>
      </c>
      <c r="CN683">
        <v>2966.06</v>
      </c>
      <c r="CO683">
        <v>2887.32</v>
      </c>
      <c r="CP683">
        <v>2689.86</v>
      </c>
      <c r="CQ683">
        <v>1660.72</v>
      </c>
      <c r="CR683">
        <v>1649.08</v>
      </c>
      <c r="CS683">
        <v>2811.03</v>
      </c>
      <c r="CT683">
        <v>3449.18</v>
      </c>
      <c r="CU683">
        <v>3724.03</v>
      </c>
      <c r="CV683">
        <v>3438.53</v>
      </c>
      <c r="CW683">
        <v>2488.15</v>
      </c>
      <c r="CX683">
        <v>2538.0500000000002</v>
      </c>
      <c r="CY683">
        <v>3514.05</v>
      </c>
      <c r="CZ683">
        <v>3358.36</v>
      </c>
      <c r="DA683">
        <v>2258.1799999999998</v>
      </c>
      <c r="DB683">
        <v>2044.52</v>
      </c>
      <c r="DC683">
        <v>4601.71</v>
      </c>
      <c r="DD683">
        <v>4683.24</v>
      </c>
      <c r="DE683">
        <v>3956.28</v>
      </c>
      <c r="DF683">
        <v>2858.35</v>
      </c>
      <c r="DG683">
        <v>3893.17</v>
      </c>
      <c r="DH683">
        <v>10488.82</v>
      </c>
      <c r="DI683">
        <v>5055.76</v>
      </c>
      <c r="DJ683">
        <v>3393.42</v>
      </c>
      <c r="DK683">
        <v>8080.63</v>
      </c>
      <c r="DL683">
        <v>12556.62</v>
      </c>
      <c r="DM683">
        <v>11377.41</v>
      </c>
      <c r="DN683">
        <v>5596.16</v>
      </c>
      <c r="DO683">
        <v>11008.02</v>
      </c>
      <c r="DP683">
        <v>12358.88</v>
      </c>
      <c r="DQ683">
        <v>7346.81</v>
      </c>
      <c r="DR683">
        <v>6476.05</v>
      </c>
      <c r="DS683">
        <v>8544.9</v>
      </c>
      <c r="DT683">
        <v>6831.96</v>
      </c>
      <c r="DU683">
        <v>5253.11</v>
      </c>
      <c r="DV683">
        <v>14413.26</v>
      </c>
      <c r="DW683">
        <v>14695.07</v>
      </c>
      <c r="DX683">
        <v>11803.53</v>
      </c>
      <c r="DY683" t="s">
        <v>0</v>
      </c>
      <c r="DZ683">
        <v>0.66</v>
      </c>
      <c r="EA683" t="s">
        <v>1</v>
      </c>
    </row>
    <row r="684" spans="1:131" x14ac:dyDescent="0.25">
      <c r="A684">
        <v>4504438.5</v>
      </c>
      <c r="B684">
        <v>7110994.5</v>
      </c>
      <c r="C684">
        <v>11836588</v>
      </c>
      <c r="D684">
        <v>8318630</v>
      </c>
      <c r="E684">
        <v>5599663.5</v>
      </c>
      <c r="F684">
        <v>1288495.6200000001</v>
      </c>
      <c r="G684">
        <v>4803177</v>
      </c>
      <c r="H684">
        <v>4221730</v>
      </c>
      <c r="I684">
        <v>3515857.75</v>
      </c>
      <c r="J684">
        <v>2970794</v>
      </c>
      <c r="K684">
        <v>1264752</v>
      </c>
      <c r="L684">
        <v>1473407.75</v>
      </c>
      <c r="M684">
        <v>1607742.62</v>
      </c>
      <c r="N684">
        <v>1800735</v>
      </c>
      <c r="O684">
        <v>2127310.5</v>
      </c>
      <c r="P684">
        <v>2172817.75</v>
      </c>
      <c r="Q684">
        <v>1797875.5</v>
      </c>
      <c r="R684">
        <v>1774691.75</v>
      </c>
      <c r="S684">
        <v>1147820.5</v>
      </c>
      <c r="T684">
        <v>874734.12</v>
      </c>
      <c r="U684">
        <v>594291.12</v>
      </c>
      <c r="V684">
        <v>978730.43</v>
      </c>
      <c r="W684">
        <v>1640660.87</v>
      </c>
      <c r="X684">
        <v>1452630.87</v>
      </c>
      <c r="Y684">
        <v>865183.12</v>
      </c>
      <c r="Z684">
        <v>953658.75</v>
      </c>
      <c r="AA684">
        <v>1100994.25</v>
      </c>
      <c r="AB684">
        <v>638035.37</v>
      </c>
      <c r="AC684">
        <v>620431.93000000005</v>
      </c>
      <c r="AD684">
        <v>745534.68</v>
      </c>
      <c r="AE684">
        <v>822543.87</v>
      </c>
      <c r="AF684">
        <v>644166.5</v>
      </c>
      <c r="AG684">
        <v>491453.06</v>
      </c>
      <c r="AH684">
        <v>360875.65</v>
      </c>
      <c r="AI684">
        <v>496714.43</v>
      </c>
      <c r="AJ684">
        <v>807624.56</v>
      </c>
      <c r="AK684">
        <v>660823.93000000005</v>
      </c>
      <c r="AL684">
        <v>410627.78</v>
      </c>
      <c r="AM684">
        <v>364639.25</v>
      </c>
      <c r="AN684">
        <v>295261.06</v>
      </c>
      <c r="AO684">
        <v>516546.28</v>
      </c>
      <c r="AP684">
        <v>395540.62</v>
      </c>
      <c r="AQ684">
        <v>346708.25</v>
      </c>
      <c r="AR684">
        <v>415866.53</v>
      </c>
      <c r="AS684">
        <v>250108.9</v>
      </c>
      <c r="AT684">
        <v>184958.85</v>
      </c>
      <c r="AU684">
        <v>175008.7</v>
      </c>
      <c r="AV684">
        <v>184260.4</v>
      </c>
      <c r="AW684">
        <v>222537.7</v>
      </c>
      <c r="AX684">
        <v>149182.32</v>
      </c>
      <c r="AY684">
        <v>122373.53</v>
      </c>
      <c r="AZ684">
        <v>102823.59</v>
      </c>
      <c r="BA684">
        <v>41933.9</v>
      </c>
      <c r="BB684">
        <v>92351.77</v>
      </c>
      <c r="BC684">
        <v>94357.23</v>
      </c>
      <c r="BD684">
        <v>121157.53</v>
      </c>
      <c r="BE684">
        <v>152117.67000000001</v>
      </c>
      <c r="BF684">
        <v>182702.1</v>
      </c>
      <c r="BG684">
        <v>169908.42</v>
      </c>
      <c r="BH684">
        <v>216193.59</v>
      </c>
      <c r="BI684">
        <v>185100.84</v>
      </c>
      <c r="BJ684">
        <v>183162.4</v>
      </c>
      <c r="BK684">
        <v>101338.96</v>
      </c>
      <c r="BL684">
        <v>76548</v>
      </c>
      <c r="BM684">
        <v>57421.3</v>
      </c>
      <c r="BN684">
        <v>89103.52</v>
      </c>
      <c r="BO684">
        <v>44698.37</v>
      </c>
      <c r="BP684">
        <v>40120.83</v>
      </c>
      <c r="BQ684">
        <v>37777.730000000003</v>
      </c>
      <c r="BR684">
        <v>38802.39</v>
      </c>
      <c r="BS684">
        <v>51990.15</v>
      </c>
      <c r="BT684">
        <v>52148.47</v>
      </c>
      <c r="BU684">
        <v>26439.89</v>
      </c>
      <c r="BV684">
        <v>11360.58</v>
      </c>
      <c r="BW684">
        <v>20104.86</v>
      </c>
      <c r="BX684">
        <v>22389.13</v>
      </c>
      <c r="BY684">
        <v>24993.3</v>
      </c>
      <c r="BZ684">
        <v>14108.18</v>
      </c>
      <c r="CA684">
        <v>15997.55</v>
      </c>
      <c r="CB684">
        <v>16069.24</v>
      </c>
      <c r="CC684">
        <v>12158.96</v>
      </c>
      <c r="CD684">
        <v>8158.84</v>
      </c>
      <c r="CE684">
        <v>4310.29</v>
      </c>
      <c r="CF684">
        <v>6022.32</v>
      </c>
      <c r="CG684">
        <v>4093.99</v>
      </c>
      <c r="CH684">
        <v>5489.29</v>
      </c>
      <c r="CI684">
        <v>7118.86</v>
      </c>
      <c r="CJ684">
        <v>5284.24</v>
      </c>
      <c r="CK684">
        <v>4296.6400000000003</v>
      </c>
      <c r="CL684">
        <v>1545.83</v>
      </c>
      <c r="CM684">
        <v>2422.6799999999998</v>
      </c>
      <c r="CN684">
        <v>2577.94</v>
      </c>
      <c r="CO684">
        <v>2889.94</v>
      </c>
      <c r="CP684">
        <v>2334.02</v>
      </c>
      <c r="CQ684">
        <v>3291.91</v>
      </c>
      <c r="CR684">
        <v>1922.26</v>
      </c>
      <c r="CS684">
        <v>2757.08</v>
      </c>
      <c r="CT684">
        <v>1196.48</v>
      </c>
      <c r="CU684">
        <v>984.49</v>
      </c>
      <c r="CV684">
        <v>1648.78</v>
      </c>
      <c r="CW684">
        <v>2970.74</v>
      </c>
      <c r="CX684">
        <v>3577.69</v>
      </c>
      <c r="CY684">
        <v>4779.17</v>
      </c>
      <c r="CZ684">
        <v>4861.08</v>
      </c>
      <c r="DA684">
        <v>3770.25</v>
      </c>
      <c r="DB684">
        <v>4721.3900000000003</v>
      </c>
      <c r="DC684">
        <v>3556.47</v>
      </c>
      <c r="DD684">
        <v>5006.5</v>
      </c>
      <c r="DE684">
        <v>5384.12</v>
      </c>
      <c r="DF684">
        <v>3160.24</v>
      </c>
      <c r="DG684">
        <v>5175.37</v>
      </c>
      <c r="DH684">
        <v>7662.75</v>
      </c>
      <c r="DI684">
        <v>7279.32</v>
      </c>
      <c r="DJ684">
        <v>4497.47</v>
      </c>
      <c r="DK684">
        <v>4308.8100000000004</v>
      </c>
      <c r="DL684">
        <v>4464.6899999999996</v>
      </c>
      <c r="DM684">
        <v>8182.65</v>
      </c>
      <c r="DN684">
        <v>4517.1400000000003</v>
      </c>
      <c r="DO684">
        <v>7429.49</v>
      </c>
      <c r="DP684">
        <v>8892.1200000000008</v>
      </c>
      <c r="DQ684">
        <v>10056.459999999999</v>
      </c>
      <c r="DR684">
        <v>11329.4</v>
      </c>
      <c r="DS684">
        <v>10991.88</v>
      </c>
      <c r="DT684">
        <v>10583.04</v>
      </c>
      <c r="DU684">
        <v>9071.92</v>
      </c>
      <c r="DV684">
        <v>6907.49</v>
      </c>
      <c r="DW684">
        <v>10440.870000000001</v>
      </c>
      <c r="DX684">
        <v>7196.29</v>
      </c>
      <c r="DY684" t="s">
        <v>0</v>
      </c>
      <c r="DZ684">
        <v>0.83</v>
      </c>
      <c r="EA684" t="s">
        <v>1</v>
      </c>
    </row>
    <row r="685" spans="1:131" x14ac:dyDescent="0.25">
      <c r="A685">
        <v>3399746.5</v>
      </c>
      <c r="B685">
        <v>16182055</v>
      </c>
      <c r="C685">
        <v>20678392</v>
      </c>
      <c r="D685">
        <v>12815390</v>
      </c>
      <c r="E685">
        <v>6742354.5</v>
      </c>
      <c r="F685">
        <v>6036618</v>
      </c>
      <c r="G685">
        <v>3595010.25</v>
      </c>
      <c r="H685">
        <v>4044184.25</v>
      </c>
      <c r="I685">
        <v>3919683.75</v>
      </c>
      <c r="J685">
        <v>2984347.5</v>
      </c>
      <c r="K685">
        <v>2737792.5</v>
      </c>
      <c r="L685">
        <v>1092696.6200000001</v>
      </c>
      <c r="M685">
        <v>1312024.25</v>
      </c>
      <c r="N685">
        <v>1117353.25</v>
      </c>
      <c r="O685">
        <v>947020.25</v>
      </c>
      <c r="P685">
        <v>2528859.25</v>
      </c>
      <c r="Q685">
        <v>1287212.25</v>
      </c>
      <c r="R685">
        <v>1081422.1200000001</v>
      </c>
      <c r="S685">
        <v>954834.93</v>
      </c>
      <c r="T685">
        <v>704285.25</v>
      </c>
      <c r="U685">
        <v>1127133.3700000001</v>
      </c>
      <c r="V685">
        <v>918136.87</v>
      </c>
      <c r="W685">
        <v>1409927.5</v>
      </c>
      <c r="X685">
        <v>2379181.25</v>
      </c>
      <c r="Y685">
        <v>1707211.5</v>
      </c>
      <c r="Z685">
        <v>1154521.6200000001</v>
      </c>
      <c r="AA685">
        <v>1052808</v>
      </c>
      <c r="AB685">
        <v>1131410.75</v>
      </c>
      <c r="AC685">
        <v>379521.68</v>
      </c>
      <c r="AD685">
        <v>612064</v>
      </c>
      <c r="AE685">
        <v>805465</v>
      </c>
      <c r="AF685">
        <v>544657.18000000005</v>
      </c>
      <c r="AG685">
        <v>380187.43</v>
      </c>
      <c r="AH685">
        <v>456205.93</v>
      </c>
      <c r="AI685">
        <v>444007.18</v>
      </c>
      <c r="AJ685">
        <v>469239.93</v>
      </c>
      <c r="AK685">
        <v>440497.46</v>
      </c>
      <c r="AL685">
        <v>634645.18000000005</v>
      </c>
      <c r="AM685">
        <v>430028.21</v>
      </c>
      <c r="AN685">
        <v>438518.71</v>
      </c>
      <c r="AO685">
        <v>518204.53</v>
      </c>
      <c r="AP685">
        <v>353773.46</v>
      </c>
      <c r="AQ685">
        <v>157672.89000000001</v>
      </c>
      <c r="AR685">
        <v>275700.34000000003</v>
      </c>
      <c r="AS685">
        <v>292117.06</v>
      </c>
      <c r="AT685">
        <v>475954.62</v>
      </c>
      <c r="AU685">
        <v>292739.31</v>
      </c>
      <c r="AV685">
        <v>271793.03000000003</v>
      </c>
      <c r="AW685">
        <v>311330.65000000002</v>
      </c>
      <c r="AX685">
        <v>157888.62</v>
      </c>
      <c r="AY685">
        <v>161135.25</v>
      </c>
      <c r="AZ685">
        <v>118429.13</v>
      </c>
      <c r="BA685">
        <v>184671.54</v>
      </c>
      <c r="BB685">
        <v>113977.77</v>
      </c>
      <c r="BC685">
        <v>200757.65</v>
      </c>
      <c r="BD685">
        <v>245872.76</v>
      </c>
      <c r="BE685">
        <v>200472.71</v>
      </c>
      <c r="BF685">
        <v>113693.94</v>
      </c>
      <c r="BG685">
        <v>156224.76</v>
      </c>
      <c r="BH685">
        <v>112873.9</v>
      </c>
      <c r="BI685">
        <v>104255.88</v>
      </c>
      <c r="BJ685">
        <v>63301.78</v>
      </c>
      <c r="BK685">
        <v>87760.49</v>
      </c>
      <c r="BL685">
        <v>81948.75</v>
      </c>
      <c r="BM685">
        <v>66344.429999999993</v>
      </c>
      <c r="BN685">
        <v>71489.62</v>
      </c>
      <c r="BO685">
        <v>27365.599999999999</v>
      </c>
      <c r="BP685">
        <v>64168.59</v>
      </c>
      <c r="BQ685">
        <v>32592.51</v>
      </c>
      <c r="BR685">
        <v>30306.81</v>
      </c>
      <c r="BS685">
        <v>44441.15</v>
      </c>
      <c r="BT685">
        <v>25521.31</v>
      </c>
      <c r="BU685">
        <v>26454.49</v>
      </c>
      <c r="BV685">
        <v>21897.67</v>
      </c>
      <c r="BW685">
        <v>19902.7</v>
      </c>
      <c r="BX685">
        <v>18636.75</v>
      </c>
      <c r="BY685">
        <v>15710.03</v>
      </c>
      <c r="BZ685">
        <v>11145.11</v>
      </c>
      <c r="CA685">
        <v>25007.07</v>
      </c>
      <c r="CB685">
        <v>27862.11</v>
      </c>
      <c r="CC685">
        <v>15847.15</v>
      </c>
      <c r="CD685">
        <v>10387.84</v>
      </c>
      <c r="CE685">
        <v>13276.7</v>
      </c>
      <c r="CF685">
        <v>9029.66</v>
      </c>
      <c r="CG685">
        <v>4303.5600000000004</v>
      </c>
      <c r="CH685">
        <v>5216.2</v>
      </c>
      <c r="CI685">
        <v>4789.9799999999996</v>
      </c>
      <c r="CJ685">
        <v>4669.3599999999997</v>
      </c>
      <c r="CK685">
        <v>3149.24</v>
      </c>
      <c r="CL685">
        <v>6792.4</v>
      </c>
      <c r="CM685">
        <v>7314.85</v>
      </c>
      <c r="CN685">
        <v>3426.61</v>
      </c>
      <c r="CO685">
        <v>2251.92</v>
      </c>
      <c r="CP685">
        <v>1870.27</v>
      </c>
      <c r="CQ685">
        <v>2648.36</v>
      </c>
      <c r="CR685">
        <v>2418.81</v>
      </c>
      <c r="CS685">
        <v>1586.13</v>
      </c>
      <c r="CT685">
        <v>2502.9899999999998</v>
      </c>
      <c r="CU685">
        <v>2339.71</v>
      </c>
      <c r="CV685">
        <v>3653.53</v>
      </c>
      <c r="CW685">
        <v>3990.06</v>
      </c>
      <c r="CX685">
        <v>4807.24</v>
      </c>
      <c r="CY685">
        <v>4384.67</v>
      </c>
      <c r="CZ685">
        <v>1864.43</v>
      </c>
      <c r="DA685">
        <v>3514.88</v>
      </c>
      <c r="DB685">
        <v>5100.99</v>
      </c>
      <c r="DC685">
        <v>2578.25</v>
      </c>
      <c r="DD685">
        <v>4797.28</v>
      </c>
      <c r="DE685">
        <v>4945.5600000000004</v>
      </c>
      <c r="DF685">
        <v>5747.25</v>
      </c>
      <c r="DG685">
        <v>6264.63</v>
      </c>
      <c r="DH685">
        <v>6273.13</v>
      </c>
      <c r="DI685">
        <v>3597.53</v>
      </c>
      <c r="DJ685">
        <v>4540.7700000000004</v>
      </c>
      <c r="DK685">
        <v>9363.8799999999992</v>
      </c>
      <c r="DL685">
        <v>9428</v>
      </c>
      <c r="DM685">
        <v>9132.7000000000007</v>
      </c>
      <c r="DN685">
        <v>8251.59</v>
      </c>
      <c r="DO685">
        <v>3021.78</v>
      </c>
      <c r="DP685">
        <v>2966.08</v>
      </c>
      <c r="DQ685">
        <v>4166.28</v>
      </c>
      <c r="DR685">
        <v>5833.33</v>
      </c>
      <c r="DS685">
        <v>3892.52</v>
      </c>
      <c r="DT685">
        <v>5558.93</v>
      </c>
      <c r="DU685">
        <v>8023.64</v>
      </c>
      <c r="DV685">
        <v>6278.68</v>
      </c>
      <c r="DW685">
        <v>7288.72</v>
      </c>
      <c r="DX685">
        <v>7752.44</v>
      </c>
      <c r="DY685" t="s">
        <v>0</v>
      </c>
      <c r="DZ685">
        <v>0.65</v>
      </c>
      <c r="EA685" t="s">
        <v>1</v>
      </c>
    </row>
    <row r="686" spans="1:131" x14ac:dyDescent="0.25">
      <c r="A686">
        <v>2818636.75</v>
      </c>
      <c r="B686">
        <v>10226684</v>
      </c>
      <c r="C686">
        <v>9469919</v>
      </c>
      <c r="D686">
        <v>8398097</v>
      </c>
      <c r="E686">
        <v>5197874.5</v>
      </c>
      <c r="F686">
        <v>3402850.5</v>
      </c>
      <c r="G686">
        <v>2426777.25</v>
      </c>
      <c r="H686">
        <v>1733726.25</v>
      </c>
      <c r="I686">
        <v>1476989</v>
      </c>
      <c r="J686">
        <v>1242647.5</v>
      </c>
      <c r="K686">
        <v>905817.37</v>
      </c>
      <c r="L686">
        <v>1546092</v>
      </c>
      <c r="M686">
        <v>1728079.12</v>
      </c>
      <c r="N686">
        <v>1112839.75</v>
      </c>
      <c r="O686">
        <v>2236615</v>
      </c>
      <c r="P686">
        <v>2789991</v>
      </c>
      <c r="Q686">
        <v>2005059.12</v>
      </c>
      <c r="R686">
        <v>1958967.5</v>
      </c>
      <c r="S686">
        <v>1627185.62</v>
      </c>
      <c r="T686">
        <v>990575.06</v>
      </c>
      <c r="U686">
        <v>815608.68</v>
      </c>
      <c r="V686">
        <v>496644.62</v>
      </c>
      <c r="W686">
        <v>1098973</v>
      </c>
      <c r="X686">
        <v>1486398.25</v>
      </c>
      <c r="Y686">
        <v>962663.93</v>
      </c>
      <c r="Z686">
        <v>486555.5</v>
      </c>
      <c r="AA686">
        <v>709192</v>
      </c>
      <c r="AB686">
        <v>602643.31000000006</v>
      </c>
      <c r="AC686">
        <v>656114.5</v>
      </c>
      <c r="AD686">
        <v>1118209.6200000001</v>
      </c>
      <c r="AE686">
        <v>858905.81</v>
      </c>
      <c r="AF686">
        <v>699025.43</v>
      </c>
      <c r="AG686">
        <v>418296.65</v>
      </c>
      <c r="AH686">
        <v>366622.62</v>
      </c>
      <c r="AI686">
        <v>473705.65</v>
      </c>
      <c r="AJ686">
        <v>397605.78</v>
      </c>
      <c r="AK686">
        <v>105307.56</v>
      </c>
      <c r="AL686">
        <v>221565.23</v>
      </c>
      <c r="AM686">
        <v>315469.5</v>
      </c>
      <c r="AN686">
        <v>381118.56</v>
      </c>
      <c r="AO686">
        <v>251755.01</v>
      </c>
      <c r="AP686">
        <v>364215.68</v>
      </c>
      <c r="AQ686">
        <v>360539</v>
      </c>
      <c r="AR686">
        <v>418400.81</v>
      </c>
      <c r="AS686">
        <v>258445.04</v>
      </c>
      <c r="AT686">
        <v>392007.65</v>
      </c>
      <c r="AU686">
        <v>401002.12</v>
      </c>
      <c r="AV686">
        <v>276683.68</v>
      </c>
      <c r="AW686">
        <v>183064.32000000001</v>
      </c>
      <c r="AX686">
        <v>296988.59000000003</v>
      </c>
      <c r="AY686">
        <v>202555.46</v>
      </c>
      <c r="AZ686">
        <v>213357.46</v>
      </c>
      <c r="BA686">
        <v>251177.1</v>
      </c>
      <c r="BB686">
        <v>219712</v>
      </c>
      <c r="BC686">
        <v>180657.32</v>
      </c>
      <c r="BD686">
        <v>81366.929999999993</v>
      </c>
      <c r="BE686">
        <v>133975.81</v>
      </c>
      <c r="BF686">
        <v>120014.75</v>
      </c>
      <c r="BG686">
        <v>140294.03</v>
      </c>
      <c r="BH686">
        <v>179109</v>
      </c>
      <c r="BI686">
        <v>97000.4</v>
      </c>
      <c r="BJ686">
        <v>71404.960000000006</v>
      </c>
      <c r="BK686">
        <v>41729.660000000003</v>
      </c>
      <c r="BL686">
        <v>67079.12</v>
      </c>
      <c r="BM686">
        <v>53352.5</v>
      </c>
      <c r="BN686">
        <v>34079.07</v>
      </c>
      <c r="BO686">
        <v>38567.620000000003</v>
      </c>
      <c r="BP686">
        <v>48980.2</v>
      </c>
      <c r="BQ686">
        <v>26642.35</v>
      </c>
      <c r="BR686">
        <v>59863.64</v>
      </c>
      <c r="BS686">
        <v>74746.78</v>
      </c>
      <c r="BT686">
        <v>57413.73</v>
      </c>
      <c r="BU686">
        <v>29816.98</v>
      </c>
      <c r="BV686">
        <v>23251.07</v>
      </c>
      <c r="BW686">
        <v>20463.419999999998</v>
      </c>
      <c r="BX686">
        <v>28774.06</v>
      </c>
      <c r="BY686">
        <v>23913.09</v>
      </c>
      <c r="BZ686">
        <v>17314.400000000001</v>
      </c>
      <c r="CA686">
        <v>14111.25</v>
      </c>
      <c r="CB686">
        <v>13165.81</v>
      </c>
      <c r="CC686">
        <v>16478.96</v>
      </c>
      <c r="CD686">
        <v>7342.47</v>
      </c>
      <c r="CE686">
        <v>8525.7099999999991</v>
      </c>
      <c r="CF686">
        <v>8346.24</v>
      </c>
      <c r="CG686">
        <v>5838.2</v>
      </c>
      <c r="CH686">
        <v>5532.97</v>
      </c>
      <c r="CI686">
        <v>4892.83</v>
      </c>
      <c r="CJ686">
        <v>4610.7</v>
      </c>
      <c r="CK686">
        <v>3324.31</v>
      </c>
      <c r="CL686">
        <v>3954.14</v>
      </c>
      <c r="CM686">
        <v>4255.91</v>
      </c>
      <c r="CN686">
        <v>2312.2199999999998</v>
      </c>
      <c r="CO686">
        <v>3477.63</v>
      </c>
      <c r="CP686">
        <v>2459.4299999999998</v>
      </c>
      <c r="CQ686">
        <v>4121.62</v>
      </c>
      <c r="CR686">
        <v>4374.0200000000004</v>
      </c>
      <c r="CS686">
        <v>2008.17</v>
      </c>
      <c r="CT686">
        <v>729.24</v>
      </c>
      <c r="CU686">
        <v>2174.7399999999998</v>
      </c>
      <c r="CV686">
        <v>2449.6799999999998</v>
      </c>
      <c r="CW686">
        <v>5592.5</v>
      </c>
      <c r="CX686">
        <v>5483.87</v>
      </c>
      <c r="CY686">
        <v>4064.4</v>
      </c>
      <c r="CZ686">
        <v>3204.07</v>
      </c>
      <c r="DA686">
        <v>5098.3599999999997</v>
      </c>
      <c r="DB686">
        <v>4363.59</v>
      </c>
      <c r="DC686">
        <v>4521.62</v>
      </c>
      <c r="DD686">
        <v>4522.3900000000003</v>
      </c>
      <c r="DE686">
        <v>5023.79</v>
      </c>
      <c r="DF686">
        <v>5451.43</v>
      </c>
      <c r="DG686">
        <v>4314.26</v>
      </c>
      <c r="DH686">
        <v>5798.04</v>
      </c>
      <c r="DI686">
        <v>5644.55</v>
      </c>
      <c r="DJ686">
        <v>5925.44</v>
      </c>
      <c r="DK686">
        <v>9026.2800000000007</v>
      </c>
      <c r="DL686">
        <v>5299.46</v>
      </c>
      <c r="DM686">
        <v>4013.25</v>
      </c>
      <c r="DN686">
        <v>7531.25</v>
      </c>
      <c r="DO686">
        <v>8188.66</v>
      </c>
      <c r="DP686">
        <v>6318.01</v>
      </c>
      <c r="DQ686">
        <v>4854.3999999999996</v>
      </c>
      <c r="DR686">
        <v>6309</v>
      </c>
      <c r="DS686">
        <v>7615.82</v>
      </c>
      <c r="DT686">
        <v>7256.95</v>
      </c>
      <c r="DU686">
        <v>11357.37</v>
      </c>
      <c r="DV686">
        <v>5909.68</v>
      </c>
      <c r="DW686">
        <v>5796.66</v>
      </c>
      <c r="DX686">
        <v>9639.7900000000009</v>
      </c>
      <c r="DY686" t="s">
        <v>0</v>
      </c>
      <c r="DZ686">
        <v>0.78</v>
      </c>
      <c r="EA686" t="s">
        <v>1</v>
      </c>
    </row>
    <row r="687" spans="1:131" x14ac:dyDescent="0.25">
      <c r="A687">
        <v>2697523.75</v>
      </c>
      <c r="B687">
        <v>10060625</v>
      </c>
      <c r="C687">
        <v>15164920</v>
      </c>
      <c r="D687">
        <v>8361029</v>
      </c>
      <c r="E687">
        <v>6893299</v>
      </c>
      <c r="F687">
        <v>5241833.5</v>
      </c>
      <c r="G687">
        <v>4431656.5</v>
      </c>
      <c r="H687">
        <v>2100641.25</v>
      </c>
      <c r="I687">
        <v>2551060</v>
      </c>
      <c r="J687">
        <v>2683780</v>
      </c>
      <c r="K687">
        <v>3105326.75</v>
      </c>
      <c r="L687">
        <v>3126988.5</v>
      </c>
      <c r="M687">
        <v>1495579.12</v>
      </c>
      <c r="N687">
        <v>1546653.37</v>
      </c>
      <c r="O687">
        <v>1542238.25</v>
      </c>
      <c r="P687">
        <v>1964836.87</v>
      </c>
      <c r="Q687">
        <v>1963481.12</v>
      </c>
      <c r="R687">
        <v>1704894.75</v>
      </c>
      <c r="S687">
        <v>1369576</v>
      </c>
      <c r="T687">
        <v>2144063.75</v>
      </c>
      <c r="U687">
        <v>1857270.75</v>
      </c>
      <c r="V687">
        <v>1371290.5</v>
      </c>
      <c r="W687">
        <v>666578.56000000006</v>
      </c>
      <c r="X687">
        <v>1086293</v>
      </c>
      <c r="Y687">
        <v>850995.37</v>
      </c>
      <c r="Z687">
        <v>677252.5</v>
      </c>
      <c r="AA687">
        <v>598708.68000000005</v>
      </c>
      <c r="AB687">
        <v>525805.43000000005</v>
      </c>
      <c r="AC687">
        <v>770505.31</v>
      </c>
      <c r="AD687">
        <v>483017.34</v>
      </c>
      <c r="AE687">
        <v>441291.78</v>
      </c>
      <c r="AF687">
        <v>292811.93</v>
      </c>
      <c r="AG687">
        <v>502778.65</v>
      </c>
      <c r="AH687">
        <v>440465.53</v>
      </c>
      <c r="AI687">
        <v>330292.96000000002</v>
      </c>
      <c r="AJ687">
        <v>396310.56</v>
      </c>
      <c r="AK687">
        <v>341334.81</v>
      </c>
      <c r="AL687">
        <v>338268.53</v>
      </c>
      <c r="AM687">
        <v>430179.93</v>
      </c>
      <c r="AN687">
        <v>362819.18</v>
      </c>
      <c r="AO687">
        <v>361600.18</v>
      </c>
      <c r="AP687">
        <v>302172.46000000002</v>
      </c>
      <c r="AQ687">
        <v>319256.78000000003</v>
      </c>
      <c r="AR687">
        <v>341161.9</v>
      </c>
      <c r="AS687">
        <v>312918.78000000003</v>
      </c>
      <c r="AT687">
        <v>171594.48</v>
      </c>
      <c r="AU687">
        <v>201285.48</v>
      </c>
      <c r="AV687">
        <v>233935.15</v>
      </c>
      <c r="AW687">
        <v>303521.21000000002</v>
      </c>
      <c r="AX687">
        <v>144088.32000000001</v>
      </c>
      <c r="AY687">
        <v>95068.66</v>
      </c>
      <c r="AZ687">
        <v>43942.32</v>
      </c>
      <c r="BA687">
        <v>133368.07</v>
      </c>
      <c r="BB687">
        <v>125652.58</v>
      </c>
      <c r="BC687">
        <v>91615.58</v>
      </c>
      <c r="BD687">
        <v>86836.56</v>
      </c>
      <c r="BE687">
        <v>129458.09</v>
      </c>
      <c r="BF687">
        <v>141874.81</v>
      </c>
      <c r="BG687">
        <v>60716.35</v>
      </c>
      <c r="BH687">
        <v>67461.039999999994</v>
      </c>
      <c r="BI687">
        <v>103788.02</v>
      </c>
      <c r="BJ687">
        <v>51599.71</v>
      </c>
      <c r="BK687">
        <v>60612.639999999999</v>
      </c>
      <c r="BL687">
        <v>46796.46</v>
      </c>
      <c r="BM687">
        <v>52125.05</v>
      </c>
      <c r="BN687">
        <v>62635.01</v>
      </c>
      <c r="BO687">
        <v>37769.35</v>
      </c>
      <c r="BP687">
        <v>28036.05</v>
      </c>
      <c r="BQ687">
        <v>54696.35</v>
      </c>
      <c r="BR687">
        <v>25343.17</v>
      </c>
      <c r="BS687">
        <v>16070.26</v>
      </c>
      <c r="BT687">
        <v>14489.02</v>
      </c>
      <c r="BU687">
        <v>17196.5</v>
      </c>
      <c r="BV687">
        <v>18565.810000000001</v>
      </c>
      <c r="BW687">
        <v>27276.97</v>
      </c>
      <c r="BX687">
        <v>24365.25</v>
      </c>
      <c r="BY687">
        <v>15113.02</v>
      </c>
      <c r="BZ687">
        <v>12395.95</v>
      </c>
      <c r="CA687">
        <v>7632.97</v>
      </c>
      <c r="CB687">
        <v>14699.43</v>
      </c>
      <c r="CC687">
        <v>9933.35</v>
      </c>
      <c r="CD687">
        <v>13999.8</v>
      </c>
      <c r="CE687">
        <v>9306.0400000000009</v>
      </c>
      <c r="CF687">
        <v>7710.08</v>
      </c>
      <c r="CG687">
        <v>5561.86</v>
      </c>
      <c r="CH687">
        <v>7226.57</v>
      </c>
      <c r="CI687">
        <v>4960.3500000000004</v>
      </c>
      <c r="CJ687">
        <v>4038.49</v>
      </c>
      <c r="CK687">
        <v>3094.57</v>
      </c>
      <c r="CL687">
        <v>5933.1</v>
      </c>
      <c r="CM687">
        <v>2969.04</v>
      </c>
      <c r="CN687">
        <v>4021.73</v>
      </c>
      <c r="CO687">
        <v>5108.33</v>
      </c>
      <c r="CP687">
        <v>2547.19</v>
      </c>
      <c r="CQ687">
        <v>2006.64</v>
      </c>
      <c r="CR687">
        <v>1652.81</v>
      </c>
      <c r="CS687">
        <v>1195.1600000000001</v>
      </c>
      <c r="CT687">
        <v>1054.74</v>
      </c>
      <c r="CU687">
        <v>2496.75</v>
      </c>
      <c r="CV687">
        <v>2485.63</v>
      </c>
      <c r="CW687">
        <v>2437.23</v>
      </c>
      <c r="CX687">
        <v>1612.89</v>
      </c>
      <c r="CY687">
        <v>1664.1</v>
      </c>
      <c r="CZ687">
        <v>1659.3</v>
      </c>
      <c r="DA687">
        <v>4112.6000000000004</v>
      </c>
      <c r="DB687">
        <v>3816.12</v>
      </c>
      <c r="DC687">
        <v>5975.6</v>
      </c>
      <c r="DD687">
        <v>5097.7299999999996</v>
      </c>
      <c r="DE687">
        <v>5057.46</v>
      </c>
      <c r="DF687">
        <v>3275.7</v>
      </c>
      <c r="DG687">
        <v>4773.53</v>
      </c>
      <c r="DH687">
        <v>7564.46</v>
      </c>
      <c r="DI687">
        <v>8747.2999999999993</v>
      </c>
      <c r="DJ687">
        <v>5709.88</v>
      </c>
      <c r="DK687">
        <v>6911.99</v>
      </c>
      <c r="DL687">
        <v>6786.35</v>
      </c>
      <c r="DM687">
        <v>7101.35</v>
      </c>
      <c r="DN687">
        <v>6201.3</v>
      </c>
      <c r="DO687">
        <v>11108.21</v>
      </c>
      <c r="DP687">
        <v>8065.1</v>
      </c>
      <c r="DQ687">
        <v>7190.09</v>
      </c>
      <c r="DR687">
        <v>7920.02</v>
      </c>
      <c r="DS687">
        <v>10134.69</v>
      </c>
      <c r="DT687">
        <v>6246.44</v>
      </c>
      <c r="DU687">
        <v>8536.36</v>
      </c>
      <c r="DV687">
        <v>3663.59</v>
      </c>
      <c r="DW687">
        <v>3713.12</v>
      </c>
      <c r="DX687">
        <v>6240.06</v>
      </c>
      <c r="DY687" t="s">
        <v>0</v>
      </c>
      <c r="DZ687">
        <v>1.02</v>
      </c>
      <c r="EA687" t="s">
        <v>1</v>
      </c>
    </row>
    <row r="688" spans="1:131" x14ac:dyDescent="0.25">
      <c r="A688">
        <v>4668086</v>
      </c>
      <c r="B688">
        <v>7605726.5</v>
      </c>
      <c r="C688">
        <v>11355685</v>
      </c>
      <c r="D688">
        <v>9203807</v>
      </c>
      <c r="E688">
        <v>3310960.75</v>
      </c>
      <c r="F688">
        <v>1961891.12</v>
      </c>
      <c r="G688">
        <v>1514392.87</v>
      </c>
      <c r="H688">
        <v>1587458.87</v>
      </c>
      <c r="I688">
        <v>1680864.75</v>
      </c>
      <c r="J688">
        <v>2673702.5</v>
      </c>
      <c r="K688">
        <v>4214302</v>
      </c>
      <c r="L688">
        <v>1139502</v>
      </c>
      <c r="M688">
        <v>933518.81</v>
      </c>
      <c r="N688">
        <v>964880.75</v>
      </c>
      <c r="O688">
        <v>1083171.25</v>
      </c>
      <c r="P688">
        <v>1272151.75</v>
      </c>
      <c r="Q688">
        <v>1756480.62</v>
      </c>
      <c r="R688">
        <v>1249287.5</v>
      </c>
      <c r="S688">
        <v>1713009.25</v>
      </c>
      <c r="T688">
        <v>1186996.75</v>
      </c>
      <c r="U688">
        <v>772490.68</v>
      </c>
      <c r="V688">
        <v>1001246.25</v>
      </c>
      <c r="W688">
        <v>996523.31</v>
      </c>
      <c r="X688">
        <v>1108538.8700000001</v>
      </c>
      <c r="Y688">
        <v>577179.06000000006</v>
      </c>
      <c r="Z688">
        <v>563854.37</v>
      </c>
      <c r="AA688">
        <v>740817.93</v>
      </c>
      <c r="AB688">
        <v>666585.93000000005</v>
      </c>
      <c r="AC688">
        <v>1373820.75</v>
      </c>
      <c r="AD688">
        <v>1141659.8700000001</v>
      </c>
      <c r="AE688">
        <v>1082093.1200000001</v>
      </c>
      <c r="AF688">
        <v>939909.12</v>
      </c>
      <c r="AG688">
        <v>429744.03</v>
      </c>
      <c r="AH688">
        <v>427825.06</v>
      </c>
      <c r="AI688">
        <v>628134.18000000005</v>
      </c>
      <c r="AJ688">
        <v>382381.87</v>
      </c>
      <c r="AK688">
        <v>207724.57</v>
      </c>
      <c r="AL688">
        <v>440736.93</v>
      </c>
      <c r="AM688">
        <v>436451.59</v>
      </c>
      <c r="AN688">
        <v>470462.34</v>
      </c>
      <c r="AO688">
        <v>521236.46</v>
      </c>
      <c r="AP688">
        <v>390050.03</v>
      </c>
      <c r="AQ688">
        <v>431429.06</v>
      </c>
      <c r="AR688">
        <v>195052.7</v>
      </c>
      <c r="AS688">
        <v>208912.15</v>
      </c>
      <c r="AT688">
        <v>196135.45</v>
      </c>
      <c r="AU688">
        <v>207108.14</v>
      </c>
      <c r="AV688">
        <v>253830</v>
      </c>
      <c r="AW688">
        <v>290521.28000000003</v>
      </c>
      <c r="AX688">
        <v>198851.34</v>
      </c>
      <c r="AY688">
        <v>256818.18</v>
      </c>
      <c r="AZ688">
        <v>299322.28000000003</v>
      </c>
      <c r="BA688">
        <v>368711.15</v>
      </c>
      <c r="BB688">
        <v>207407.34</v>
      </c>
      <c r="BC688">
        <v>98843.6</v>
      </c>
      <c r="BD688">
        <v>103676.05</v>
      </c>
      <c r="BE688">
        <v>151108.82</v>
      </c>
      <c r="BF688">
        <v>65741.149999999994</v>
      </c>
      <c r="BG688">
        <v>49924.05</v>
      </c>
      <c r="BH688">
        <v>78675.39</v>
      </c>
      <c r="BI688">
        <v>57101.54</v>
      </c>
      <c r="BJ688">
        <v>47622.19</v>
      </c>
      <c r="BK688">
        <v>56501.21</v>
      </c>
      <c r="BL688">
        <v>60243.83</v>
      </c>
      <c r="BM688">
        <v>77128.5</v>
      </c>
      <c r="BN688">
        <v>57809.7</v>
      </c>
      <c r="BO688">
        <v>48187.76</v>
      </c>
      <c r="BP688">
        <v>57640.24</v>
      </c>
      <c r="BQ688">
        <v>54363.89</v>
      </c>
      <c r="BR688">
        <v>61306.99</v>
      </c>
      <c r="BS688">
        <v>32315.14</v>
      </c>
      <c r="BT688">
        <v>26688.48</v>
      </c>
      <c r="BU688">
        <v>45900.61</v>
      </c>
      <c r="BV688">
        <v>40166.959999999999</v>
      </c>
      <c r="BW688">
        <v>25321.63</v>
      </c>
      <c r="BX688">
        <v>33280.99</v>
      </c>
      <c r="BY688">
        <v>35267.1</v>
      </c>
      <c r="BZ688">
        <v>16064.79</v>
      </c>
      <c r="CA688">
        <v>8998.35</v>
      </c>
      <c r="CB688">
        <v>15013.88</v>
      </c>
      <c r="CC688">
        <v>15310.95</v>
      </c>
      <c r="CD688">
        <v>14769.35</v>
      </c>
      <c r="CE688">
        <v>15069.75</v>
      </c>
      <c r="CF688">
        <v>15216.28</v>
      </c>
      <c r="CG688">
        <v>14383.44</v>
      </c>
      <c r="CH688">
        <v>9619.1200000000008</v>
      </c>
      <c r="CI688">
        <v>7364.2</v>
      </c>
      <c r="CJ688">
        <v>7067.91</v>
      </c>
      <c r="CK688">
        <v>8194.73</v>
      </c>
      <c r="CL688">
        <v>5100.43</v>
      </c>
      <c r="CM688">
        <v>2928.9</v>
      </c>
      <c r="CN688">
        <v>5087.83</v>
      </c>
      <c r="CO688">
        <v>3813.27</v>
      </c>
      <c r="CP688">
        <v>2401.6</v>
      </c>
      <c r="CQ688">
        <v>1176.71</v>
      </c>
      <c r="CR688">
        <v>1558.1</v>
      </c>
      <c r="CS688">
        <v>3935.84</v>
      </c>
      <c r="CT688">
        <v>2651.33</v>
      </c>
      <c r="CU688">
        <v>2014.31</v>
      </c>
      <c r="CV688">
        <v>3191.18</v>
      </c>
      <c r="CW688">
        <v>3906.38</v>
      </c>
      <c r="CX688">
        <v>3557.01</v>
      </c>
      <c r="CY688">
        <v>3217</v>
      </c>
      <c r="CZ688">
        <v>2335.87</v>
      </c>
      <c r="DA688">
        <v>2832.48</v>
      </c>
      <c r="DB688">
        <v>8215.49</v>
      </c>
      <c r="DC688">
        <v>9786.93</v>
      </c>
      <c r="DD688">
        <v>3645.7</v>
      </c>
      <c r="DE688">
        <v>4919.2299999999996</v>
      </c>
      <c r="DF688">
        <v>5893.52</v>
      </c>
      <c r="DG688">
        <v>6111.84</v>
      </c>
      <c r="DH688">
        <v>8215</v>
      </c>
      <c r="DI688">
        <v>5966.49</v>
      </c>
      <c r="DJ688">
        <v>4715.2299999999996</v>
      </c>
      <c r="DK688">
        <v>9909.19</v>
      </c>
      <c r="DL688">
        <v>5118.8</v>
      </c>
      <c r="DM688">
        <v>3327.84</v>
      </c>
      <c r="DN688">
        <v>10491.15</v>
      </c>
      <c r="DO688">
        <v>8836.31</v>
      </c>
      <c r="DP688">
        <v>6408.47</v>
      </c>
      <c r="DQ688">
        <v>11409.7</v>
      </c>
      <c r="DR688">
        <v>6903.78</v>
      </c>
      <c r="DS688">
        <v>8787.84</v>
      </c>
      <c r="DT688">
        <v>16361.93</v>
      </c>
      <c r="DU688">
        <v>16345.92</v>
      </c>
      <c r="DV688">
        <v>15144.3</v>
      </c>
      <c r="DW688">
        <v>9908.2099999999991</v>
      </c>
      <c r="DX688">
        <v>4973.17</v>
      </c>
      <c r="DY688" t="s">
        <v>0</v>
      </c>
      <c r="DZ688">
        <v>0.95</v>
      </c>
      <c r="EA688" t="s">
        <v>1</v>
      </c>
    </row>
    <row r="689" spans="1:131" x14ac:dyDescent="0.25">
      <c r="A689">
        <v>1959298.25</v>
      </c>
      <c r="B689">
        <v>11099060</v>
      </c>
      <c r="C689">
        <v>7420935</v>
      </c>
      <c r="D689">
        <v>10949094</v>
      </c>
      <c r="E689">
        <v>6525920</v>
      </c>
      <c r="F689">
        <v>5613160.5</v>
      </c>
      <c r="G689">
        <v>2929492</v>
      </c>
      <c r="H689">
        <v>2855368.25</v>
      </c>
      <c r="I689">
        <v>1714195.5</v>
      </c>
      <c r="J689">
        <v>2116166.75</v>
      </c>
      <c r="K689">
        <v>3906204.75</v>
      </c>
      <c r="L689">
        <v>4019201.25</v>
      </c>
      <c r="M689">
        <v>4937971</v>
      </c>
      <c r="N689">
        <v>2359524.75</v>
      </c>
      <c r="O689">
        <v>1370166.12</v>
      </c>
      <c r="P689">
        <v>2013792.12</v>
      </c>
      <c r="Q689">
        <v>2032406.75</v>
      </c>
      <c r="R689">
        <v>1286199.5</v>
      </c>
      <c r="S689">
        <v>1505615.12</v>
      </c>
      <c r="T689">
        <v>978458.5</v>
      </c>
      <c r="U689">
        <v>422633.06</v>
      </c>
      <c r="V689">
        <v>712591.81</v>
      </c>
      <c r="W689">
        <v>623071.06000000006</v>
      </c>
      <c r="X689">
        <v>724117.37</v>
      </c>
      <c r="Y689">
        <v>1096085.75</v>
      </c>
      <c r="Z689">
        <v>1233417.3700000001</v>
      </c>
      <c r="AA689">
        <v>589560.37</v>
      </c>
      <c r="AB689">
        <v>356007.4</v>
      </c>
      <c r="AC689">
        <v>741000.06</v>
      </c>
      <c r="AD689">
        <v>613092.93000000005</v>
      </c>
      <c r="AE689">
        <v>900159.56</v>
      </c>
      <c r="AF689">
        <v>554319.31000000006</v>
      </c>
      <c r="AG689">
        <v>396274.87</v>
      </c>
      <c r="AH689">
        <v>224710.34</v>
      </c>
      <c r="AI689">
        <v>428098.78</v>
      </c>
      <c r="AJ689">
        <v>349711.78</v>
      </c>
      <c r="AK689">
        <v>290539.31</v>
      </c>
      <c r="AL689">
        <v>363835.18</v>
      </c>
      <c r="AM689">
        <v>499787.21</v>
      </c>
      <c r="AN689">
        <v>521275.15</v>
      </c>
      <c r="AO689">
        <v>263698.46000000002</v>
      </c>
      <c r="AP689">
        <v>447231.65</v>
      </c>
      <c r="AQ689">
        <v>469813.87</v>
      </c>
      <c r="AR689">
        <v>285589.65000000002</v>
      </c>
      <c r="AS689">
        <v>264043.90000000002</v>
      </c>
      <c r="AT689">
        <v>163190.92000000001</v>
      </c>
      <c r="AU689">
        <v>226796.9</v>
      </c>
      <c r="AV689">
        <v>260680.37</v>
      </c>
      <c r="AW689">
        <v>233145.71</v>
      </c>
      <c r="AX689">
        <v>127637.55</v>
      </c>
      <c r="AY689">
        <v>202340.54</v>
      </c>
      <c r="AZ689">
        <v>177582.82</v>
      </c>
      <c r="BA689">
        <v>129722.04</v>
      </c>
      <c r="BB689">
        <v>90396.160000000003</v>
      </c>
      <c r="BC689">
        <v>130508.39</v>
      </c>
      <c r="BD689">
        <v>159815.32</v>
      </c>
      <c r="BE689">
        <v>132216.81</v>
      </c>
      <c r="BF689">
        <v>162212.28</v>
      </c>
      <c r="BG689">
        <v>140271.67999999999</v>
      </c>
      <c r="BH689">
        <v>144776.12</v>
      </c>
      <c r="BI689">
        <v>166832.20000000001</v>
      </c>
      <c r="BJ689">
        <v>135799.18</v>
      </c>
      <c r="BK689">
        <v>105984.35</v>
      </c>
      <c r="BL689">
        <v>101822.39</v>
      </c>
      <c r="BM689">
        <v>58978.26</v>
      </c>
      <c r="BN689">
        <v>68003.17</v>
      </c>
      <c r="BO689">
        <v>43350.39</v>
      </c>
      <c r="BP689">
        <v>27706.89</v>
      </c>
      <c r="BQ689">
        <v>60008.26</v>
      </c>
      <c r="BR689">
        <v>81403.710000000006</v>
      </c>
      <c r="BS689">
        <v>53862.18</v>
      </c>
      <c r="BT689">
        <v>24140.85</v>
      </c>
      <c r="BU689">
        <v>30496.61</v>
      </c>
      <c r="BV689">
        <v>22678.34</v>
      </c>
      <c r="BW689">
        <v>13260.69</v>
      </c>
      <c r="BX689">
        <v>19361</v>
      </c>
      <c r="BY689">
        <v>23120.15</v>
      </c>
      <c r="BZ689">
        <v>23429.55</v>
      </c>
      <c r="CA689">
        <v>18524.82</v>
      </c>
      <c r="CB689">
        <v>14198.12</v>
      </c>
      <c r="CC689">
        <v>14546.04</v>
      </c>
      <c r="CD689">
        <v>10968.75</v>
      </c>
      <c r="CE689">
        <v>5416.95</v>
      </c>
      <c r="CF689">
        <v>7842.87</v>
      </c>
      <c r="CG689">
        <v>10600.35</v>
      </c>
      <c r="CH689">
        <v>7916.49</v>
      </c>
      <c r="CI689">
        <v>4375.83</v>
      </c>
      <c r="CJ689">
        <v>5266.54</v>
      </c>
      <c r="CK689">
        <v>5584.45</v>
      </c>
      <c r="CL689">
        <v>4333.58</v>
      </c>
      <c r="CM689">
        <v>4166.09</v>
      </c>
      <c r="CN689">
        <v>3616.6</v>
      </c>
      <c r="CO689">
        <v>2683.79</v>
      </c>
      <c r="CP689">
        <v>2542.3000000000002</v>
      </c>
      <c r="CQ689">
        <v>4315.5200000000004</v>
      </c>
      <c r="CR689">
        <v>1310.6099999999999</v>
      </c>
      <c r="CS689">
        <v>1752.2</v>
      </c>
      <c r="CT689">
        <v>3463.03</v>
      </c>
      <c r="CU689">
        <v>2012.87</v>
      </c>
      <c r="CV689">
        <v>2554.14</v>
      </c>
      <c r="CW689">
        <v>2260.66</v>
      </c>
      <c r="CX689">
        <v>2102.5500000000002</v>
      </c>
      <c r="CY689">
        <v>4023.09</v>
      </c>
      <c r="CZ689">
        <v>2836.35</v>
      </c>
      <c r="DA689">
        <v>3182.06</v>
      </c>
      <c r="DB689">
        <v>2958.68</v>
      </c>
      <c r="DC689">
        <v>4694.05</v>
      </c>
      <c r="DD689">
        <v>4595.55</v>
      </c>
      <c r="DE689">
        <v>6112.9</v>
      </c>
      <c r="DF689">
        <v>6554.51</v>
      </c>
      <c r="DG689">
        <v>7552.19</v>
      </c>
      <c r="DH689">
        <v>6505.58</v>
      </c>
      <c r="DI689">
        <v>8654.8799999999992</v>
      </c>
      <c r="DJ689">
        <v>9173.2199999999993</v>
      </c>
      <c r="DK689">
        <v>8125.81</v>
      </c>
      <c r="DL689">
        <v>10623.13</v>
      </c>
      <c r="DM689">
        <v>7880.39</v>
      </c>
      <c r="DN689">
        <v>7097.63</v>
      </c>
      <c r="DO689">
        <v>6505.33</v>
      </c>
      <c r="DP689">
        <v>7452.67</v>
      </c>
      <c r="DQ689">
        <v>5174.8500000000004</v>
      </c>
      <c r="DR689">
        <v>6837.77</v>
      </c>
      <c r="DS689">
        <v>8568.36</v>
      </c>
      <c r="DT689">
        <v>6420.8</v>
      </c>
      <c r="DU689">
        <v>9902.4</v>
      </c>
      <c r="DV689">
        <v>4994.13</v>
      </c>
      <c r="DW689">
        <v>7593.38</v>
      </c>
      <c r="DX689">
        <v>6691.74</v>
      </c>
      <c r="DY689" t="s">
        <v>0</v>
      </c>
      <c r="DZ689">
        <v>0.57999999999999996</v>
      </c>
      <c r="EA689" t="s">
        <v>1</v>
      </c>
    </row>
    <row r="690" spans="1:131" x14ac:dyDescent="0.25">
      <c r="A690">
        <v>1473211.62</v>
      </c>
      <c r="B690">
        <v>9180643</v>
      </c>
      <c r="C690">
        <v>6714214</v>
      </c>
      <c r="D690">
        <v>4368319.5</v>
      </c>
      <c r="E690">
        <v>5998743.5</v>
      </c>
      <c r="F690">
        <v>2971691.75</v>
      </c>
      <c r="G690">
        <v>2787286.5</v>
      </c>
      <c r="H690">
        <v>2898184.25</v>
      </c>
      <c r="I690">
        <v>3931295.25</v>
      </c>
      <c r="J690">
        <v>4436466</v>
      </c>
      <c r="K690">
        <v>2775838.25</v>
      </c>
      <c r="L690">
        <v>1640759.62</v>
      </c>
      <c r="M690">
        <v>2322814.5</v>
      </c>
      <c r="N690">
        <v>1430670.62</v>
      </c>
      <c r="O690">
        <v>1350402.5</v>
      </c>
      <c r="P690">
        <v>1598621.5</v>
      </c>
      <c r="Q690">
        <v>2676373.5</v>
      </c>
      <c r="R690">
        <v>2044772.62</v>
      </c>
      <c r="S690">
        <v>1254631.1200000001</v>
      </c>
      <c r="T690">
        <v>757225.93</v>
      </c>
      <c r="U690">
        <v>836038.81</v>
      </c>
      <c r="V690">
        <v>820828.68</v>
      </c>
      <c r="W690">
        <v>749963.12</v>
      </c>
      <c r="X690">
        <v>857185.81</v>
      </c>
      <c r="Y690">
        <v>1152579.8700000001</v>
      </c>
      <c r="Z690">
        <v>855646.5</v>
      </c>
      <c r="AA690">
        <v>460998.18</v>
      </c>
      <c r="AB690">
        <v>612249.87</v>
      </c>
      <c r="AC690">
        <v>507172.09</v>
      </c>
      <c r="AD690">
        <v>781604.81</v>
      </c>
      <c r="AE690">
        <v>478213.15</v>
      </c>
      <c r="AF690">
        <v>377713.81</v>
      </c>
      <c r="AG690">
        <v>388144.53</v>
      </c>
      <c r="AH690">
        <v>605647.93000000005</v>
      </c>
      <c r="AI690">
        <v>622929.18000000005</v>
      </c>
      <c r="AJ690">
        <v>332029.75</v>
      </c>
      <c r="AK690">
        <v>401689.9</v>
      </c>
      <c r="AL690">
        <v>792947.75</v>
      </c>
      <c r="AM690">
        <v>482689.4</v>
      </c>
      <c r="AN690">
        <v>275767.06</v>
      </c>
      <c r="AO690">
        <v>156045.87</v>
      </c>
      <c r="AP690">
        <v>321392.06</v>
      </c>
      <c r="AQ690">
        <v>532560.25</v>
      </c>
      <c r="AR690">
        <v>540401.37</v>
      </c>
      <c r="AS690">
        <v>256592.2</v>
      </c>
      <c r="AT690">
        <v>193705.17</v>
      </c>
      <c r="AU690">
        <v>323958.87</v>
      </c>
      <c r="AV690">
        <v>312942.06</v>
      </c>
      <c r="AW690">
        <v>339509.81</v>
      </c>
      <c r="AX690">
        <v>182936.95</v>
      </c>
      <c r="AY690">
        <v>101330.39</v>
      </c>
      <c r="AZ690">
        <v>185753.1</v>
      </c>
      <c r="BA690">
        <v>263048.40000000002</v>
      </c>
      <c r="BB690">
        <v>274102.84000000003</v>
      </c>
      <c r="BC690">
        <v>236170.6</v>
      </c>
      <c r="BD690">
        <v>247054.7</v>
      </c>
      <c r="BE690">
        <v>125342.94</v>
      </c>
      <c r="BF690">
        <v>48010.49</v>
      </c>
      <c r="BG690">
        <v>64006.8</v>
      </c>
      <c r="BH690">
        <v>64957.1</v>
      </c>
      <c r="BI690">
        <v>83230.92</v>
      </c>
      <c r="BJ690">
        <v>102430.15</v>
      </c>
      <c r="BK690">
        <v>85125.94</v>
      </c>
      <c r="BL690">
        <v>42777.34</v>
      </c>
      <c r="BM690">
        <v>75025</v>
      </c>
      <c r="BN690">
        <v>109300.75</v>
      </c>
      <c r="BO690">
        <v>103623.85</v>
      </c>
      <c r="BP690">
        <v>67883.78</v>
      </c>
      <c r="BQ690">
        <v>41200.9</v>
      </c>
      <c r="BR690">
        <v>57710</v>
      </c>
      <c r="BS690">
        <v>53118.98</v>
      </c>
      <c r="BT690">
        <v>27046.17</v>
      </c>
      <c r="BU690">
        <v>21637.71</v>
      </c>
      <c r="BV690">
        <v>28850.34</v>
      </c>
      <c r="BW690">
        <v>42236.35</v>
      </c>
      <c r="BX690">
        <v>33686.86</v>
      </c>
      <c r="BY690">
        <v>25272.45</v>
      </c>
      <c r="BZ690">
        <v>16813.830000000002</v>
      </c>
      <c r="CA690">
        <v>14879.11</v>
      </c>
      <c r="CB690">
        <v>9672.89</v>
      </c>
      <c r="CC690">
        <v>22459.46</v>
      </c>
      <c r="CD690">
        <v>16037.84</v>
      </c>
      <c r="CE690">
        <v>13058.1</v>
      </c>
      <c r="CF690">
        <v>14145.34</v>
      </c>
      <c r="CG690">
        <v>5940.5</v>
      </c>
      <c r="CH690">
        <v>4975.3500000000004</v>
      </c>
      <c r="CI690">
        <v>5112.37</v>
      </c>
      <c r="CJ690">
        <v>4629.53</v>
      </c>
      <c r="CK690">
        <v>8392.16</v>
      </c>
      <c r="CL690">
        <v>6218.44</v>
      </c>
      <c r="CM690">
        <v>1724.68</v>
      </c>
      <c r="CN690">
        <v>2945.4</v>
      </c>
      <c r="CO690">
        <v>2983.5</v>
      </c>
      <c r="CP690">
        <v>2132.21</v>
      </c>
      <c r="CQ690">
        <v>2523.1</v>
      </c>
      <c r="CR690">
        <v>2287</v>
      </c>
      <c r="CS690">
        <v>1440.73</v>
      </c>
      <c r="CT690">
        <v>1421.87</v>
      </c>
      <c r="CU690">
        <v>2536.56</v>
      </c>
      <c r="CV690">
        <v>3129.03</v>
      </c>
      <c r="CW690">
        <v>3477.2</v>
      </c>
      <c r="CX690">
        <v>2832.44</v>
      </c>
      <c r="CY690">
        <v>4031.98</v>
      </c>
      <c r="CZ690">
        <v>2875.63</v>
      </c>
      <c r="DA690">
        <v>2154.06</v>
      </c>
      <c r="DB690">
        <v>2144.14</v>
      </c>
      <c r="DC690">
        <v>3548.81</v>
      </c>
      <c r="DD690">
        <v>5019.8999999999996</v>
      </c>
      <c r="DE690">
        <v>6099.82</v>
      </c>
      <c r="DF690">
        <v>3205.39</v>
      </c>
      <c r="DG690">
        <v>4828.41</v>
      </c>
      <c r="DH690">
        <v>4860.03</v>
      </c>
      <c r="DI690">
        <v>4968.3599999999997</v>
      </c>
      <c r="DJ690">
        <v>3273.09</v>
      </c>
      <c r="DK690">
        <v>5348.58</v>
      </c>
      <c r="DL690">
        <v>9591.23</v>
      </c>
      <c r="DM690">
        <v>10460.83</v>
      </c>
      <c r="DN690">
        <v>7459.07</v>
      </c>
      <c r="DO690">
        <v>4209.1499999999996</v>
      </c>
      <c r="DP690">
        <v>3224</v>
      </c>
      <c r="DQ690">
        <v>3908.09</v>
      </c>
      <c r="DR690">
        <v>4800.63</v>
      </c>
      <c r="DS690">
        <v>5975.3</v>
      </c>
      <c r="DT690">
        <v>4975.83</v>
      </c>
      <c r="DU690">
        <v>5565.6</v>
      </c>
      <c r="DV690">
        <v>10761.41</v>
      </c>
      <c r="DW690">
        <v>10976.07</v>
      </c>
      <c r="DX690">
        <v>7575.62</v>
      </c>
      <c r="DY690" t="s">
        <v>0</v>
      </c>
      <c r="DZ690">
        <v>0.62</v>
      </c>
      <c r="EA690" t="s">
        <v>1</v>
      </c>
    </row>
    <row r="691" spans="1:131" x14ac:dyDescent="0.25">
      <c r="A691">
        <v>2589955.25</v>
      </c>
      <c r="B691">
        <v>15744084</v>
      </c>
      <c r="C691">
        <v>9183578</v>
      </c>
      <c r="D691">
        <v>7567455.5</v>
      </c>
      <c r="E691">
        <v>9363976</v>
      </c>
      <c r="F691">
        <v>6159623.5</v>
      </c>
      <c r="G691">
        <v>5306124</v>
      </c>
      <c r="H691">
        <v>4172472.75</v>
      </c>
      <c r="I691">
        <v>3587786.5</v>
      </c>
      <c r="J691">
        <v>2103146.25</v>
      </c>
      <c r="K691">
        <v>1846405.62</v>
      </c>
      <c r="L691">
        <v>2202888.5</v>
      </c>
      <c r="M691">
        <v>1875651.87</v>
      </c>
      <c r="N691">
        <v>2619892.5</v>
      </c>
      <c r="O691">
        <v>2377655.75</v>
      </c>
      <c r="P691">
        <v>2603480.5</v>
      </c>
      <c r="Q691">
        <v>1945558.62</v>
      </c>
      <c r="R691">
        <v>1124092.8700000001</v>
      </c>
      <c r="S691">
        <v>1145410.75</v>
      </c>
      <c r="T691">
        <v>756594.18</v>
      </c>
      <c r="U691">
        <v>1558695.87</v>
      </c>
      <c r="V691">
        <v>1177575.3700000001</v>
      </c>
      <c r="W691">
        <v>1035253.37</v>
      </c>
      <c r="X691">
        <v>591704.06000000006</v>
      </c>
      <c r="Y691">
        <v>1098547.8700000001</v>
      </c>
      <c r="Z691">
        <v>1183686.25</v>
      </c>
      <c r="AA691">
        <v>1307790.75</v>
      </c>
      <c r="AB691">
        <v>777955.25</v>
      </c>
      <c r="AC691">
        <v>905025.06</v>
      </c>
      <c r="AD691">
        <v>462804.71</v>
      </c>
      <c r="AE691">
        <v>213975.42</v>
      </c>
      <c r="AF691">
        <v>413264.12</v>
      </c>
      <c r="AG691">
        <v>734634.75</v>
      </c>
      <c r="AH691">
        <v>859834</v>
      </c>
      <c r="AI691">
        <v>417295.28</v>
      </c>
      <c r="AJ691">
        <v>391972.37</v>
      </c>
      <c r="AK691">
        <v>454451.18</v>
      </c>
      <c r="AL691">
        <v>342243.93</v>
      </c>
      <c r="AM691">
        <v>415108.53</v>
      </c>
      <c r="AN691">
        <v>366249.43</v>
      </c>
      <c r="AO691">
        <v>475902.93</v>
      </c>
      <c r="AP691">
        <v>369502.5</v>
      </c>
      <c r="AQ691">
        <v>168151.28</v>
      </c>
      <c r="AR691">
        <v>260764.54</v>
      </c>
      <c r="AS691">
        <v>300477.46000000002</v>
      </c>
      <c r="AT691">
        <v>202068.2</v>
      </c>
      <c r="AU691">
        <v>86133.51</v>
      </c>
      <c r="AV691">
        <v>176524.9</v>
      </c>
      <c r="AW691">
        <v>190157.28</v>
      </c>
      <c r="AX691">
        <v>193743.26</v>
      </c>
      <c r="AY691">
        <v>328775.90000000002</v>
      </c>
      <c r="AZ691">
        <v>226892.17</v>
      </c>
      <c r="BA691">
        <v>187009.93</v>
      </c>
      <c r="BB691">
        <v>103150.03</v>
      </c>
      <c r="BC691">
        <v>77409.37</v>
      </c>
      <c r="BD691">
        <v>78018.41</v>
      </c>
      <c r="BE691">
        <v>93206.17</v>
      </c>
      <c r="BF691">
        <v>96835.41</v>
      </c>
      <c r="BG691">
        <v>120833.44</v>
      </c>
      <c r="BH691">
        <v>67311.38</v>
      </c>
      <c r="BI691">
        <v>104163.62</v>
      </c>
      <c r="BJ691">
        <v>156255.15</v>
      </c>
      <c r="BK691">
        <v>128784.04</v>
      </c>
      <c r="BL691">
        <v>101940.07</v>
      </c>
      <c r="BM691">
        <v>39285.25</v>
      </c>
      <c r="BN691">
        <v>107253.79</v>
      </c>
      <c r="BO691">
        <v>83476.02</v>
      </c>
      <c r="BP691">
        <v>23977.33</v>
      </c>
      <c r="BQ691">
        <v>31163.66</v>
      </c>
      <c r="BR691">
        <v>37291.410000000003</v>
      </c>
      <c r="BS691">
        <v>28255.040000000001</v>
      </c>
      <c r="BT691">
        <v>18227.939999999999</v>
      </c>
      <c r="BU691">
        <v>19821.14</v>
      </c>
      <c r="BV691">
        <v>30117.59</v>
      </c>
      <c r="BW691">
        <v>33757.760000000002</v>
      </c>
      <c r="BX691">
        <v>25835.06</v>
      </c>
      <c r="BY691">
        <v>19889.88</v>
      </c>
      <c r="BZ691">
        <v>14536.16</v>
      </c>
      <c r="CA691">
        <v>16802.73</v>
      </c>
      <c r="CB691">
        <v>19336.53</v>
      </c>
      <c r="CC691">
        <v>23154.37</v>
      </c>
      <c r="CD691">
        <v>15780.27</v>
      </c>
      <c r="CE691">
        <v>6157.43</v>
      </c>
      <c r="CF691">
        <v>10169.77</v>
      </c>
      <c r="CG691">
        <v>7024.2</v>
      </c>
      <c r="CH691">
        <v>4872.63</v>
      </c>
      <c r="CI691">
        <v>6288.65</v>
      </c>
      <c r="CJ691">
        <v>6617.78</v>
      </c>
      <c r="CK691">
        <v>4198.16</v>
      </c>
      <c r="CL691">
        <v>3253.62</v>
      </c>
      <c r="CM691">
        <v>2707.72</v>
      </c>
      <c r="CN691">
        <v>3326.26</v>
      </c>
      <c r="CO691">
        <v>6464.99</v>
      </c>
      <c r="CP691">
        <v>5015.05</v>
      </c>
      <c r="CQ691">
        <v>3558.9</v>
      </c>
      <c r="CR691">
        <v>2923.17</v>
      </c>
      <c r="CS691">
        <v>2042.14</v>
      </c>
      <c r="CT691">
        <v>1407.86</v>
      </c>
      <c r="CU691">
        <v>2481.02</v>
      </c>
      <c r="CV691">
        <v>4019.31</v>
      </c>
      <c r="CW691">
        <v>3728.54</v>
      </c>
      <c r="CX691">
        <v>1888.92</v>
      </c>
      <c r="CY691">
        <v>2225.9899999999998</v>
      </c>
      <c r="CZ691">
        <v>2572.44</v>
      </c>
      <c r="DA691">
        <v>4882.2</v>
      </c>
      <c r="DB691">
        <v>3791.67</v>
      </c>
      <c r="DC691">
        <v>4486.37</v>
      </c>
      <c r="DD691">
        <v>4631.13</v>
      </c>
      <c r="DE691">
        <v>3446.56</v>
      </c>
      <c r="DF691">
        <v>3657.23</v>
      </c>
      <c r="DG691">
        <v>8805.23</v>
      </c>
      <c r="DH691">
        <v>6295.32</v>
      </c>
      <c r="DI691">
        <v>4669.42</v>
      </c>
      <c r="DJ691">
        <v>7922.65</v>
      </c>
      <c r="DK691">
        <v>6704.84</v>
      </c>
      <c r="DL691">
        <v>3048.37</v>
      </c>
      <c r="DM691">
        <v>6645.14</v>
      </c>
      <c r="DN691">
        <v>5170.4399999999996</v>
      </c>
      <c r="DO691">
        <v>6805.75</v>
      </c>
      <c r="DP691">
        <v>8060.38</v>
      </c>
      <c r="DQ691">
        <v>6297.08</v>
      </c>
      <c r="DR691">
        <v>5628.27</v>
      </c>
      <c r="DS691">
        <v>3534.57</v>
      </c>
      <c r="DT691">
        <v>7191.21</v>
      </c>
      <c r="DU691">
        <v>9314.3799999999992</v>
      </c>
      <c r="DV691">
        <v>13288.3</v>
      </c>
      <c r="DW691">
        <v>5344.25</v>
      </c>
      <c r="DX691">
        <v>8076.8</v>
      </c>
      <c r="DY691" t="s">
        <v>0</v>
      </c>
      <c r="DZ691">
        <v>0.61</v>
      </c>
      <c r="EA691" t="s">
        <v>1</v>
      </c>
    </row>
    <row r="692" spans="1:131" x14ac:dyDescent="0.25">
      <c r="A692">
        <v>5489663.5</v>
      </c>
      <c r="B692">
        <v>10900874</v>
      </c>
      <c r="C692">
        <v>11506797</v>
      </c>
      <c r="D692">
        <v>13028777</v>
      </c>
      <c r="E692">
        <v>10729339</v>
      </c>
      <c r="F692">
        <v>5649304.5</v>
      </c>
      <c r="G692">
        <v>2243989</v>
      </c>
      <c r="H692">
        <v>4002995.5</v>
      </c>
      <c r="I692">
        <v>2115034.75</v>
      </c>
      <c r="J692">
        <v>1705438.62</v>
      </c>
      <c r="K692">
        <v>1908980.87</v>
      </c>
      <c r="L692">
        <v>3632947</v>
      </c>
      <c r="M692">
        <v>3117777</v>
      </c>
      <c r="N692">
        <v>2245285.25</v>
      </c>
      <c r="O692">
        <v>3436160.75</v>
      </c>
      <c r="P692">
        <v>1933817.75</v>
      </c>
      <c r="Q692">
        <v>1193681.6200000001</v>
      </c>
      <c r="R692">
        <v>843831.87</v>
      </c>
      <c r="S692">
        <v>628810.87</v>
      </c>
      <c r="T692">
        <v>578932.68000000005</v>
      </c>
      <c r="U692">
        <v>520715.5</v>
      </c>
      <c r="V692">
        <v>1415617.62</v>
      </c>
      <c r="W692">
        <v>1965876.5</v>
      </c>
      <c r="X692">
        <v>780451.31</v>
      </c>
      <c r="Y692">
        <v>1124648.8700000001</v>
      </c>
      <c r="Z692">
        <v>806190.12</v>
      </c>
      <c r="AA692">
        <v>686141.06</v>
      </c>
      <c r="AB692">
        <v>514936.68</v>
      </c>
      <c r="AC692">
        <v>446931.06</v>
      </c>
      <c r="AD692">
        <v>429904.56</v>
      </c>
      <c r="AE692">
        <v>376664.62</v>
      </c>
      <c r="AF692">
        <v>549616.12</v>
      </c>
      <c r="AG692">
        <v>524420.62</v>
      </c>
      <c r="AH692">
        <v>441798.03</v>
      </c>
      <c r="AI692">
        <v>412353.96</v>
      </c>
      <c r="AJ692">
        <v>555852</v>
      </c>
      <c r="AK692">
        <v>550699.68000000005</v>
      </c>
      <c r="AL692">
        <v>549340.81000000006</v>
      </c>
      <c r="AM692">
        <v>462342.21</v>
      </c>
      <c r="AN692">
        <v>158328.09</v>
      </c>
      <c r="AO692">
        <v>241895.35</v>
      </c>
      <c r="AP692">
        <v>210176.89</v>
      </c>
      <c r="AQ692">
        <v>398561.06</v>
      </c>
      <c r="AR692">
        <v>219271.53</v>
      </c>
      <c r="AS692">
        <v>272380.59000000003</v>
      </c>
      <c r="AT692">
        <v>508336.4</v>
      </c>
      <c r="AU692">
        <v>216298.26</v>
      </c>
      <c r="AV692">
        <v>401914.46</v>
      </c>
      <c r="AW692">
        <v>250295.26</v>
      </c>
      <c r="AX692">
        <v>199429.2</v>
      </c>
      <c r="AY692">
        <v>135224.70000000001</v>
      </c>
      <c r="AZ692">
        <v>130821.09</v>
      </c>
      <c r="BA692">
        <v>152252.92000000001</v>
      </c>
      <c r="BB692">
        <v>87034.12</v>
      </c>
      <c r="BC692">
        <v>200954</v>
      </c>
      <c r="BD692">
        <v>283599.43</v>
      </c>
      <c r="BE692">
        <v>158236.68</v>
      </c>
      <c r="BF692">
        <v>110527.84</v>
      </c>
      <c r="BG692">
        <v>138934.54</v>
      </c>
      <c r="BH692">
        <v>94588.5</v>
      </c>
      <c r="BI692">
        <v>107247.77</v>
      </c>
      <c r="BJ692">
        <v>144159.28</v>
      </c>
      <c r="BK692">
        <v>95575.22</v>
      </c>
      <c r="BL692">
        <v>88595.67</v>
      </c>
      <c r="BM692">
        <v>45760.09</v>
      </c>
      <c r="BN692">
        <v>51215.73</v>
      </c>
      <c r="BO692">
        <v>47690.87</v>
      </c>
      <c r="BP692">
        <v>66064.17</v>
      </c>
      <c r="BQ692">
        <v>69434</v>
      </c>
      <c r="BR692">
        <v>51260.34</v>
      </c>
      <c r="BS692">
        <v>60302.32</v>
      </c>
      <c r="BT692">
        <v>33166.519999999997</v>
      </c>
      <c r="BU692">
        <v>30071.1</v>
      </c>
      <c r="BV692">
        <v>17106.23</v>
      </c>
      <c r="BW692">
        <v>29248.7</v>
      </c>
      <c r="BX692">
        <v>36914.720000000001</v>
      </c>
      <c r="BY692">
        <v>32175.89</v>
      </c>
      <c r="BZ692">
        <v>21265.56</v>
      </c>
      <c r="CA692">
        <v>18510.68</v>
      </c>
      <c r="CB692">
        <v>10193.31</v>
      </c>
      <c r="CC692">
        <v>7220.01</v>
      </c>
      <c r="CD692">
        <v>11446.19</v>
      </c>
      <c r="CE692">
        <v>12970.42</v>
      </c>
      <c r="CF692">
        <v>12468.31</v>
      </c>
      <c r="CG692">
        <v>7231.32</v>
      </c>
      <c r="CH692">
        <v>3527.59</v>
      </c>
      <c r="CI692">
        <v>2951.25</v>
      </c>
      <c r="CJ692">
        <v>5456.97</v>
      </c>
      <c r="CK692">
        <v>6593.01</v>
      </c>
      <c r="CL692">
        <v>4502.87</v>
      </c>
      <c r="CM692">
        <v>3825.02</v>
      </c>
      <c r="CN692">
        <v>1821.72</v>
      </c>
      <c r="CO692">
        <v>2893.82</v>
      </c>
      <c r="CP692">
        <v>2390.0700000000002</v>
      </c>
      <c r="CQ692">
        <v>2490.1999999999998</v>
      </c>
      <c r="CR692">
        <v>3801.65</v>
      </c>
      <c r="CS692">
        <v>4061.7</v>
      </c>
      <c r="CT692">
        <v>2038.12</v>
      </c>
      <c r="CU692">
        <v>4017.83</v>
      </c>
      <c r="CV692">
        <v>3486.99</v>
      </c>
      <c r="CW692">
        <v>1517.38</v>
      </c>
      <c r="CX692">
        <v>2985.54</v>
      </c>
      <c r="CY692">
        <v>2785.68</v>
      </c>
      <c r="CZ692">
        <v>6759.99</v>
      </c>
      <c r="DA692">
        <v>3931.91</v>
      </c>
      <c r="DB692">
        <v>3700.8</v>
      </c>
      <c r="DC692">
        <v>5610.55</v>
      </c>
      <c r="DD692">
        <v>4604.79</v>
      </c>
      <c r="DE692">
        <v>6331.3</v>
      </c>
      <c r="DF692">
        <v>4300.2700000000004</v>
      </c>
      <c r="DG692">
        <v>3421.47</v>
      </c>
      <c r="DH692">
        <v>5268.13</v>
      </c>
      <c r="DI692">
        <v>4143.3599999999997</v>
      </c>
      <c r="DJ692">
        <v>3642.87</v>
      </c>
      <c r="DK692">
        <v>4189.8599999999997</v>
      </c>
      <c r="DL692">
        <v>7613.02</v>
      </c>
      <c r="DM692">
        <v>11534.15</v>
      </c>
      <c r="DN692">
        <v>6762.85</v>
      </c>
      <c r="DO692">
        <v>7824.23</v>
      </c>
      <c r="DP692">
        <v>8533.5300000000007</v>
      </c>
      <c r="DQ692">
        <v>9794.17</v>
      </c>
      <c r="DR692">
        <v>4058.66</v>
      </c>
      <c r="DS692">
        <v>5136.92</v>
      </c>
      <c r="DT692">
        <v>8917.5</v>
      </c>
      <c r="DU692">
        <v>11521.39</v>
      </c>
      <c r="DV692">
        <v>13758.01</v>
      </c>
      <c r="DW692">
        <v>10621.92</v>
      </c>
      <c r="DX692">
        <v>9180.14</v>
      </c>
      <c r="DY692" t="s">
        <v>0</v>
      </c>
      <c r="DZ692">
        <v>0.6</v>
      </c>
      <c r="EA692" t="s">
        <v>1</v>
      </c>
    </row>
    <row r="693" spans="1:131" x14ac:dyDescent="0.25">
      <c r="A693">
        <v>5698066.5</v>
      </c>
      <c r="B693">
        <v>17171676</v>
      </c>
      <c r="C693">
        <v>13279423</v>
      </c>
      <c r="D693">
        <v>10537255</v>
      </c>
      <c r="E693">
        <v>7747308.5</v>
      </c>
      <c r="F693">
        <v>5277033.5</v>
      </c>
      <c r="G693">
        <v>3015758.25</v>
      </c>
      <c r="H693">
        <v>2818054.5</v>
      </c>
      <c r="I693">
        <v>1761043</v>
      </c>
      <c r="J693">
        <v>3695791.75</v>
      </c>
      <c r="K693">
        <v>2535259.25</v>
      </c>
      <c r="L693">
        <v>1928064.87</v>
      </c>
      <c r="M693">
        <v>1221647</v>
      </c>
      <c r="N693">
        <v>1384989.37</v>
      </c>
      <c r="O693">
        <v>1845797.37</v>
      </c>
      <c r="P693">
        <v>1951497.37</v>
      </c>
      <c r="Q693">
        <v>1554492.37</v>
      </c>
      <c r="R693">
        <v>1084581.5</v>
      </c>
      <c r="S693">
        <v>1293306.8700000001</v>
      </c>
      <c r="T693">
        <v>2798863.25</v>
      </c>
      <c r="U693">
        <v>1600860.62</v>
      </c>
      <c r="V693">
        <v>945780.06</v>
      </c>
      <c r="W693">
        <v>1561196</v>
      </c>
      <c r="X693">
        <v>1124404.25</v>
      </c>
      <c r="Y693">
        <v>851234.12</v>
      </c>
      <c r="Z693">
        <v>572211.75</v>
      </c>
      <c r="AA693">
        <v>438900</v>
      </c>
      <c r="AB693">
        <v>796557.87</v>
      </c>
      <c r="AC693">
        <v>687355.68</v>
      </c>
      <c r="AD693">
        <v>586220.5</v>
      </c>
      <c r="AE693">
        <v>752852.12</v>
      </c>
      <c r="AF693">
        <v>499857.56</v>
      </c>
      <c r="AG693">
        <v>587028.37</v>
      </c>
      <c r="AH693">
        <v>546586.93000000005</v>
      </c>
      <c r="AI693">
        <v>594411.06000000006</v>
      </c>
      <c r="AJ693">
        <v>404694.15</v>
      </c>
      <c r="AK693">
        <v>509079.43</v>
      </c>
      <c r="AL693">
        <v>482734.25</v>
      </c>
      <c r="AM693">
        <v>625648.5</v>
      </c>
      <c r="AN693">
        <v>467320.28</v>
      </c>
      <c r="AO693">
        <v>348002.21</v>
      </c>
      <c r="AP693">
        <v>268436.03000000003</v>
      </c>
      <c r="AQ693">
        <v>294110.43</v>
      </c>
      <c r="AR693">
        <v>355980.03</v>
      </c>
      <c r="AS693">
        <v>401702.43</v>
      </c>
      <c r="AT693">
        <v>386047.03</v>
      </c>
      <c r="AU693">
        <v>196492.01</v>
      </c>
      <c r="AV693">
        <v>332820.87</v>
      </c>
      <c r="AW693">
        <v>351764.68</v>
      </c>
      <c r="AX693">
        <v>186002.93</v>
      </c>
      <c r="AY693">
        <v>148792.29</v>
      </c>
      <c r="AZ693">
        <v>186584.67</v>
      </c>
      <c r="BA693">
        <v>287193.25</v>
      </c>
      <c r="BB693">
        <v>152908.56</v>
      </c>
      <c r="BC693">
        <v>179647.37</v>
      </c>
      <c r="BD693">
        <v>218427.25</v>
      </c>
      <c r="BE693">
        <v>144090.59</v>
      </c>
      <c r="BF693">
        <v>69143.100000000006</v>
      </c>
      <c r="BG693">
        <v>70247.58</v>
      </c>
      <c r="BH693">
        <v>109099.59</v>
      </c>
      <c r="BI693">
        <v>62543.3</v>
      </c>
      <c r="BJ693">
        <v>59613.72</v>
      </c>
      <c r="BK693">
        <v>100341.97</v>
      </c>
      <c r="BL693">
        <v>105627.81</v>
      </c>
      <c r="BM693">
        <v>56134.9</v>
      </c>
      <c r="BN693">
        <v>64902.1</v>
      </c>
      <c r="BO693">
        <v>64154.47</v>
      </c>
      <c r="BP693">
        <v>63601.96</v>
      </c>
      <c r="BQ693">
        <v>67735.75</v>
      </c>
      <c r="BR693">
        <v>80475.13</v>
      </c>
      <c r="BS693">
        <v>54606.53</v>
      </c>
      <c r="BT693">
        <v>46681.8</v>
      </c>
      <c r="BU693">
        <v>34170.42</v>
      </c>
      <c r="BV693">
        <v>29791.01</v>
      </c>
      <c r="BW693">
        <v>24517.16</v>
      </c>
      <c r="BX693">
        <v>20711.41</v>
      </c>
      <c r="BY693">
        <v>15792.64</v>
      </c>
      <c r="BZ693">
        <v>12527.5</v>
      </c>
      <c r="CA693">
        <v>9054.44</v>
      </c>
      <c r="CB693">
        <v>12146.82</v>
      </c>
      <c r="CC693">
        <v>5481.59</v>
      </c>
      <c r="CD693">
        <v>6419.5</v>
      </c>
      <c r="CE693">
        <v>12851.89</v>
      </c>
      <c r="CF693">
        <v>13963.93</v>
      </c>
      <c r="CG693">
        <v>13672.02</v>
      </c>
      <c r="CH693">
        <v>11893.6</v>
      </c>
      <c r="CI693">
        <v>11184.39</v>
      </c>
      <c r="CJ693">
        <v>8810.7000000000007</v>
      </c>
      <c r="CK693">
        <v>4811.1099999999997</v>
      </c>
      <c r="CL693">
        <v>4431.92</v>
      </c>
      <c r="CM693">
        <v>4812.54</v>
      </c>
      <c r="CN693">
        <v>3578</v>
      </c>
      <c r="CO693">
        <v>3441.26</v>
      </c>
      <c r="CP693">
        <v>2233.58</v>
      </c>
      <c r="CQ693">
        <v>2102.66</v>
      </c>
      <c r="CR693">
        <v>1420.01</v>
      </c>
      <c r="CS693">
        <v>3665.96</v>
      </c>
      <c r="CT693">
        <v>2390.5700000000002</v>
      </c>
      <c r="CU693">
        <v>1479.69</v>
      </c>
      <c r="CV693">
        <v>1508.47</v>
      </c>
      <c r="CW693">
        <v>3605.93</v>
      </c>
      <c r="CX693">
        <v>4854.08</v>
      </c>
      <c r="CY693">
        <v>3255.41</v>
      </c>
      <c r="CZ693">
        <v>3019.52</v>
      </c>
      <c r="DA693">
        <v>2836.8</v>
      </c>
      <c r="DB693">
        <v>4417.46</v>
      </c>
      <c r="DC693">
        <v>3547.53</v>
      </c>
      <c r="DD693">
        <v>5451.58</v>
      </c>
      <c r="DE693">
        <v>6780.37</v>
      </c>
      <c r="DF693">
        <v>9145.9</v>
      </c>
      <c r="DG693">
        <v>5870.84</v>
      </c>
      <c r="DH693">
        <v>6634.88</v>
      </c>
      <c r="DI693">
        <v>7975.94</v>
      </c>
      <c r="DJ693">
        <v>6865.38</v>
      </c>
      <c r="DK693">
        <v>6710.74</v>
      </c>
      <c r="DL693">
        <v>4120.95</v>
      </c>
      <c r="DM693">
        <v>11024.22</v>
      </c>
      <c r="DN693">
        <v>6935.1</v>
      </c>
      <c r="DO693">
        <v>3517.95</v>
      </c>
      <c r="DP693">
        <v>4663.5600000000004</v>
      </c>
      <c r="DQ693">
        <v>3027.61</v>
      </c>
      <c r="DR693">
        <v>13029.41</v>
      </c>
      <c r="DS693">
        <v>11510.52</v>
      </c>
      <c r="DT693">
        <v>6063.38</v>
      </c>
      <c r="DU693">
        <v>10617.5</v>
      </c>
      <c r="DV693">
        <v>15722.91</v>
      </c>
      <c r="DW693">
        <v>10749.19</v>
      </c>
      <c r="DX693">
        <v>4680.6400000000003</v>
      </c>
      <c r="DY693" t="s">
        <v>0</v>
      </c>
      <c r="DZ693">
        <v>0.7</v>
      </c>
      <c r="EA693" t="s">
        <v>1</v>
      </c>
    </row>
    <row r="694" spans="1:131" x14ac:dyDescent="0.25">
      <c r="A694">
        <v>4794252</v>
      </c>
      <c r="B694">
        <v>15349688</v>
      </c>
      <c r="C694">
        <v>11916394</v>
      </c>
      <c r="D694">
        <v>5673026</v>
      </c>
      <c r="E694">
        <v>4837524</v>
      </c>
      <c r="F694">
        <v>5047977.5</v>
      </c>
      <c r="G694">
        <v>3948956</v>
      </c>
      <c r="H694">
        <v>2665646.75</v>
      </c>
      <c r="I694">
        <v>2977587.75</v>
      </c>
      <c r="J694">
        <v>3022706.75</v>
      </c>
      <c r="K694">
        <v>3772553</v>
      </c>
      <c r="L694">
        <v>2801574.5</v>
      </c>
      <c r="M694">
        <v>3159589</v>
      </c>
      <c r="N694">
        <v>2785292.5</v>
      </c>
      <c r="O694">
        <v>1315817</v>
      </c>
      <c r="P694">
        <v>1017150.25</v>
      </c>
      <c r="Q694">
        <v>761692.31</v>
      </c>
      <c r="R694">
        <v>869515.5</v>
      </c>
      <c r="S694">
        <v>550195.06000000006</v>
      </c>
      <c r="T694">
        <v>1655404.12</v>
      </c>
      <c r="U694">
        <v>1525137.75</v>
      </c>
      <c r="V694">
        <v>1536135.25</v>
      </c>
      <c r="W694">
        <v>1441580.37</v>
      </c>
      <c r="X694">
        <v>1317162.25</v>
      </c>
      <c r="Y694">
        <v>959838.56</v>
      </c>
      <c r="Z694">
        <v>949757.75</v>
      </c>
      <c r="AA694">
        <v>1048245.87</v>
      </c>
      <c r="AB694">
        <v>604448.68000000005</v>
      </c>
      <c r="AC694">
        <v>559624.93000000005</v>
      </c>
      <c r="AD694">
        <v>313895.65000000002</v>
      </c>
      <c r="AE694">
        <v>833536.81</v>
      </c>
      <c r="AF694">
        <v>708480.43</v>
      </c>
      <c r="AG694">
        <v>159722.87</v>
      </c>
      <c r="AH694">
        <v>249602.79</v>
      </c>
      <c r="AI694">
        <v>401960.43</v>
      </c>
      <c r="AJ694">
        <v>473311.31</v>
      </c>
      <c r="AK694">
        <v>384467.18</v>
      </c>
      <c r="AL694">
        <v>214356.12</v>
      </c>
      <c r="AM694">
        <v>278442.06</v>
      </c>
      <c r="AN694">
        <v>190761.48</v>
      </c>
      <c r="AO694">
        <v>274231.62</v>
      </c>
      <c r="AP694">
        <v>333613.09000000003</v>
      </c>
      <c r="AQ694">
        <v>243631.67</v>
      </c>
      <c r="AR694">
        <v>305189.59000000003</v>
      </c>
      <c r="AS694">
        <v>287986.59000000003</v>
      </c>
      <c r="AT694">
        <v>269135.12</v>
      </c>
      <c r="AU694">
        <v>277991.12</v>
      </c>
      <c r="AV694">
        <v>245027.37</v>
      </c>
      <c r="AW694">
        <v>254694.85</v>
      </c>
      <c r="AX694">
        <v>154874.76</v>
      </c>
      <c r="AY694">
        <v>110507.53</v>
      </c>
      <c r="AZ694">
        <v>66675.97</v>
      </c>
      <c r="BA694">
        <v>154878.29</v>
      </c>
      <c r="BB694">
        <v>103655.63</v>
      </c>
      <c r="BC694">
        <v>135172.64000000001</v>
      </c>
      <c r="BD694">
        <v>90687.75</v>
      </c>
      <c r="BE694">
        <v>114325.69</v>
      </c>
      <c r="BF694">
        <v>180875.34</v>
      </c>
      <c r="BG694">
        <v>263384.40000000002</v>
      </c>
      <c r="BH694">
        <v>118593.8</v>
      </c>
      <c r="BI694">
        <v>118040.54</v>
      </c>
      <c r="BJ694">
        <v>110748</v>
      </c>
      <c r="BK694">
        <v>68413.42</v>
      </c>
      <c r="BL694">
        <v>64954.37</v>
      </c>
      <c r="BM694">
        <v>101068.11</v>
      </c>
      <c r="BN694">
        <v>76807.37</v>
      </c>
      <c r="BO694">
        <v>66240.679999999993</v>
      </c>
      <c r="BP694">
        <v>44882.82</v>
      </c>
      <c r="BQ694">
        <v>54076.24</v>
      </c>
      <c r="BR694">
        <v>65253.65</v>
      </c>
      <c r="BS694">
        <v>44521.77</v>
      </c>
      <c r="BT694">
        <v>22168.36</v>
      </c>
      <c r="BU694">
        <v>41039.83</v>
      </c>
      <c r="BV694">
        <v>11740.33</v>
      </c>
      <c r="BW694">
        <v>20860.39</v>
      </c>
      <c r="BX694">
        <v>21173.59</v>
      </c>
      <c r="BY694">
        <v>22962.92</v>
      </c>
      <c r="BZ694">
        <v>33327.35</v>
      </c>
      <c r="CA694">
        <v>22748.98</v>
      </c>
      <c r="CB694">
        <v>27250.18</v>
      </c>
      <c r="CC694">
        <v>24024.75</v>
      </c>
      <c r="CD694">
        <v>19770.71</v>
      </c>
      <c r="CE694">
        <v>11403.84</v>
      </c>
      <c r="CF694">
        <v>12900.81</v>
      </c>
      <c r="CG694">
        <v>12427.49</v>
      </c>
      <c r="CH694">
        <v>7234.5</v>
      </c>
      <c r="CI694">
        <v>4503.3100000000004</v>
      </c>
      <c r="CJ694">
        <v>3054.05</v>
      </c>
      <c r="CK694">
        <v>3262.25</v>
      </c>
      <c r="CL694">
        <v>4380.1000000000004</v>
      </c>
      <c r="CM694">
        <v>2196.19</v>
      </c>
      <c r="CN694">
        <v>1490.63</v>
      </c>
      <c r="CO694">
        <v>2136.67</v>
      </c>
      <c r="CP694">
        <v>1628.1</v>
      </c>
      <c r="CQ694">
        <v>1626.47</v>
      </c>
      <c r="CR694">
        <v>1617.04</v>
      </c>
      <c r="CS694">
        <v>2210.0100000000002</v>
      </c>
      <c r="CT694">
        <v>2699.89</v>
      </c>
      <c r="CU694">
        <v>3857.98</v>
      </c>
      <c r="CV694">
        <v>2056.44</v>
      </c>
      <c r="CW694">
        <v>2519.71</v>
      </c>
      <c r="CX694">
        <v>2894.1</v>
      </c>
      <c r="CY694">
        <v>3463.49</v>
      </c>
      <c r="CZ694">
        <v>3548.35</v>
      </c>
      <c r="DA694">
        <v>5698.84</v>
      </c>
      <c r="DB694">
        <v>5043.6099999999997</v>
      </c>
      <c r="DC694">
        <v>4258.0600000000004</v>
      </c>
      <c r="DD694">
        <v>3564.25</v>
      </c>
      <c r="DE694">
        <v>2636.03</v>
      </c>
      <c r="DF694">
        <v>6299.65</v>
      </c>
      <c r="DG694">
        <v>7290.77</v>
      </c>
      <c r="DH694">
        <v>6731.55</v>
      </c>
      <c r="DI694">
        <v>8024.37</v>
      </c>
      <c r="DJ694">
        <v>6462.82</v>
      </c>
      <c r="DK694">
        <v>6703.84</v>
      </c>
      <c r="DL694">
        <v>10731.05</v>
      </c>
      <c r="DM694">
        <v>8668.57</v>
      </c>
      <c r="DN694">
        <v>8933.44</v>
      </c>
      <c r="DO694">
        <v>10992.96</v>
      </c>
      <c r="DP694">
        <v>6219.05</v>
      </c>
      <c r="DQ694">
        <v>10963.86</v>
      </c>
      <c r="DR694">
        <v>9291.27</v>
      </c>
      <c r="DS694">
        <v>6666</v>
      </c>
      <c r="DT694">
        <v>11930.32</v>
      </c>
      <c r="DU694">
        <v>10694.53</v>
      </c>
      <c r="DV694">
        <v>6022.85</v>
      </c>
      <c r="DW694">
        <v>7418.55</v>
      </c>
      <c r="DX694">
        <v>6823.62</v>
      </c>
      <c r="DY694" t="s">
        <v>0</v>
      </c>
      <c r="DZ694">
        <v>0.72</v>
      </c>
      <c r="EA694" t="s">
        <v>1</v>
      </c>
    </row>
    <row r="695" spans="1:131" x14ac:dyDescent="0.25">
      <c r="A695">
        <v>3171006.25</v>
      </c>
      <c r="B695">
        <v>6561111.5</v>
      </c>
      <c r="C695">
        <v>9981969</v>
      </c>
      <c r="D695">
        <v>9608633</v>
      </c>
      <c r="E695">
        <v>5478074.5</v>
      </c>
      <c r="F695">
        <v>6582083</v>
      </c>
      <c r="G695">
        <v>2934994.75</v>
      </c>
      <c r="H695">
        <v>3113285.5</v>
      </c>
      <c r="I695">
        <v>4754212.5</v>
      </c>
      <c r="J695">
        <v>5264430.5</v>
      </c>
      <c r="K695">
        <v>4071226</v>
      </c>
      <c r="L695">
        <v>4158649.25</v>
      </c>
      <c r="M695">
        <v>3165040.75</v>
      </c>
      <c r="N695">
        <v>1600085.25</v>
      </c>
      <c r="O695">
        <v>877133.5</v>
      </c>
      <c r="P695">
        <v>823075.75</v>
      </c>
      <c r="Q695">
        <v>1042875.81</v>
      </c>
      <c r="R695">
        <v>2085968.75</v>
      </c>
      <c r="S695">
        <v>1734816.12</v>
      </c>
      <c r="T695">
        <v>780072</v>
      </c>
      <c r="U695">
        <v>634481.18000000005</v>
      </c>
      <c r="V695">
        <v>455498.65</v>
      </c>
      <c r="W695">
        <v>1128081.3700000001</v>
      </c>
      <c r="X695">
        <v>1264590.1200000001</v>
      </c>
      <c r="Y695">
        <v>762753</v>
      </c>
      <c r="Z695">
        <v>948920.37</v>
      </c>
      <c r="AA695">
        <v>1250535</v>
      </c>
      <c r="AB695">
        <v>1065993</v>
      </c>
      <c r="AC695">
        <v>901029.75</v>
      </c>
      <c r="AD695">
        <v>998672.5</v>
      </c>
      <c r="AE695">
        <v>737454.06</v>
      </c>
      <c r="AF695">
        <v>642632.87</v>
      </c>
      <c r="AG695">
        <v>929295.93</v>
      </c>
      <c r="AH695">
        <v>612680.62</v>
      </c>
      <c r="AI695">
        <v>607029.18000000005</v>
      </c>
      <c r="AJ695">
        <v>546465.56000000006</v>
      </c>
      <c r="AK695">
        <v>486710.87</v>
      </c>
      <c r="AL695">
        <v>427546.18</v>
      </c>
      <c r="AM695">
        <v>338111.15</v>
      </c>
      <c r="AN695">
        <v>349114.12</v>
      </c>
      <c r="AO695">
        <v>295319.71000000002</v>
      </c>
      <c r="AP695">
        <v>346406.5</v>
      </c>
      <c r="AQ695">
        <v>445775.87</v>
      </c>
      <c r="AR695">
        <v>456210.65</v>
      </c>
      <c r="AS695">
        <v>297789</v>
      </c>
      <c r="AT695">
        <v>179859.81</v>
      </c>
      <c r="AU695">
        <v>147126.35</v>
      </c>
      <c r="AV695">
        <v>171520.54</v>
      </c>
      <c r="AW695">
        <v>241098.71</v>
      </c>
      <c r="AX695">
        <v>299277.56</v>
      </c>
      <c r="AY695">
        <v>148102.45000000001</v>
      </c>
      <c r="AZ695">
        <v>124688.95</v>
      </c>
      <c r="BA695">
        <v>173973.7</v>
      </c>
      <c r="BB695">
        <v>141471.70000000001</v>
      </c>
      <c r="BC695">
        <v>200277.1</v>
      </c>
      <c r="BD695">
        <v>94767.55</v>
      </c>
      <c r="BE695">
        <v>99425.03</v>
      </c>
      <c r="BF695">
        <v>96529.05</v>
      </c>
      <c r="BG695">
        <v>82881.259999999995</v>
      </c>
      <c r="BH695">
        <v>149962.9</v>
      </c>
      <c r="BI695">
        <v>96266.08</v>
      </c>
      <c r="BJ695">
        <v>74638.09</v>
      </c>
      <c r="BK695">
        <v>71684.05</v>
      </c>
      <c r="BL695">
        <v>90679</v>
      </c>
      <c r="BM695">
        <v>102209.05</v>
      </c>
      <c r="BN695">
        <v>60974.52</v>
      </c>
      <c r="BO695">
        <v>48597.69</v>
      </c>
      <c r="BP695">
        <v>62348.12</v>
      </c>
      <c r="BQ695">
        <v>31771.89</v>
      </c>
      <c r="BR695">
        <v>35246.47</v>
      </c>
      <c r="BS695">
        <v>41318.85</v>
      </c>
      <c r="BT695">
        <v>56332.28</v>
      </c>
      <c r="BU695">
        <v>59233.42</v>
      </c>
      <c r="BV695">
        <v>28639.82</v>
      </c>
      <c r="BW695">
        <v>25257.62</v>
      </c>
      <c r="BX695">
        <v>48770.82</v>
      </c>
      <c r="BY695">
        <v>15412.19</v>
      </c>
      <c r="BZ695">
        <v>10618.19</v>
      </c>
      <c r="CA695">
        <v>16901.099999999999</v>
      </c>
      <c r="CB695">
        <v>9476.2900000000009</v>
      </c>
      <c r="CC695">
        <v>12306.58</v>
      </c>
      <c r="CD695">
        <v>14888.05</v>
      </c>
      <c r="CE695">
        <v>8561.07</v>
      </c>
      <c r="CF695">
        <v>8433.4599999999991</v>
      </c>
      <c r="CG695">
        <v>5085.63</v>
      </c>
      <c r="CH695">
        <v>8975.91</v>
      </c>
      <c r="CI695">
        <v>10777.64</v>
      </c>
      <c r="CJ695">
        <v>9965.8799999999992</v>
      </c>
      <c r="CK695">
        <v>8859.56</v>
      </c>
      <c r="CL695">
        <v>8409.7999999999993</v>
      </c>
      <c r="CM695">
        <v>8136.41</v>
      </c>
      <c r="CN695">
        <v>5929.82</v>
      </c>
      <c r="CO695">
        <v>3478.46</v>
      </c>
      <c r="CP695">
        <v>1142.19</v>
      </c>
      <c r="CQ695">
        <v>1147.73</v>
      </c>
      <c r="CR695">
        <v>2416</v>
      </c>
      <c r="CS695">
        <v>2398.19</v>
      </c>
      <c r="CT695">
        <v>3198.29</v>
      </c>
      <c r="CU695">
        <v>1593.39</v>
      </c>
      <c r="CV695">
        <v>2845</v>
      </c>
      <c r="CW695">
        <v>2283.5100000000002</v>
      </c>
      <c r="CX695">
        <v>884.08</v>
      </c>
      <c r="CY695">
        <v>2294.6799999999998</v>
      </c>
      <c r="CZ695">
        <v>3809.69</v>
      </c>
      <c r="DA695">
        <v>3638.18</v>
      </c>
      <c r="DB695">
        <v>3021.89</v>
      </c>
      <c r="DC695">
        <v>4265.8500000000004</v>
      </c>
      <c r="DD695">
        <v>1366.72</v>
      </c>
      <c r="DE695">
        <v>3055.89</v>
      </c>
      <c r="DF695">
        <v>4110.1099999999997</v>
      </c>
      <c r="DG695">
        <v>9499.84</v>
      </c>
      <c r="DH695">
        <v>8465.7199999999993</v>
      </c>
      <c r="DI695">
        <v>3746.7</v>
      </c>
      <c r="DJ695">
        <v>4559.3900000000003</v>
      </c>
      <c r="DK695">
        <v>8235.1200000000008</v>
      </c>
      <c r="DL695">
        <v>9339.7999999999993</v>
      </c>
      <c r="DM695">
        <v>7678.46</v>
      </c>
      <c r="DN695">
        <v>10441.43</v>
      </c>
      <c r="DO695">
        <v>12237.73</v>
      </c>
      <c r="DP695">
        <v>8485.82</v>
      </c>
      <c r="DQ695">
        <v>5397.02</v>
      </c>
      <c r="DR695">
        <v>11290.51</v>
      </c>
      <c r="DS695">
        <v>4718.28</v>
      </c>
      <c r="DT695">
        <v>3571.09</v>
      </c>
      <c r="DU695">
        <v>8131.71</v>
      </c>
      <c r="DV695">
        <v>11715.22</v>
      </c>
      <c r="DW695">
        <v>13059.78</v>
      </c>
      <c r="DX695">
        <v>10142.6</v>
      </c>
      <c r="DY695" t="s">
        <v>0</v>
      </c>
      <c r="DZ695">
        <v>0.83</v>
      </c>
      <c r="EA695" t="s">
        <v>1</v>
      </c>
    </row>
    <row r="696" spans="1:131" x14ac:dyDescent="0.25">
      <c r="A696">
        <v>2218533.75</v>
      </c>
      <c r="B696">
        <v>9446067</v>
      </c>
      <c r="C696">
        <v>6049294</v>
      </c>
      <c r="D696">
        <v>2693870.25</v>
      </c>
      <c r="E696">
        <v>1139166.6200000001</v>
      </c>
      <c r="F696">
        <v>2507504.75</v>
      </c>
      <c r="G696">
        <v>1854743.12</v>
      </c>
      <c r="H696">
        <v>1597625.5</v>
      </c>
      <c r="I696">
        <v>3128672</v>
      </c>
      <c r="J696">
        <v>3331266.75</v>
      </c>
      <c r="K696">
        <v>3804357</v>
      </c>
      <c r="L696">
        <v>1417872.37</v>
      </c>
      <c r="M696">
        <v>1205130.5</v>
      </c>
      <c r="N696">
        <v>2233102.25</v>
      </c>
      <c r="O696">
        <v>2019750.87</v>
      </c>
      <c r="P696">
        <v>823285.5</v>
      </c>
      <c r="Q696">
        <v>1217043.25</v>
      </c>
      <c r="R696">
        <v>840577.18</v>
      </c>
      <c r="S696">
        <v>1086604.1200000001</v>
      </c>
      <c r="T696">
        <v>1253400</v>
      </c>
      <c r="U696">
        <v>1421738.75</v>
      </c>
      <c r="V696">
        <v>1605972.87</v>
      </c>
      <c r="W696">
        <v>1551579.75</v>
      </c>
      <c r="X696">
        <v>966257.43</v>
      </c>
      <c r="Y696">
        <v>1236990.25</v>
      </c>
      <c r="Z696">
        <v>1138808</v>
      </c>
      <c r="AA696">
        <v>493182.25</v>
      </c>
      <c r="AB696">
        <v>441119.18</v>
      </c>
      <c r="AC696">
        <v>482356.59</v>
      </c>
      <c r="AD696">
        <v>728554.56</v>
      </c>
      <c r="AE696">
        <v>487852.46</v>
      </c>
      <c r="AF696">
        <v>384182.28</v>
      </c>
      <c r="AG696">
        <v>474422.96</v>
      </c>
      <c r="AH696">
        <v>477302.87</v>
      </c>
      <c r="AI696">
        <v>226084.7</v>
      </c>
      <c r="AJ696">
        <v>370350.78</v>
      </c>
      <c r="AK696">
        <v>361483.18</v>
      </c>
      <c r="AL696">
        <v>930122.62</v>
      </c>
      <c r="AM696">
        <v>585421</v>
      </c>
      <c r="AN696">
        <v>196023.43</v>
      </c>
      <c r="AO696">
        <v>238083.7</v>
      </c>
      <c r="AP696">
        <v>254461.79</v>
      </c>
      <c r="AQ696">
        <v>278352.03000000003</v>
      </c>
      <c r="AR696">
        <v>276124.06</v>
      </c>
      <c r="AS696">
        <v>218792.12</v>
      </c>
      <c r="AT696">
        <v>250418.71</v>
      </c>
      <c r="AU696">
        <v>309356.56</v>
      </c>
      <c r="AV696">
        <v>246033.79</v>
      </c>
      <c r="AW696">
        <v>168433.76</v>
      </c>
      <c r="AX696">
        <v>261574.81</v>
      </c>
      <c r="AY696">
        <v>232491.17</v>
      </c>
      <c r="AZ696">
        <v>270378</v>
      </c>
      <c r="BA696">
        <v>276226.96000000002</v>
      </c>
      <c r="BB696">
        <v>180514.25</v>
      </c>
      <c r="BC696">
        <v>123289.33</v>
      </c>
      <c r="BD696">
        <v>39722.589999999997</v>
      </c>
      <c r="BE696">
        <v>48397.8</v>
      </c>
      <c r="BF696">
        <v>52775.64</v>
      </c>
      <c r="BG696">
        <v>70848.17</v>
      </c>
      <c r="BH696">
        <v>74182.8</v>
      </c>
      <c r="BI696">
        <v>93453.9</v>
      </c>
      <c r="BJ696">
        <v>79954.06</v>
      </c>
      <c r="BK696">
        <v>107156.24</v>
      </c>
      <c r="BL696">
        <v>82876.570000000007</v>
      </c>
      <c r="BM696">
        <v>66510.52</v>
      </c>
      <c r="BN696">
        <v>33526.44</v>
      </c>
      <c r="BO696">
        <v>34410.949999999997</v>
      </c>
      <c r="BP696">
        <v>36180.370000000003</v>
      </c>
      <c r="BQ696">
        <v>52504.28</v>
      </c>
      <c r="BR696">
        <v>32696.81</v>
      </c>
      <c r="BS696">
        <v>58019.64</v>
      </c>
      <c r="BT696">
        <v>56681.32</v>
      </c>
      <c r="BU696">
        <v>35464.97</v>
      </c>
      <c r="BV696">
        <v>18220</v>
      </c>
      <c r="BW696">
        <v>34011.589999999997</v>
      </c>
      <c r="BX696">
        <v>31794.05</v>
      </c>
      <c r="BY696">
        <v>14228.61</v>
      </c>
      <c r="BZ696">
        <v>12344.98</v>
      </c>
      <c r="CA696">
        <v>11451.94</v>
      </c>
      <c r="CB696">
        <v>15538.84</v>
      </c>
      <c r="CC696">
        <v>24176.35</v>
      </c>
      <c r="CD696">
        <v>17372.509999999998</v>
      </c>
      <c r="CE696">
        <v>10869.79</v>
      </c>
      <c r="CF696">
        <v>4972.58</v>
      </c>
      <c r="CG696">
        <v>8288.2000000000007</v>
      </c>
      <c r="CH696">
        <v>7695.91</v>
      </c>
      <c r="CI696">
        <v>4718.47</v>
      </c>
      <c r="CJ696">
        <v>4699.8100000000004</v>
      </c>
      <c r="CK696">
        <v>3406.82</v>
      </c>
      <c r="CL696">
        <v>3210.52</v>
      </c>
      <c r="CM696">
        <v>3140.99</v>
      </c>
      <c r="CN696">
        <v>4181.53</v>
      </c>
      <c r="CO696">
        <v>1592.6</v>
      </c>
      <c r="CP696">
        <v>1131.3399999999999</v>
      </c>
      <c r="CQ696">
        <v>1696.7</v>
      </c>
      <c r="CR696">
        <v>2169.4499999999998</v>
      </c>
      <c r="CS696">
        <v>3109.38</v>
      </c>
      <c r="CT696">
        <v>2190.7800000000002</v>
      </c>
      <c r="CU696">
        <v>3888.05</v>
      </c>
      <c r="CV696">
        <v>4149.67</v>
      </c>
      <c r="CW696">
        <v>3933.94</v>
      </c>
      <c r="CX696">
        <v>4093.33</v>
      </c>
      <c r="CY696">
        <v>2639.24</v>
      </c>
      <c r="CZ696">
        <v>2806.52</v>
      </c>
      <c r="DA696">
        <v>2069.94</v>
      </c>
      <c r="DB696">
        <v>4575.24</v>
      </c>
      <c r="DC696">
        <v>5061.01</v>
      </c>
      <c r="DD696">
        <v>7339.5</v>
      </c>
      <c r="DE696">
        <v>6056.62</v>
      </c>
      <c r="DF696">
        <v>5033.68</v>
      </c>
      <c r="DG696">
        <v>4021.5</v>
      </c>
      <c r="DH696">
        <v>4401.25</v>
      </c>
      <c r="DI696">
        <v>6366.56</v>
      </c>
      <c r="DJ696">
        <v>5750.24</v>
      </c>
      <c r="DK696">
        <v>4583.68</v>
      </c>
      <c r="DL696">
        <v>4499.04</v>
      </c>
      <c r="DM696">
        <v>8328.81</v>
      </c>
      <c r="DN696">
        <v>11692.69</v>
      </c>
      <c r="DO696">
        <v>10346.16</v>
      </c>
      <c r="DP696">
        <v>7441.68</v>
      </c>
      <c r="DQ696">
        <v>8543.68</v>
      </c>
      <c r="DR696">
        <v>9141.61</v>
      </c>
      <c r="DS696">
        <v>4261.66</v>
      </c>
      <c r="DT696">
        <v>6152.65</v>
      </c>
      <c r="DU696">
        <v>7890.37</v>
      </c>
      <c r="DV696">
        <v>4442.37</v>
      </c>
      <c r="DW696">
        <v>11244.11</v>
      </c>
      <c r="DX696">
        <v>7808.96</v>
      </c>
      <c r="DY696" t="s">
        <v>0</v>
      </c>
      <c r="DZ696">
        <v>0.66</v>
      </c>
      <c r="EA696" t="s">
        <v>1</v>
      </c>
    </row>
    <row r="697" spans="1:131" x14ac:dyDescent="0.25">
      <c r="A697">
        <v>2861236.75</v>
      </c>
      <c r="B697">
        <v>5961420</v>
      </c>
      <c r="C697">
        <v>7922359</v>
      </c>
      <c r="D697">
        <v>14584613</v>
      </c>
      <c r="E697">
        <v>7677329.5</v>
      </c>
      <c r="F697">
        <v>3319884.25</v>
      </c>
      <c r="G697">
        <v>2660410.75</v>
      </c>
      <c r="H697">
        <v>1713593.62</v>
      </c>
      <c r="I697">
        <v>3139690.5</v>
      </c>
      <c r="J697">
        <v>2505352.5</v>
      </c>
      <c r="K697">
        <v>2803374.5</v>
      </c>
      <c r="L697">
        <v>1947878.37</v>
      </c>
      <c r="M697">
        <v>2134916.75</v>
      </c>
      <c r="N697">
        <v>3674848.5</v>
      </c>
      <c r="O697">
        <v>1989611.62</v>
      </c>
      <c r="P697">
        <v>719266.18</v>
      </c>
      <c r="Q697">
        <v>739031.18</v>
      </c>
      <c r="R697">
        <v>685535</v>
      </c>
      <c r="S697">
        <v>481937.03</v>
      </c>
      <c r="T697">
        <v>1520187.12</v>
      </c>
      <c r="U697">
        <v>1713020.62</v>
      </c>
      <c r="V697">
        <v>1325765.5</v>
      </c>
      <c r="W697">
        <v>1209431.75</v>
      </c>
      <c r="X697">
        <v>756806.18</v>
      </c>
      <c r="Y697">
        <v>679588.56</v>
      </c>
      <c r="Z697">
        <v>711645.12</v>
      </c>
      <c r="AA697">
        <v>614837.87</v>
      </c>
      <c r="AB697">
        <v>629732.37</v>
      </c>
      <c r="AC697">
        <v>661590.75</v>
      </c>
      <c r="AD697">
        <v>600139.93000000005</v>
      </c>
      <c r="AE697">
        <v>444116.15</v>
      </c>
      <c r="AF697">
        <v>565437.43000000005</v>
      </c>
      <c r="AG697">
        <v>497810.18</v>
      </c>
      <c r="AH697">
        <v>906907.56</v>
      </c>
      <c r="AI697">
        <v>655051.37</v>
      </c>
      <c r="AJ697">
        <v>489264.03</v>
      </c>
      <c r="AK697">
        <v>376799.06</v>
      </c>
      <c r="AL697">
        <v>291899.84000000003</v>
      </c>
      <c r="AM697">
        <v>419642.46</v>
      </c>
      <c r="AN697">
        <v>446593.31</v>
      </c>
      <c r="AO697">
        <v>393057.15</v>
      </c>
      <c r="AP697">
        <v>180871.64</v>
      </c>
      <c r="AQ697">
        <v>153228.23000000001</v>
      </c>
      <c r="AR697">
        <v>243218.56</v>
      </c>
      <c r="AS697">
        <v>384710.62</v>
      </c>
      <c r="AT697">
        <v>320706.84000000003</v>
      </c>
      <c r="AU697">
        <v>141748.67000000001</v>
      </c>
      <c r="AV697">
        <v>190752.34</v>
      </c>
      <c r="AW697">
        <v>166253.23000000001</v>
      </c>
      <c r="AX697">
        <v>267352.09000000003</v>
      </c>
      <c r="AY697">
        <v>256957.62</v>
      </c>
      <c r="AZ697">
        <v>222306.62</v>
      </c>
      <c r="BA697">
        <v>111445.55</v>
      </c>
      <c r="BB697">
        <v>189191.09</v>
      </c>
      <c r="BC697">
        <v>124328.14</v>
      </c>
      <c r="BD697">
        <v>111215.02</v>
      </c>
      <c r="BE697">
        <v>159610.73000000001</v>
      </c>
      <c r="BF697">
        <v>104159.67</v>
      </c>
      <c r="BG697">
        <v>136977.42000000001</v>
      </c>
      <c r="BH697">
        <v>129516.87</v>
      </c>
      <c r="BI697">
        <v>76444.53</v>
      </c>
      <c r="BJ697">
        <v>74795.53</v>
      </c>
      <c r="BK697">
        <v>81420.53</v>
      </c>
      <c r="BL697">
        <v>82345.820000000007</v>
      </c>
      <c r="BM697">
        <v>50208.51</v>
      </c>
      <c r="BN697">
        <v>35324.550000000003</v>
      </c>
      <c r="BO697">
        <v>48366.89</v>
      </c>
      <c r="BP697">
        <v>48376.32</v>
      </c>
      <c r="BQ697">
        <v>46799.53</v>
      </c>
      <c r="BR697">
        <v>64654.34</v>
      </c>
      <c r="BS697">
        <v>74962.77</v>
      </c>
      <c r="BT697">
        <v>47082.09</v>
      </c>
      <c r="BU697">
        <v>45554.71</v>
      </c>
      <c r="BV697">
        <v>27651.18</v>
      </c>
      <c r="BW697">
        <v>25853.56</v>
      </c>
      <c r="BX697">
        <v>19642.87</v>
      </c>
      <c r="BY697">
        <v>15740.73</v>
      </c>
      <c r="BZ697">
        <v>17700.47</v>
      </c>
      <c r="CA697">
        <v>26697.88</v>
      </c>
      <c r="CB697">
        <v>26507.99</v>
      </c>
      <c r="CC697">
        <v>26284.98</v>
      </c>
      <c r="CD697">
        <v>11002.89</v>
      </c>
      <c r="CE697">
        <v>6601.17</v>
      </c>
      <c r="CF697">
        <v>8995.27</v>
      </c>
      <c r="CG697">
        <v>10063.94</v>
      </c>
      <c r="CH697">
        <v>8991.2199999999993</v>
      </c>
      <c r="CI697">
        <v>10268.83</v>
      </c>
      <c r="CJ697">
        <v>3894.5</v>
      </c>
      <c r="CK697">
        <v>2595.98</v>
      </c>
      <c r="CL697">
        <v>1990.3</v>
      </c>
      <c r="CM697">
        <v>3269.92</v>
      </c>
      <c r="CN697">
        <v>3622.8</v>
      </c>
      <c r="CO697">
        <v>3759.35</v>
      </c>
      <c r="CP697">
        <v>3761.44</v>
      </c>
      <c r="CQ697">
        <v>1956.61</v>
      </c>
      <c r="CR697">
        <v>1594.65</v>
      </c>
      <c r="CS697">
        <v>2264.58</v>
      </c>
      <c r="CT697">
        <v>2237.35</v>
      </c>
      <c r="CU697">
        <v>3056.65</v>
      </c>
      <c r="CV697">
        <v>5852.38</v>
      </c>
      <c r="CW697">
        <v>3312.77</v>
      </c>
      <c r="CX697">
        <v>2956.57</v>
      </c>
      <c r="CY697">
        <v>1621.84</v>
      </c>
      <c r="CZ697">
        <v>2836.81</v>
      </c>
      <c r="DA697">
        <v>2738.46</v>
      </c>
      <c r="DB697">
        <v>4358.5200000000004</v>
      </c>
      <c r="DC697">
        <v>7816.24</v>
      </c>
      <c r="DD697">
        <v>8516.5</v>
      </c>
      <c r="DE697">
        <v>5931.03</v>
      </c>
      <c r="DF697">
        <v>3124.2</v>
      </c>
      <c r="DG697">
        <v>3599.54</v>
      </c>
      <c r="DH697">
        <v>10109.620000000001</v>
      </c>
      <c r="DI697">
        <v>5543.39</v>
      </c>
      <c r="DJ697">
        <v>7220.3</v>
      </c>
      <c r="DK697">
        <v>10822.3</v>
      </c>
      <c r="DL697">
        <v>8429.5400000000009</v>
      </c>
      <c r="DM697">
        <v>8474.44</v>
      </c>
      <c r="DN697">
        <v>9517.5499999999993</v>
      </c>
      <c r="DO697">
        <v>7651.29</v>
      </c>
      <c r="DP697">
        <v>6653.6</v>
      </c>
      <c r="DQ697">
        <v>7887.24</v>
      </c>
      <c r="DR697">
        <v>5746.1</v>
      </c>
      <c r="DS697">
        <v>7393.25</v>
      </c>
      <c r="DT697">
        <v>10978.28</v>
      </c>
      <c r="DU697">
        <v>7403.98</v>
      </c>
      <c r="DV697">
        <v>8087.52</v>
      </c>
      <c r="DW697">
        <v>8419.2199999999993</v>
      </c>
      <c r="DX697">
        <v>7228.64</v>
      </c>
      <c r="DY697" t="s">
        <v>0</v>
      </c>
      <c r="DZ697">
        <v>0.75</v>
      </c>
      <c r="EA697" t="s">
        <v>1</v>
      </c>
    </row>
    <row r="698" spans="1:131" x14ac:dyDescent="0.25">
      <c r="A698">
        <v>3588816</v>
      </c>
      <c r="B698">
        <v>21559372</v>
      </c>
      <c r="C698">
        <v>12643858</v>
      </c>
      <c r="D698">
        <v>7483501</v>
      </c>
      <c r="E698">
        <v>3609963.25</v>
      </c>
      <c r="F698">
        <v>6789656</v>
      </c>
      <c r="G698">
        <v>6044896</v>
      </c>
      <c r="H698">
        <v>3174848.75</v>
      </c>
      <c r="I698">
        <v>2659821</v>
      </c>
      <c r="J698">
        <v>1921495</v>
      </c>
      <c r="K698">
        <v>2162002.5</v>
      </c>
      <c r="L698">
        <v>1731758.37</v>
      </c>
      <c r="M698">
        <v>1313580.8700000001</v>
      </c>
      <c r="N698">
        <v>566572.06000000006</v>
      </c>
      <c r="O698">
        <v>1343914</v>
      </c>
      <c r="P698">
        <v>1019938.81</v>
      </c>
      <c r="Q698">
        <v>1009045.62</v>
      </c>
      <c r="R698">
        <v>1066053.6200000001</v>
      </c>
      <c r="S698">
        <v>1398071.5</v>
      </c>
      <c r="T698">
        <v>1030550.87</v>
      </c>
      <c r="U698">
        <v>968372.06</v>
      </c>
      <c r="V698">
        <v>1311567.3700000001</v>
      </c>
      <c r="W698">
        <v>1021946.75</v>
      </c>
      <c r="X698">
        <v>715470.06</v>
      </c>
      <c r="Y698">
        <v>864121.68</v>
      </c>
      <c r="Z698">
        <v>675765</v>
      </c>
      <c r="AA698">
        <v>770726.12</v>
      </c>
      <c r="AB698">
        <v>336919.65</v>
      </c>
      <c r="AC698">
        <v>564471.18000000005</v>
      </c>
      <c r="AD698">
        <v>791051.5</v>
      </c>
      <c r="AE698">
        <v>760834.75</v>
      </c>
      <c r="AF698">
        <v>568100</v>
      </c>
      <c r="AG698">
        <v>212503.89</v>
      </c>
      <c r="AH698">
        <v>260367.96</v>
      </c>
      <c r="AI698">
        <v>494820.68</v>
      </c>
      <c r="AJ698">
        <v>536743.81000000006</v>
      </c>
      <c r="AK698">
        <v>380445.06</v>
      </c>
      <c r="AL698">
        <v>401344</v>
      </c>
      <c r="AM698">
        <v>178839.42</v>
      </c>
      <c r="AN698">
        <v>252422</v>
      </c>
      <c r="AO698">
        <v>258892.51</v>
      </c>
      <c r="AP698">
        <v>406522.65</v>
      </c>
      <c r="AQ698">
        <v>336136.09</v>
      </c>
      <c r="AR698">
        <v>290187.06</v>
      </c>
      <c r="AS698">
        <v>205115.95</v>
      </c>
      <c r="AT698">
        <v>180624.71</v>
      </c>
      <c r="AU698">
        <v>95786.66</v>
      </c>
      <c r="AV698">
        <v>238014.54</v>
      </c>
      <c r="AW698">
        <v>301454.12</v>
      </c>
      <c r="AX698">
        <v>417429.15</v>
      </c>
      <c r="AY698">
        <v>382303.37</v>
      </c>
      <c r="AZ698">
        <v>182154.89</v>
      </c>
      <c r="BA698">
        <v>161982.39999999999</v>
      </c>
      <c r="BB698">
        <v>124407.31</v>
      </c>
      <c r="BC698">
        <v>71207.070000000007</v>
      </c>
      <c r="BD698">
        <v>75476.070000000007</v>
      </c>
      <c r="BE698">
        <v>162409.93</v>
      </c>
      <c r="BF698">
        <v>150349.79</v>
      </c>
      <c r="BG698">
        <v>153441.28</v>
      </c>
      <c r="BH698">
        <v>109920.92</v>
      </c>
      <c r="BI698">
        <v>100990.62</v>
      </c>
      <c r="BJ698">
        <v>48373.39</v>
      </c>
      <c r="BK698">
        <v>26233.84</v>
      </c>
      <c r="BL698">
        <v>43833.38</v>
      </c>
      <c r="BM698">
        <v>53910.559999999998</v>
      </c>
      <c r="BN698">
        <v>88255.25</v>
      </c>
      <c r="BO698">
        <v>80632.639999999999</v>
      </c>
      <c r="BP698">
        <v>65289.51</v>
      </c>
      <c r="BQ698">
        <v>43337</v>
      </c>
      <c r="BR698">
        <v>52562.64</v>
      </c>
      <c r="BS698">
        <v>42610.39</v>
      </c>
      <c r="BT698">
        <v>62749.599999999999</v>
      </c>
      <c r="BU698">
        <v>42287.31</v>
      </c>
      <c r="BV698">
        <v>45526.19</v>
      </c>
      <c r="BW698">
        <v>23736.69</v>
      </c>
      <c r="BX698">
        <v>15451.8</v>
      </c>
      <c r="BY698">
        <v>18297.05</v>
      </c>
      <c r="BZ698">
        <v>31042.66</v>
      </c>
      <c r="CA698">
        <v>17043.97</v>
      </c>
      <c r="CB698">
        <v>8609.3700000000008</v>
      </c>
      <c r="CC698">
        <v>12930.6</v>
      </c>
      <c r="CD698">
        <v>9964.1</v>
      </c>
      <c r="CE698">
        <v>12831.63</v>
      </c>
      <c r="CF698">
        <v>10593.12</v>
      </c>
      <c r="CG698">
        <v>12212.22</v>
      </c>
      <c r="CH698">
        <v>5388.19</v>
      </c>
      <c r="CI698">
        <v>4958.8900000000003</v>
      </c>
      <c r="CJ698">
        <v>3229.64</v>
      </c>
      <c r="CK698">
        <v>3489.82</v>
      </c>
      <c r="CL698">
        <v>2562.67</v>
      </c>
      <c r="CM698">
        <v>7670.13</v>
      </c>
      <c r="CN698">
        <v>7369.87</v>
      </c>
      <c r="CO698">
        <v>3824.38</v>
      </c>
      <c r="CP698">
        <v>2720.62</v>
      </c>
      <c r="CQ698">
        <v>3191.81</v>
      </c>
      <c r="CR698">
        <v>3555.97</v>
      </c>
      <c r="CS698">
        <v>3225.39</v>
      </c>
      <c r="CT698">
        <v>2824.39</v>
      </c>
      <c r="CU698">
        <v>3296.67</v>
      </c>
      <c r="CV698">
        <v>3956</v>
      </c>
      <c r="CW698">
        <v>3150.15</v>
      </c>
      <c r="CX698">
        <v>2635.77</v>
      </c>
      <c r="CY698">
        <v>3973.67</v>
      </c>
      <c r="CZ698">
        <v>3281.05</v>
      </c>
      <c r="DA698">
        <v>4879.29</v>
      </c>
      <c r="DB698">
        <v>5034.05</v>
      </c>
      <c r="DC698">
        <v>8904.51</v>
      </c>
      <c r="DD698">
        <v>8360.08</v>
      </c>
      <c r="DE698">
        <v>3489.04</v>
      </c>
      <c r="DF698">
        <v>2891.62</v>
      </c>
      <c r="DG698">
        <v>2250.02</v>
      </c>
      <c r="DH698">
        <v>2219.06</v>
      </c>
      <c r="DI698">
        <v>7823.09</v>
      </c>
      <c r="DJ698">
        <v>8767.57</v>
      </c>
      <c r="DK698">
        <v>6537.83</v>
      </c>
      <c r="DL698">
        <v>7330.21</v>
      </c>
      <c r="DM698">
        <v>10219.01</v>
      </c>
      <c r="DN698">
        <v>4461.84</v>
      </c>
      <c r="DO698">
        <v>9710.1200000000008</v>
      </c>
      <c r="DP698">
        <v>13036.99</v>
      </c>
      <c r="DQ698">
        <v>9214.52</v>
      </c>
      <c r="DR698">
        <v>8910.0400000000009</v>
      </c>
      <c r="DS698">
        <v>5731.52</v>
      </c>
      <c r="DT698">
        <v>6467.71</v>
      </c>
      <c r="DU698">
        <v>10285.780000000001</v>
      </c>
      <c r="DV698">
        <v>8139.66</v>
      </c>
      <c r="DW698">
        <v>7000.39</v>
      </c>
      <c r="DX698">
        <v>9652.15</v>
      </c>
      <c r="DY698" t="s">
        <v>0</v>
      </c>
      <c r="DZ698">
        <v>0.79</v>
      </c>
      <c r="EA698" t="s">
        <v>1</v>
      </c>
    </row>
    <row r="699" spans="1:131" x14ac:dyDescent="0.25">
      <c r="A699">
        <v>4606324</v>
      </c>
      <c r="B699">
        <v>11665957</v>
      </c>
      <c r="C699">
        <v>8584207</v>
      </c>
      <c r="D699">
        <v>5002478</v>
      </c>
      <c r="E699">
        <v>5321942</v>
      </c>
      <c r="F699">
        <v>8776504</v>
      </c>
      <c r="G699">
        <v>3561639.75</v>
      </c>
      <c r="H699">
        <v>3271786.5</v>
      </c>
      <c r="I699">
        <v>2389397.25</v>
      </c>
      <c r="J699">
        <v>1825576.62</v>
      </c>
      <c r="K699">
        <v>1168920.8700000001</v>
      </c>
      <c r="L699">
        <v>1010867.87</v>
      </c>
      <c r="M699">
        <v>1533494</v>
      </c>
      <c r="N699">
        <v>1875841.37</v>
      </c>
      <c r="O699">
        <v>1931008.12</v>
      </c>
      <c r="P699">
        <v>2395319</v>
      </c>
      <c r="Q699">
        <v>2917025.75</v>
      </c>
      <c r="R699">
        <v>1178632.8700000001</v>
      </c>
      <c r="S699">
        <v>1215362.3700000001</v>
      </c>
      <c r="T699">
        <v>524482.06000000006</v>
      </c>
      <c r="U699">
        <v>807235.56</v>
      </c>
      <c r="V699">
        <v>768682.25</v>
      </c>
      <c r="W699">
        <v>605749.18000000005</v>
      </c>
      <c r="X699">
        <v>367605.28</v>
      </c>
      <c r="Y699">
        <v>499612.12</v>
      </c>
      <c r="Z699">
        <v>478425.62</v>
      </c>
      <c r="AA699">
        <v>599834</v>
      </c>
      <c r="AB699">
        <v>521995.62</v>
      </c>
      <c r="AC699">
        <v>609591.5</v>
      </c>
      <c r="AD699">
        <v>1157273.25</v>
      </c>
      <c r="AE699">
        <v>562888.56000000006</v>
      </c>
      <c r="AF699">
        <v>547794.62</v>
      </c>
      <c r="AG699">
        <v>507906.4</v>
      </c>
      <c r="AH699">
        <v>304334.15000000002</v>
      </c>
      <c r="AI699">
        <v>172064.71</v>
      </c>
      <c r="AJ699">
        <v>454900.68</v>
      </c>
      <c r="AK699">
        <v>422602.62</v>
      </c>
      <c r="AL699">
        <v>581983.18000000005</v>
      </c>
      <c r="AM699">
        <v>308372.53000000003</v>
      </c>
      <c r="AN699">
        <v>371772.59</v>
      </c>
      <c r="AO699">
        <v>460590.4</v>
      </c>
      <c r="AP699">
        <v>202298.07</v>
      </c>
      <c r="AQ699">
        <v>264004.93</v>
      </c>
      <c r="AR699">
        <v>182806.37</v>
      </c>
      <c r="AS699">
        <v>214510.65</v>
      </c>
      <c r="AT699">
        <v>181162.09</v>
      </c>
      <c r="AU699">
        <v>262769.62</v>
      </c>
      <c r="AV699">
        <v>146137.59</v>
      </c>
      <c r="AW699">
        <v>281771.5</v>
      </c>
      <c r="AX699">
        <v>319446.65000000002</v>
      </c>
      <c r="AY699">
        <v>149277.9</v>
      </c>
      <c r="AZ699">
        <v>171076.57</v>
      </c>
      <c r="BA699">
        <v>198454.29</v>
      </c>
      <c r="BB699">
        <v>266600.62</v>
      </c>
      <c r="BC699">
        <v>187464.6</v>
      </c>
      <c r="BD699">
        <v>118200.79</v>
      </c>
      <c r="BE699">
        <v>120296.31</v>
      </c>
      <c r="BF699">
        <v>146402.57</v>
      </c>
      <c r="BG699">
        <v>148254.62</v>
      </c>
      <c r="BH699">
        <v>36930.660000000003</v>
      </c>
      <c r="BI699">
        <v>62872.89</v>
      </c>
      <c r="BJ699">
        <v>97583.62</v>
      </c>
      <c r="BK699">
        <v>126692.84</v>
      </c>
      <c r="BL699">
        <v>127372.22</v>
      </c>
      <c r="BM699">
        <v>95982.29</v>
      </c>
      <c r="BN699">
        <v>98411.08</v>
      </c>
      <c r="BO699">
        <v>105334.32</v>
      </c>
      <c r="BP699">
        <v>54934.14</v>
      </c>
      <c r="BQ699">
        <v>36181.69</v>
      </c>
      <c r="BR699">
        <v>32408.83</v>
      </c>
      <c r="BS699">
        <v>30176.18</v>
      </c>
      <c r="BT699">
        <v>39552.910000000003</v>
      </c>
      <c r="BU699">
        <v>41753.550000000003</v>
      </c>
      <c r="BV699">
        <v>18100.32</v>
      </c>
      <c r="BW699">
        <v>19754.3</v>
      </c>
      <c r="BX699">
        <v>26827.02</v>
      </c>
      <c r="BY699">
        <v>25234.17</v>
      </c>
      <c r="BZ699">
        <v>28279.97</v>
      </c>
      <c r="CA699">
        <v>22828.46</v>
      </c>
      <c r="CB699">
        <v>18140.25</v>
      </c>
      <c r="CC699">
        <v>20962.810000000001</v>
      </c>
      <c r="CD699">
        <v>20917.650000000001</v>
      </c>
      <c r="CE699">
        <v>19162.75</v>
      </c>
      <c r="CF699">
        <v>7846.28</v>
      </c>
      <c r="CG699">
        <v>9016.51</v>
      </c>
      <c r="CH699">
        <v>5034.8999999999996</v>
      </c>
      <c r="CI699">
        <v>6334.74</v>
      </c>
      <c r="CJ699">
        <v>7405.86</v>
      </c>
      <c r="CK699">
        <v>2797.46</v>
      </c>
      <c r="CL699">
        <v>2624.35</v>
      </c>
      <c r="CM699">
        <v>4850.62</v>
      </c>
      <c r="CN699">
        <v>2850.4</v>
      </c>
      <c r="CO699">
        <v>1721.68</v>
      </c>
      <c r="CP699">
        <v>1582.3</v>
      </c>
      <c r="CQ699">
        <v>643.98</v>
      </c>
      <c r="CR699">
        <v>1412.49</v>
      </c>
      <c r="CS699">
        <v>3284.24</v>
      </c>
      <c r="CT699">
        <v>1366.46</v>
      </c>
      <c r="CU699">
        <v>3091.25</v>
      </c>
      <c r="CV699">
        <v>4112.51</v>
      </c>
      <c r="CW699">
        <v>3670.63</v>
      </c>
      <c r="CX699">
        <v>2898.89</v>
      </c>
      <c r="CY699">
        <v>3298.75</v>
      </c>
      <c r="CZ699">
        <v>2182.4</v>
      </c>
      <c r="DA699">
        <v>4850.97</v>
      </c>
      <c r="DB699">
        <v>5050.6400000000003</v>
      </c>
      <c r="DC699">
        <v>6051.76</v>
      </c>
      <c r="DD699">
        <v>5988.75</v>
      </c>
      <c r="DE699">
        <v>6017.37</v>
      </c>
      <c r="DF699">
        <v>6212.42</v>
      </c>
      <c r="DG699">
        <v>5397.75</v>
      </c>
      <c r="DH699">
        <v>5442.5</v>
      </c>
      <c r="DI699">
        <v>5482.33</v>
      </c>
      <c r="DJ699">
        <v>5133.29</v>
      </c>
      <c r="DK699">
        <v>9883.5300000000007</v>
      </c>
      <c r="DL699">
        <v>8193.44</v>
      </c>
      <c r="DM699">
        <v>8274.2099999999991</v>
      </c>
      <c r="DN699">
        <v>8126.49</v>
      </c>
      <c r="DO699">
        <v>6554.02</v>
      </c>
      <c r="DP699">
        <v>8146.1</v>
      </c>
      <c r="DQ699">
        <v>11591.2</v>
      </c>
      <c r="DR699">
        <v>10468.48</v>
      </c>
      <c r="DS699">
        <v>11321.29</v>
      </c>
      <c r="DT699">
        <v>6785.85</v>
      </c>
      <c r="DU699">
        <v>4603.8900000000003</v>
      </c>
      <c r="DV699">
        <v>5602.26</v>
      </c>
      <c r="DW699">
        <v>4611.34</v>
      </c>
      <c r="DX699">
        <v>9896.77</v>
      </c>
      <c r="DY699" t="s">
        <v>0</v>
      </c>
      <c r="DZ699">
        <v>0.9</v>
      </c>
      <c r="EA699" t="s">
        <v>1</v>
      </c>
    </row>
    <row r="700" spans="1:131" x14ac:dyDescent="0.25">
      <c r="A700">
        <v>5812957</v>
      </c>
      <c r="B700">
        <v>12999647</v>
      </c>
      <c r="C700">
        <v>15154466</v>
      </c>
      <c r="D700">
        <v>11006787</v>
      </c>
      <c r="E700">
        <v>6788494</v>
      </c>
      <c r="F700">
        <v>4171211.75</v>
      </c>
      <c r="G700">
        <v>2162981.25</v>
      </c>
      <c r="H700">
        <v>3325981</v>
      </c>
      <c r="I700">
        <v>3402594.25</v>
      </c>
      <c r="J700">
        <v>3248338.5</v>
      </c>
      <c r="K700">
        <v>1674344.75</v>
      </c>
      <c r="L700">
        <v>1904538.5</v>
      </c>
      <c r="M700">
        <v>2030009.25</v>
      </c>
      <c r="N700">
        <v>1565541.5</v>
      </c>
      <c r="O700">
        <v>1552376.25</v>
      </c>
      <c r="P700">
        <v>1903969.37</v>
      </c>
      <c r="Q700">
        <v>2299194</v>
      </c>
      <c r="R700">
        <v>1814590.5</v>
      </c>
      <c r="S700">
        <v>2045693.37</v>
      </c>
      <c r="T700">
        <v>1446809.37</v>
      </c>
      <c r="U700">
        <v>1811901.87</v>
      </c>
      <c r="V700">
        <v>1165528.1200000001</v>
      </c>
      <c r="W700">
        <v>746688.62</v>
      </c>
      <c r="X700">
        <v>873360.12</v>
      </c>
      <c r="Y700">
        <v>792100.12</v>
      </c>
      <c r="Z700">
        <v>824052.18</v>
      </c>
      <c r="AA700">
        <v>785098.25</v>
      </c>
      <c r="AB700">
        <v>926851.43</v>
      </c>
      <c r="AC700">
        <v>781269.06</v>
      </c>
      <c r="AD700">
        <v>565846.81000000006</v>
      </c>
      <c r="AE700">
        <v>508846.25</v>
      </c>
      <c r="AF700">
        <v>746196.81</v>
      </c>
      <c r="AG700">
        <v>425368.06</v>
      </c>
      <c r="AH700">
        <v>305034.06</v>
      </c>
      <c r="AI700">
        <v>505605.71</v>
      </c>
      <c r="AJ700">
        <v>847412.56</v>
      </c>
      <c r="AK700">
        <v>501969.96</v>
      </c>
      <c r="AL700">
        <v>363558.18</v>
      </c>
      <c r="AM700">
        <v>450237.31</v>
      </c>
      <c r="AN700">
        <v>436947.06</v>
      </c>
      <c r="AO700">
        <v>255464.42</v>
      </c>
      <c r="AP700">
        <v>242813.67</v>
      </c>
      <c r="AQ700">
        <v>348318.84</v>
      </c>
      <c r="AR700">
        <v>428759.4</v>
      </c>
      <c r="AS700">
        <v>175954.14</v>
      </c>
      <c r="AT700">
        <v>276160.15000000002</v>
      </c>
      <c r="AU700">
        <v>372683.28</v>
      </c>
      <c r="AV700">
        <v>298060.12</v>
      </c>
      <c r="AW700">
        <v>182898.59</v>
      </c>
      <c r="AX700">
        <v>218069.87</v>
      </c>
      <c r="AY700">
        <v>148194.01</v>
      </c>
      <c r="AZ700">
        <v>190803.20000000001</v>
      </c>
      <c r="BA700">
        <v>142183.59</v>
      </c>
      <c r="BB700">
        <v>111972.08</v>
      </c>
      <c r="BC700">
        <v>112595.48</v>
      </c>
      <c r="BD700">
        <v>89663.18</v>
      </c>
      <c r="BE700">
        <v>110350.28</v>
      </c>
      <c r="BF700">
        <v>77663.89</v>
      </c>
      <c r="BG700">
        <v>112416.21</v>
      </c>
      <c r="BH700">
        <v>117882.19</v>
      </c>
      <c r="BI700">
        <v>80054.47</v>
      </c>
      <c r="BJ700">
        <v>103746.88</v>
      </c>
      <c r="BK700">
        <v>136386.54</v>
      </c>
      <c r="BL700">
        <v>104478.77</v>
      </c>
      <c r="BM700">
        <v>82287.78</v>
      </c>
      <c r="BN700">
        <v>42440.93</v>
      </c>
      <c r="BO700">
        <v>76075.350000000006</v>
      </c>
      <c r="BP700">
        <v>72017.97</v>
      </c>
      <c r="BQ700">
        <v>50848.45</v>
      </c>
      <c r="BR700">
        <v>42406.3</v>
      </c>
      <c r="BS700">
        <v>63364.21</v>
      </c>
      <c r="BT700">
        <v>40469.800000000003</v>
      </c>
      <c r="BU700">
        <v>32895.040000000001</v>
      </c>
      <c r="BV700">
        <v>21855.45</v>
      </c>
      <c r="BW700">
        <v>23201.26</v>
      </c>
      <c r="BX700">
        <v>31032.27</v>
      </c>
      <c r="BY700">
        <v>24708.79</v>
      </c>
      <c r="BZ700">
        <v>17291.73</v>
      </c>
      <c r="CA700">
        <v>18145.52</v>
      </c>
      <c r="CB700">
        <v>25511.45</v>
      </c>
      <c r="CC700">
        <v>12045.03</v>
      </c>
      <c r="CD700">
        <v>11166.86</v>
      </c>
      <c r="CE700">
        <v>11047.11</v>
      </c>
      <c r="CF700">
        <v>10272.1</v>
      </c>
      <c r="CG700">
        <v>14181.51</v>
      </c>
      <c r="CH700">
        <v>10494.06</v>
      </c>
      <c r="CI700">
        <v>7055.37</v>
      </c>
      <c r="CJ700">
        <v>5272.93</v>
      </c>
      <c r="CK700">
        <v>3142.85</v>
      </c>
      <c r="CL700">
        <v>4461.8999999999996</v>
      </c>
      <c r="CM700">
        <v>4049.29</v>
      </c>
      <c r="CN700">
        <v>7611.97</v>
      </c>
      <c r="CO700">
        <v>4708.49</v>
      </c>
      <c r="CP700">
        <v>4312.68</v>
      </c>
      <c r="CQ700">
        <v>1925.95</v>
      </c>
      <c r="CR700">
        <v>3502.3</v>
      </c>
      <c r="CS700">
        <v>3902.11</v>
      </c>
      <c r="CT700">
        <v>2845.78</v>
      </c>
      <c r="CU700">
        <v>2523.6</v>
      </c>
      <c r="CV700">
        <v>2698.28</v>
      </c>
      <c r="CW700">
        <v>2446.8000000000002</v>
      </c>
      <c r="CX700">
        <v>1528.23</v>
      </c>
      <c r="CY700">
        <v>2236.1999999999998</v>
      </c>
      <c r="CZ700">
        <v>3793.79</v>
      </c>
      <c r="DA700">
        <v>2498.9499999999998</v>
      </c>
      <c r="DB700">
        <v>2299.34</v>
      </c>
      <c r="DC700">
        <v>1503.13</v>
      </c>
      <c r="DD700">
        <v>3068.08</v>
      </c>
      <c r="DE700">
        <v>3342.8</v>
      </c>
      <c r="DF700">
        <v>4216.8100000000004</v>
      </c>
      <c r="DG700">
        <v>4239.3599999999997</v>
      </c>
      <c r="DH700">
        <v>3534.38</v>
      </c>
      <c r="DI700">
        <v>5942.41</v>
      </c>
      <c r="DJ700">
        <v>5604.33</v>
      </c>
      <c r="DK700">
        <v>4554.46</v>
      </c>
      <c r="DL700">
        <v>3698.35</v>
      </c>
      <c r="DM700">
        <v>9350.9</v>
      </c>
      <c r="DN700">
        <v>4406.66</v>
      </c>
      <c r="DO700">
        <v>7940.02</v>
      </c>
      <c r="DP700">
        <v>8219.82</v>
      </c>
      <c r="DQ700">
        <v>9451.31</v>
      </c>
      <c r="DR700">
        <v>11998.31</v>
      </c>
      <c r="DS700">
        <v>9827.5499999999993</v>
      </c>
      <c r="DT700">
        <v>5493.62</v>
      </c>
      <c r="DU700">
        <v>5106.24</v>
      </c>
      <c r="DV700">
        <v>6783.93</v>
      </c>
      <c r="DW700">
        <v>7007.35</v>
      </c>
      <c r="DX700">
        <v>7522.68</v>
      </c>
      <c r="DY700" t="s">
        <v>0</v>
      </c>
      <c r="DZ700">
        <v>0.64</v>
      </c>
      <c r="EA700" t="s">
        <v>1</v>
      </c>
    </row>
    <row r="701" spans="1:131" x14ac:dyDescent="0.25">
      <c r="A701">
        <v>2764618</v>
      </c>
      <c r="B701">
        <v>6565555.5</v>
      </c>
      <c r="C701">
        <v>9950031</v>
      </c>
      <c r="D701">
        <v>7735330</v>
      </c>
      <c r="E701">
        <v>4589445</v>
      </c>
      <c r="F701">
        <v>3476051</v>
      </c>
      <c r="G701">
        <v>3771087</v>
      </c>
      <c r="H701">
        <v>5467493.5</v>
      </c>
      <c r="I701">
        <v>4012269</v>
      </c>
      <c r="J701">
        <v>2777292.75</v>
      </c>
      <c r="K701">
        <v>3303062</v>
      </c>
      <c r="L701">
        <v>1794460</v>
      </c>
      <c r="M701">
        <v>1081885.6200000001</v>
      </c>
      <c r="N701">
        <v>1964691.12</v>
      </c>
      <c r="O701">
        <v>2318624.5</v>
      </c>
      <c r="P701">
        <v>1649597.62</v>
      </c>
      <c r="Q701">
        <v>1887301.75</v>
      </c>
      <c r="R701">
        <v>1225526.6200000001</v>
      </c>
      <c r="S701">
        <v>1302118.1200000001</v>
      </c>
      <c r="T701">
        <v>894624.12</v>
      </c>
      <c r="U701">
        <v>1401228.25</v>
      </c>
      <c r="V701">
        <v>1116739.5</v>
      </c>
      <c r="W701">
        <v>464924.34</v>
      </c>
      <c r="X701">
        <v>1267589.1200000001</v>
      </c>
      <c r="Y701">
        <v>1349353.75</v>
      </c>
      <c r="Z701">
        <v>846683.25</v>
      </c>
      <c r="AA701">
        <v>618241.06000000006</v>
      </c>
      <c r="AB701">
        <v>446684.06</v>
      </c>
      <c r="AC701">
        <v>969178.12</v>
      </c>
      <c r="AD701">
        <v>682607.93</v>
      </c>
      <c r="AE701">
        <v>574589.62</v>
      </c>
      <c r="AF701">
        <v>441860.87</v>
      </c>
      <c r="AG701">
        <v>355836.09</v>
      </c>
      <c r="AH701">
        <v>284783.59000000003</v>
      </c>
      <c r="AI701">
        <v>252984.98</v>
      </c>
      <c r="AJ701">
        <v>331032.93</v>
      </c>
      <c r="AK701">
        <v>443402.96</v>
      </c>
      <c r="AL701">
        <v>458959.09</v>
      </c>
      <c r="AM701">
        <v>580512.37</v>
      </c>
      <c r="AN701">
        <v>529229.5</v>
      </c>
      <c r="AO701">
        <v>467822.62</v>
      </c>
      <c r="AP701">
        <v>255780.14</v>
      </c>
      <c r="AQ701">
        <v>159790.39999999999</v>
      </c>
      <c r="AR701">
        <v>431186.65</v>
      </c>
      <c r="AS701">
        <v>376019.68</v>
      </c>
      <c r="AT701">
        <v>245271.35</v>
      </c>
      <c r="AU701">
        <v>199542.48</v>
      </c>
      <c r="AV701">
        <v>236674.78</v>
      </c>
      <c r="AW701">
        <v>232864.25</v>
      </c>
      <c r="AX701">
        <v>184019.67</v>
      </c>
      <c r="AY701">
        <v>191484.35</v>
      </c>
      <c r="AZ701">
        <v>258093.76</v>
      </c>
      <c r="BA701">
        <v>305926.06</v>
      </c>
      <c r="BB701">
        <v>227637.28</v>
      </c>
      <c r="BC701">
        <v>144662.20000000001</v>
      </c>
      <c r="BD701">
        <v>152532.12</v>
      </c>
      <c r="BE701">
        <v>89004.69</v>
      </c>
      <c r="BF701">
        <v>97353.16</v>
      </c>
      <c r="BG701">
        <v>88419.89</v>
      </c>
      <c r="BH701">
        <v>110078.69</v>
      </c>
      <c r="BI701">
        <v>95205.23</v>
      </c>
      <c r="BJ701">
        <v>78053.81</v>
      </c>
      <c r="BK701">
        <v>33534.879999999997</v>
      </c>
      <c r="BL701">
        <v>68246.33</v>
      </c>
      <c r="BM701">
        <v>138797.96</v>
      </c>
      <c r="BN701">
        <v>127795.14</v>
      </c>
      <c r="BO701">
        <v>97529.4</v>
      </c>
      <c r="BP701">
        <v>89628.12</v>
      </c>
      <c r="BQ701">
        <v>59473.59</v>
      </c>
      <c r="BR701">
        <v>54778.59</v>
      </c>
      <c r="BS701">
        <v>16361.14</v>
      </c>
      <c r="BT701">
        <v>13527.39</v>
      </c>
      <c r="BU701">
        <v>26792.75</v>
      </c>
      <c r="BV701">
        <v>22378.61</v>
      </c>
      <c r="BW701">
        <v>41825.120000000003</v>
      </c>
      <c r="BX701">
        <v>25517.48</v>
      </c>
      <c r="BY701">
        <v>15309.22</v>
      </c>
      <c r="BZ701">
        <v>12635.06</v>
      </c>
      <c r="CA701">
        <v>18027.830000000002</v>
      </c>
      <c r="CB701">
        <v>21328.36</v>
      </c>
      <c r="CC701">
        <v>11860.6</v>
      </c>
      <c r="CD701">
        <v>9476.34</v>
      </c>
      <c r="CE701">
        <v>9879.35</v>
      </c>
      <c r="CF701">
        <v>8443.5400000000009</v>
      </c>
      <c r="CG701">
        <v>6409.66</v>
      </c>
      <c r="CH701">
        <v>4587.8100000000004</v>
      </c>
      <c r="CI701">
        <v>5946.59</v>
      </c>
      <c r="CJ701">
        <v>5895.36</v>
      </c>
      <c r="CK701">
        <v>4460.8100000000004</v>
      </c>
      <c r="CL701">
        <v>3653.94</v>
      </c>
      <c r="CM701">
        <v>4774.5200000000004</v>
      </c>
      <c r="CN701">
        <v>4204.38</v>
      </c>
      <c r="CO701">
        <v>2754.61</v>
      </c>
      <c r="CP701">
        <v>3322.52</v>
      </c>
      <c r="CQ701">
        <v>3518.9</v>
      </c>
      <c r="CR701">
        <v>1949.48</v>
      </c>
      <c r="CS701">
        <v>2944.98</v>
      </c>
      <c r="CT701">
        <v>3103.32</v>
      </c>
      <c r="CU701">
        <v>1969.61</v>
      </c>
      <c r="CV701">
        <v>3462.99</v>
      </c>
      <c r="CW701">
        <v>4749.6099999999997</v>
      </c>
      <c r="CX701">
        <v>4409.82</v>
      </c>
      <c r="CY701">
        <v>3480.5</v>
      </c>
      <c r="CZ701">
        <v>1341.84</v>
      </c>
      <c r="DA701">
        <v>4567.59</v>
      </c>
      <c r="DB701">
        <v>5734.77</v>
      </c>
      <c r="DC701">
        <v>3933.66</v>
      </c>
      <c r="DD701">
        <v>4035.46</v>
      </c>
      <c r="DE701">
        <v>4466.03</v>
      </c>
      <c r="DF701">
        <v>1847.96</v>
      </c>
      <c r="DG701">
        <v>4027.85</v>
      </c>
      <c r="DH701">
        <v>3265.58</v>
      </c>
      <c r="DI701">
        <v>4986.08</v>
      </c>
      <c r="DJ701">
        <v>5077.49</v>
      </c>
      <c r="DK701">
        <v>5742.16</v>
      </c>
      <c r="DL701">
        <v>10038.549999999999</v>
      </c>
      <c r="DM701">
        <v>18056.07</v>
      </c>
      <c r="DN701">
        <v>14579.38</v>
      </c>
      <c r="DO701">
        <v>14785.39</v>
      </c>
      <c r="DP701">
        <v>8625.64</v>
      </c>
      <c r="DQ701">
        <v>6188.51</v>
      </c>
      <c r="DR701">
        <v>5138.09</v>
      </c>
      <c r="DS701">
        <v>4700.59</v>
      </c>
      <c r="DT701">
        <v>6514.24</v>
      </c>
      <c r="DU701">
        <v>6856.27</v>
      </c>
      <c r="DV701">
        <v>8138.48</v>
      </c>
      <c r="DW701">
        <v>8888.02</v>
      </c>
      <c r="DX701">
        <v>9833.91</v>
      </c>
      <c r="DY701" t="s">
        <v>0</v>
      </c>
      <c r="DZ701">
        <v>0.78</v>
      </c>
      <c r="EA701" t="s">
        <v>1</v>
      </c>
    </row>
    <row r="702" spans="1:131" x14ac:dyDescent="0.25">
      <c r="A702">
        <v>1496036.12</v>
      </c>
      <c r="B702">
        <v>5941304</v>
      </c>
      <c r="C702">
        <v>11287878</v>
      </c>
      <c r="D702">
        <v>13982571</v>
      </c>
      <c r="E702">
        <v>7552649</v>
      </c>
      <c r="F702">
        <v>8018296.5</v>
      </c>
      <c r="G702">
        <v>4643026</v>
      </c>
      <c r="H702">
        <v>2397288.25</v>
      </c>
      <c r="I702">
        <v>2519972.25</v>
      </c>
      <c r="J702">
        <v>2080623.12</v>
      </c>
      <c r="K702">
        <v>1977628</v>
      </c>
      <c r="L702">
        <v>1148755.1200000001</v>
      </c>
      <c r="M702">
        <v>1115414.75</v>
      </c>
      <c r="N702">
        <v>1650812.75</v>
      </c>
      <c r="O702">
        <v>1038399.81</v>
      </c>
      <c r="P702">
        <v>931615.12</v>
      </c>
      <c r="Q702">
        <v>1691695.75</v>
      </c>
      <c r="R702">
        <v>1355375.37</v>
      </c>
      <c r="S702">
        <v>1742499.37</v>
      </c>
      <c r="T702">
        <v>1168370.3700000001</v>
      </c>
      <c r="U702">
        <v>1879764.25</v>
      </c>
      <c r="V702">
        <v>1826794.62</v>
      </c>
      <c r="W702">
        <v>831338</v>
      </c>
      <c r="X702">
        <v>752397.56</v>
      </c>
      <c r="Y702">
        <v>978145.06</v>
      </c>
      <c r="Z702">
        <v>1152459.3700000001</v>
      </c>
      <c r="AA702">
        <v>1315184.25</v>
      </c>
      <c r="AB702">
        <v>1072893.25</v>
      </c>
      <c r="AC702">
        <v>807182.81</v>
      </c>
      <c r="AD702">
        <v>526868.5</v>
      </c>
      <c r="AE702">
        <v>732266.25</v>
      </c>
      <c r="AF702">
        <v>511319.28</v>
      </c>
      <c r="AG702">
        <v>367707.37</v>
      </c>
      <c r="AH702">
        <v>514317.4</v>
      </c>
      <c r="AI702">
        <v>553723</v>
      </c>
      <c r="AJ702">
        <v>510333.87</v>
      </c>
      <c r="AK702">
        <v>301162.15000000002</v>
      </c>
      <c r="AL702">
        <v>312589.40000000002</v>
      </c>
      <c r="AM702">
        <v>472170.21</v>
      </c>
      <c r="AN702">
        <v>284914.09000000003</v>
      </c>
      <c r="AO702">
        <v>298447.15000000002</v>
      </c>
      <c r="AP702">
        <v>225774.84</v>
      </c>
      <c r="AQ702">
        <v>272911.06</v>
      </c>
      <c r="AR702">
        <v>208226.56</v>
      </c>
      <c r="AS702">
        <v>366693.03</v>
      </c>
      <c r="AT702">
        <v>256352.56</v>
      </c>
      <c r="AU702">
        <v>184910.07</v>
      </c>
      <c r="AV702">
        <v>152282.82</v>
      </c>
      <c r="AW702">
        <v>168816.09</v>
      </c>
      <c r="AX702">
        <v>279473.15000000002</v>
      </c>
      <c r="AY702">
        <v>237835.2</v>
      </c>
      <c r="AZ702">
        <v>162980.98000000001</v>
      </c>
      <c r="BA702">
        <v>142161.82</v>
      </c>
      <c r="BB702">
        <v>177266.18</v>
      </c>
      <c r="BC702">
        <v>118880.21</v>
      </c>
      <c r="BD702">
        <v>79369.62</v>
      </c>
      <c r="BE702">
        <v>172177.54</v>
      </c>
      <c r="BF702">
        <v>163277.5</v>
      </c>
      <c r="BG702">
        <v>60797.58</v>
      </c>
      <c r="BH702">
        <v>35417.83</v>
      </c>
      <c r="BI702">
        <v>58645.64</v>
      </c>
      <c r="BJ702">
        <v>55283.83</v>
      </c>
      <c r="BK702">
        <v>40404.080000000002</v>
      </c>
      <c r="BL702">
        <v>62960.01</v>
      </c>
      <c r="BM702">
        <v>70832.2</v>
      </c>
      <c r="BN702">
        <v>76394.67</v>
      </c>
      <c r="BO702">
        <v>57821.8</v>
      </c>
      <c r="BP702">
        <v>50339.05</v>
      </c>
      <c r="BQ702">
        <v>59639.22</v>
      </c>
      <c r="BR702">
        <v>30629.37</v>
      </c>
      <c r="BS702">
        <v>49954.41</v>
      </c>
      <c r="BT702">
        <v>56933.97</v>
      </c>
      <c r="BU702">
        <v>77692.539999999994</v>
      </c>
      <c r="BV702">
        <v>34107.980000000003</v>
      </c>
      <c r="BW702">
        <v>16021.79</v>
      </c>
      <c r="BX702">
        <v>25164.78</v>
      </c>
      <c r="BY702">
        <v>30963.94</v>
      </c>
      <c r="BZ702">
        <v>30832.27</v>
      </c>
      <c r="CA702">
        <v>23642.75</v>
      </c>
      <c r="CB702">
        <v>14955.77</v>
      </c>
      <c r="CC702">
        <v>12959.57</v>
      </c>
      <c r="CD702">
        <v>15978.62</v>
      </c>
      <c r="CE702">
        <v>8456.02</v>
      </c>
      <c r="CF702">
        <v>6445.61</v>
      </c>
      <c r="CG702">
        <v>11296.42</v>
      </c>
      <c r="CH702">
        <v>8330.7900000000009</v>
      </c>
      <c r="CI702">
        <v>6384.93</v>
      </c>
      <c r="CJ702">
        <v>5172.63</v>
      </c>
      <c r="CK702">
        <v>3455.72</v>
      </c>
      <c r="CL702">
        <v>6798.91</v>
      </c>
      <c r="CM702">
        <v>5503.93</v>
      </c>
      <c r="CN702">
        <v>3167.74</v>
      </c>
      <c r="CO702">
        <v>3695.39</v>
      </c>
      <c r="CP702">
        <v>3095.81</v>
      </c>
      <c r="CQ702">
        <v>2899.77</v>
      </c>
      <c r="CR702">
        <v>1335.28</v>
      </c>
      <c r="CS702">
        <v>1469.11</v>
      </c>
      <c r="CT702">
        <v>2369.6999999999998</v>
      </c>
      <c r="CU702">
        <v>1762.62</v>
      </c>
      <c r="CV702">
        <v>2415.52</v>
      </c>
      <c r="CW702">
        <v>3874.9</v>
      </c>
      <c r="CX702">
        <v>3787.32</v>
      </c>
      <c r="CY702">
        <v>2026.69</v>
      </c>
      <c r="CZ702">
        <v>2537.4299999999998</v>
      </c>
      <c r="DA702">
        <v>4283.17</v>
      </c>
      <c r="DB702">
        <v>3704.25</v>
      </c>
      <c r="DC702">
        <v>4637.6400000000003</v>
      </c>
      <c r="DD702">
        <v>4234.28</v>
      </c>
      <c r="DE702">
        <v>6977.33</v>
      </c>
      <c r="DF702">
        <v>4210.6499999999996</v>
      </c>
      <c r="DG702">
        <v>5359.89</v>
      </c>
      <c r="DH702">
        <v>7675.32</v>
      </c>
      <c r="DI702">
        <v>7568.22</v>
      </c>
      <c r="DJ702">
        <v>6531.05</v>
      </c>
      <c r="DK702">
        <v>5713.88</v>
      </c>
      <c r="DL702">
        <v>4922.87</v>
      </c>
      <c r="DM702">
        <v>8736.84</v>
      </c>
      <c r="DN702">
        <v>4934.6400000000003</v>
      </c>
      <c r="DO702">
        <v>7664.79</v>
      </c>
      <c r="DP702">
        <v>3061.1</v>
      </c>
      <c r="DQ702">
        <v>4821.2700000000004</v>
      </c>
      <c r="DR702">
        <v>4650.16</v>
      </c>
      <c r="DS702">
        <v>7267.11</v>
      </c>
      <c r="DT702">
        <v>8116.51</v>
      </c>
      <c r="DU702">
        <v>11035.09</v>
      </c>
      <c r="DV702">
        <v>7222.74</v>
      </c>
      <c r="DW702">
        <v>2584.0300000000002</v>
      </c>
      <c r="DX702">
        <v>9649.58</v>
      </c>
      <c r="DY702" t="s">
        <v>0</v>
      </c>
      <c r="DZ702">
        <v>0.99</v>
      </c>
      <c r="EA702" t="s">
        <v>1</v>
      </c>
    </row>
    <row r="703" spans="1:131" x14ac:dyDescent="0.25">
      <c r="A703">
        <v>3343163.75</v>
      </c>
      <c r="B703">
        <v>8528420</v>
      </c>
      <c r="C703">
        <v>9966723</v>
      </c>
      <c r="D703">
        <v>9439039</v>
      </c>
      <c r="E703">
        <v>5046193</v>
      </c>
      <c r="F703">
        <v>5612277</v>
      </c>
      <c r="G703">
        <v>4185897.5</v>
      </c>
      <c r="H703">
        <v>2267192</v>
      </c>
      <c r="I703">
        <v>1316184.75</v>
      </c>
      <c r="J703">
        <v>3015100.75</v>
      </c>
      <c r="K703">
        <v>2814776.5</v>
      </c>
      <c r="L703">
        <v>2788744</v>
      </c>
      <c r="M703">
        <v>1944651</v>
      </c>
      <c r="N703">
        <v>2813455.25</v>
      </c>
      <c r="O703">
        <v>2392531</v>
      </c>
      <c r="P703">
        <v>1427660.12</v>
      </c>
      <c r="Q703">
        <v>686761.06</v>
      </c>
      <c r="R703">
        <v>731137.43</v>
      </c>
      <c r="S703">
        <v>1525946.62</v>
      </c>
      <c r="T703">
        <v>1904362</v>
      </c>
      <c r="U703">
        <v>2537910.5</v>
      </c>
      <c r="V703">
        <v>1221280.8700000001</v>
      </c>
      <c r="W703">
        <v>1089234.1200000001</v>
      </c>
      <c r="X703">
        <v>784794</v>
      </c>
      <c r="Y703">
        <v>821884.12</v>
      </c>
      <c r="Z703">
        <v>480632.62</v>
      </c>
      <c r="AA703">
        <v>739407.56</v>
      </c>
      <c r="AB703">
        <v>684132.37</v>
      </c>
      <c r="AC703">
        <v>729432.31</v>
      </c>
      <c r="AD703">
        <v>655863.68000000005</v>
      </c>
      <c r="AE703">
        <v>461333.46</v>
      </c>
      <c r="AF703">
        <v>476699.53</v>
      </c>
      <c r="AG703">
        <v>376035.28</v>
      </c>
      <c r="AH703">
        <v>377655.68</v>
      </c>
      <c r="AI703">
        <v>497420.71</v>
      </c>
      <c r="AJ703">
        <v>417575.9</v>
      </c>
      <c r="AK703">
        <v>362870.5</v>
      </c>
      <c r="AL703">
        <v>362936.31</v>
      </c>
      <c r="AM703">
        <v>523915.4</v>
      </c>
      <c r="AN703">
        <v>693776.56</v>
      </c>
      <c r="AO703">
        <v>432556.12</v>
      </c>
      <c r="AP703">
        <v>265429.75</v>
      </c>
      <c r="AQ703">
        <v>191188.78</v>
      </c>
      <c r="AR703">
        <v>300595.96000000002</v>
      </c>
      <c r="AS703">
        <v>488937.12</v>
      </c>
      <c r="AT703">
        <v>323687.37</v>
      </c>
      <c r="AU703">
        <v>330396.37</v>
      </c>
      <c r="AV703">
        <v>226566.89</v>
      </c>
      <c r="AW703">
        <v>116467.1</v>
      </c>
      <c r="AX703">
        <v>122499.26</v>
      </c>
      <c r="AY703">
        <v>165853.82</v>
      </c>
      <c r="AZ703">
        <v>260986.25</v>
      </c>
      <c r="BA703">
        <v>194072.92</v>
      </c>
      <c r="BB703">
        <v>223894</v>
      </c>
      <c r="BC703">
        <v>139507.98000000001</v>
      </c>
      <c r="BD703">
        <v>105211.73</v>
      </c>
      <c r="BE703">
        <v>90401.15</v>
      </c>
      <c r="BF703">
        <v>111939.31</v>
      </c>
      <c r="BG703">
        <v>82544.2</v>
      </c>
      <c r="BH703">
        <v>109953.81</v>
      </c>
      <c r="BI703">
        <v>182447.76</v>
      </c>
      <c r="BJ703">
        <v>92694.42</v>
      </c>
      <c r="BK703">
        <v>95744.67</v>
      </c>
      <c r="BL703">
        <v>96263.91</v>
      </c>
      <c r="BM703">
        <v>71567.179999999993</v>
      </c>
      <c r="BN703">
        <v>80087.960000000006</v>
      </c>
      <c r="BO703">
        <v>81336.149999999994</v>
      </c>
      <c r="BP703">
        <v>47391.8</v>
      </c>
      <c r="BQ703">
        <v>26311.54</v>
      </c>
      <c r="BR703">
        <v>46962.85</v>
      </c>
      <c r="BS703">
        <v>32806.83</v>
      </c>
      <c r="BT703">
        <v>21989.03</v>
      </c>
      <c r="BU703">
        <v>19894.95</v>
      </c>
      <c r="BV703">
        <v>23516.23</v>
      </c>
      <c r="BW703">
        <v>35281.11</v>
      </c>
      <c r="BX703">
        <v>28793.51</v>
      </c>
      <c r="BY703">
        <v>8675.31</v>
      </c>
      <c r="BZ703">
        <v>10113.219999999999</v>
      </c>
      <c r="CA703">
        <v>15815.92</v>
      </c>
      <c r="CB703">
        <v>11698.17</v>
      </c>
      <c r="CC703">
        <v>11397.21</v>
      </c>
      <c r="CD703">
        <v>10624.81</v>
      </c>
      <c r="CE703">
        <v>4526.03</v>
      </c>
      <c r="CF703">
        <v>5752.31</v>
      </c>
      <c r="CG703">
        <v>7503.2</v>
      </c>
      <c r="CH703">
        <v>5996.79</v>
      </c>
      <c r="CI703">
        <v>7616.59</v>
      </c>
      <c r="CJ703">
        <v>9879.3700000000008</v>
      </c>
      <c r="CK703">
        <v>7512.57</v>
      </c>
      <c r="CL703">
        <v>4201.8999999999996</v>
      </c>
      <c r="CM703">
        <v>1300.26</v>
      </c>
      <c r="CN703">
        <v>1990.25</v>
      </c>
      <c r="CO703">
        <v>4214.75</v>
      </c>
      <c r="CP703">
        <v>2241.5700000000002</v>
      </c>
      <c r="CQ703">
        <v>1971.4</v>
      </c>
      <c r="CR703">
        <v>1257.06</v>
      </c>
      <c r="CS703">
        <v>1660.19</v>
      </c>
      <c r="CT703">
        <v>2923.56</v>
      </c>
      <c r="CU703">
        <v>4871.97</v>
      </c>
      <c r="CV703">
        <v>2537.61</v>
      </c>
      <c r="CW703">
        <v>3772.06</v>
      </c>
      <c r="CX703">
        <v>4324.66</v>
      </c>
      <c r="CY703">
        <v>3056.49</v>
      </c>
      <c r="CZ703">
        <v>2962.45</v>
      </c>
      <c r="DA703">
        <v>4066.56</v>
      </c>
      <c r="DB703">
        <v>5309.97</v>
      </c>
      <c r="DC703">
        <v>3042.17</v>
      </c>
      <c r="DD703">
        <v>4579.5200000000004</v>
      </c>
      <c r="DE703">
        <v>6531.33</v>
      </c>
      <c r="DF703">
        <v>5243.03</v>
      </c>
      <c r="DG703">
        <v>6704.06</v>
      </c>
      <c r="DH703">
        <v>8232.56</v>
      </c>
      <c r="DI703">
        <v>4828.92</v>
      </c>
      <c r="DJ703">
        <v>7236.17</v>
      </c>
      <c r="DK703">
        <v>5403.47</v>
      </c>
      <c r="DL703">
        <v>4361.57</v>
      </c>
      <c r="DM703">
        <v>4889.33</v>
      </c>
      <c r="DN703">
        <v>6068.46</v>
      </c>
      <c r="DO703">
        <v>7467.93</v>
      </c>
      <c r="DP703">
        <v>7335.51</v>
      </c>
      <c r="DQ703">
        <v>7540.99</v>
      </c>
      <c r="DR703">
        <v>4380.53</v>
      </c>
      <c r="DS703">
        <v>5083.04</v>
      </c>
      <c r="DT703">
        <v>6320.42</v>
      </c>
      <c r="DU703">
        <v>10291.15</v>
      </c>
      <c r="DV703">
        <v>13129.28</v>
      </c>
      <c r="DW703">
        <v>8120.58</v>
      </c>
      <c r="DX703">
        <v>6558.98</v>
      </c>
      <c r="DY703" t="s">
        <v>0</v>
      </c>
      <c r="DZ703">
        <v>0.96</v>
      </c>
      <c r="EA703" t="s">
        <v>1</v>
      </c>
    </row>
    <row r="704" spans="1:131" x14ac:dyDescent="0.25">
      <c r="A704">
        <v>2794142</v>
      </c>
      <c r="B704">
        <v>13697253</v>
      </c>
      <c r="C704">
        <v>10907036</v>
      </c>
      <c r="D704">
        <v>8198752.5</v>
      </c>
      <c r="E704">
        <v>8876334</v>
      </c>
      <c r="F704">
        <v>8495564</v>
      </c>
      <c r="G704">
        <v>5745042.5</v>
      </c>
      <c r="H704">
        <v>4315450</v>
      </c>
      <c r="I704">
        <v>4659069</v>
      </c>
      <c r="J704">
        <v>6301346.5</v>
      </c>
      <c r="K704">
        <v>5108656</v>
      </c>
      <c r="L704">
        <v>4634440</v>
      </c>
      <c r="M704">
        <v>3276992.75</v>
      </c>
      <c r="N704">
        <v>2127836</v>
      </c>
      <c r="O704">
        <v>2208313.75</v>
      </c>
      <c r="P704">
        <v>2273159.75</v>
      </c>
      <c r="Q704">
        <v>2392658</v>
      </c>
      <c r="R704">
        <v>1506905.62</v>
      </c>
      <c r="S704">
        <v>651147.93000000005</v>
      </c>
      <c r="T704">
        <v>559894.31000000006</v>
      </c>
      <c r="U704">
        <v>857753.5</v>
      </c>
      <c r="V704">
        <v>1220714</v>
      </c>
      <c r="W704">
        <v>1240488.6200000001</v>
      </c>
      <c r="X704">
        <v>1276128</v>
      </c>
      <c r="Y704">
        <v>1094216.1200000001</v>
      </c>
      <c r="Z704">
        <v>991231.06</v>
      </c>
      <c r="AA704">
        <v>1067432.5</v>
      </c>
      <c r="AB704">
        <v>1142018.5</v>
      </c>
      <c r="AC704">
        <v>760791.25</v>
      </c>
      <c r="AD704">
        <v>741132.37</v>
      </c>
      <c r="AE704">
        <v>366540.59</v>
      </c>
      <c r="AF704">
        <v>412414.93</v>
      </c>
      <c r="AG704">
        <v>555771.75</v>
      </c>
      <c r="AH704">
        <v>498389.28</v>
      </c>
      <c r="AI704">
        <v>443145.78</v>
      </c>
      <c r="AJ704">
        <v>122068.43</v>
      </c>
      <c r="AK704">
        <v>421964.62</v>
      </c>
      <c r="AL704">
        <v>433008.53</v>
      </c>
      <c r="AM704">
        <v>523618.9</v>
      </c>
      <c r="AN704">
        <v>615589.06000000006</v>
      </c>
      <c r="AO704">
        <v>423439.15</v>
      </c>
      <c r="AP704">
        <v>182833.2</v>
      </c>
      <c r="AQ704">
        <v>359335.9</v>
      </c>
      <c r="AR704">
        <v>306673.03000000003</v>
      </c>
      <c r="AS704">
        <v>301302</v>
      </c>
      <c r="AT704">
        <v>370217.21</v>
      </c>
      <c r="AU704">
        <v>250969.9</v>
      </c>
      <c r="AV704">
        <v>182295.96</v>
      </c>
      <c r="AW704">
        <v>218901.29</v>
      </c>
      <c r="AX704">
        <v>181078.84</v>
      </c>
      <c r="AY704">
        <v>109405.46</v>
      </c>
      <c r="AZ704">
        <v>232437.81</v>
      </c>
      <c r="BA704">
        <v>211352.46</v>
      </c>
      <c r="BB704">
        <v>178169.45</v>
      </c>
      <c r="BC704">
        <v>185352.03</v>
      </c>
      <c r="BD704">
        <v>104958.42</v>
      </c>
      <c r="BE704">
        <v>126713.8</v>
      </c>
      <c r="BF704">
        <v>80014.34</v>
      </c>
      <c r="BG704">
        <v>55888.03</v>
      </c>
      <c r="BH704">
        <v>81832.460000000006</v>
      </c>
      <c r="BI704">
        <v>69739.759999999995</v>
      </c>
      <c r="BJ704">
        <v>81711.520000000004</v>
      </c>
      <c r="BK704">
        <v>86399.34</v>
      </c>
      <c r="BL704">
        <v>77813.77</v>
      </c>
      <c r="BM704">
        <v>65173.919999999998</v>
      </c>
      <c r="BN704">
        <v>21940.26</v>
      </c>
      <c r="BO704">
        <v>44276.05</v>
      </c>
      <c r="BP704">
        <v>53519.62</v>
      </c>
      <c r="BQ704">
        <v>34236.25</v>
      </c>
      <c r="BR704">
        <v>63476.91</v>
      </c>
      <c r="BS704">
        <v>50951.92</v>
      </c>
      <c r="BT704">
        <v>52866.559999999998</v>
      </c>
      <c r="BU704">
        <v>55768.34</v>
      </c>
      <c r="BV704">
        <v>42287.17</v>
      </c>
      <c r="BW704">
        <v>33537.07</v>
      </c>
      <c r="BX704">
        <v>30289.66</v>
      </c>
      <c r="BY704">
        <v>24001.51</v>
      </c>
      <c r="BZ704">
        <v>9381.48</v>
      </c>
      <c r="CA704">
        <v>16941.77</v>
      </c>
      <c r="CB704">
        <v>24254.85</v>
      </c>
      <c r="CC704">
        <v>17511.580000000002</v>
      </c>
      <c r="CD704">
        <v>9033.36</v>
      </c>
      <c r="CE704">
        <v>7753.46</v>
      </c>
      <c r="CF704">
        <v>3767.81</v>
      </c>
      <c r="CG704">
        <v>5459.5</v>
      </c>
      <c r="CH704">
        <v>7563</v>
      </c>
      <c r="CI704">
        <v>5285.38</v>
      </c>
      <c r="CJ704">
        <v>3596.2</v>
      </c>
      <c r="CK704">
        <v>3421.27</v>
      </c>
      <c r="CL704">
        <v>2962.83</v>
      </c>
      <c r="CM704">
        <v>5025.76</v>
      </c>
      <c r="CN704">
        <v>2767.01</v>
      </c>
      <c r="CO704">
        <v>2069.86</v>
      </c>
      <c r="CP704">
        <v>1088.1400000000001</v>
      </c>
      <c r="CQ704">
        <v>2103.6</v>
      </c>
      <c r="CR704">
        <v>2039.98</v>
      </c>
      <c r="CS704">
        <v>2594.79</v>
      </c>
      <c r="CT704">
        <v>3492.7</v>
      </c>
      <c r="CU704">
        <v>1910.9</v>
      </c>
      <c r="CV704">
        <v>2081.88</v>
      </c>
      <c r="CW704">
        <v>1598.51</v>
      </c>
      <c r="CX704">
        <v>2076.71</v>
      </c>
      <c r="CY704">
        <v>2039.62</v>
      </c>
      <c r="CZ704">
        <v>2808.16</v>
      </c>
      <c r="DA704">
        <v>4553.09</v>
      </c>
      <c r="DB704">
        <v>1999.26</v>
      </c>
      <c r="DC704">
        <v>2461.59</v>
      </c>
      <c r="DD704">
        <v>4103.6899999999996</v>
      </c>
      <c r="DE704">
        <v>3149.93</v>
      </c>
      <c r="DF704">
        <v>5888.4</v>
      </c>
      <c r="DG704">
        <v>7007.48</v>
      </c>
      <c r="DH704">
        <v>4553.88</v>
      </c>
      <c r="DI704">
        <v>6740.76</v>
      </c>
      <c r="DJ704">
        <v>8959.42</v>
      </c>
      <c r="DK704">
        <v>8948.35</v>
      </c>
      <c r="DL704">
        <v>7210.31</v>
      </c>
      <c r="DM704">
        <v>9249.7199999999993</v>
      </c>
      <c r="DN704">
        <v>9098.52</v>
      </c>
      <c r="DO704">
        <v>7093.8</v>
      </c>
      <c r="DP704">
        <v>6478.27</v>
      </c>
      <c r="DQ704">
        <v>12293.65</v>
      </c>
      <c r="DR704">
        <v>14548.45</v>
      </c>
      <c r="DS704">
        <v>16597.849999999999</v>
      </c>
      <c r="DT704">
        <v>20977.81</v>
      </c>
      <c r="DU704">
        <v>14031.5</v>
      </c>
      <c r="DV704">
        <v>7174.92</v>
      </c>
      <c r="DW704">
        <v>14901.79</v>
      </c>
      <c r="DX704">
        <v>18627.169999999998</v>
      </c>
      <c r="DY704" t="s">
        <v>0</v>
      </c>
      <c r="DZ704">
        <v>0.83</v>
      </c>
      <c r="EA704" t="s">
        <v>1</v>
      </c>
    </row>
    <row r="705" spans="1:131" x14ac:dyDescent="0.25">
      <c r="A705">
        <v>3952349.5</v>
      </c>
      <c r="B705">
        <v>20587022</v>
      </c>
      <c r="C705">
        <v>15746430</v>
      </c>
      <c r="D705">
        <v>8451884</v>
      </c>
      <c r="E705">
        <v>8163155</v>
      </c>
      <c r="F705">
        <v>5794834</v>
      </c>
      <c r="G705">
        <v>2763435</v>
      </c>
      <c r="H705">
        <v>1160921.5</v>
      </c>
      <c r="I705">
        <v>2519155.25</v>
      </c>
      <c r="J705">
        <v>2914201.75</v>
      </c>
      <c r="K705">
        <v>2298000.75</v>
      </c>
      <c r="L705">
        <v>1399664.87</v>
      </c>
      <c r="M705">
        <v>1127643.5</v>
      </c>
      <c r="N705">
        <v>1748634.25</v>
      </c>
      <c r="O705">
        <v>1402425.62</v>
      </c>
      <c r="P705">
        <v>2640796.5</v>
      </c>
      <c r="Q705">
        <v>1245256.6200000001</v>
      </c>
      <c r="R705">
        <v>1136360.25</v>
      </c>
      <c r="S705">
        <v>1254750.5</v>
      </c>
      <c r="T705">
        <v>1483895.75</v>
      </c>
      <c r="U705">
        <v>1217420.6200000001</v>
      </c>
      <c r="V705">
        <v>543673.93000000005</v>
      </c>
      <c r="W705">
        <v>984324.06</v>
      </c>
      <c r="X705">
        <v>992335.43</v>
      </c>
      <c r="Y705">
        <v>805113.68</v>
      </c>
      <c r="Z705">
        <v>474049.12</v>
      </c>
      <c r="AA705">
        <v>577752.12</v>
      </c>
      <c r="AB705">
        <v>776226.18</v>
      </c>
      <c r="AC705">
        <v>973948.75</v>
      </c>
      <c r="AD705">
        <v>592778.75</v>
      </c>
      <c r="AE705">
        <v>703411.25</v>
      </c>
      <c r="AF705">
        <v>776004.62</v>
      </c>
      <c r="AG705">
        <v>518572.9</v>
      </c>
      <c r="AH705">
        <v>559877.93000000005</v>
      </c>
      <c r="AI705">
        <v>431330.34</v>
      </c>
      <c r="AJ705">
        <v>253617.57</v>
      </c>
      <c r="AK705">
        <v>480618.59</v>
      </c>
      <c r="AL705">
        <v>547820.18000000005</v>
      </c>
      <c r="AM705">
        <v>325266.78000000003</v>
      </c>
      <c r="AN705">
        <v>406424.31</v>
      </c>
      <c r="AO705">
        <v>521161.43</v>
      </c>
      <c r="AP705">
        <v>342762</v>
      </c>
      <c r="AQ705">
        <v>180178.78</v>
      </c>
      <c r="AR705">
        <v>322920.18</v>
      </c>
      <c r="AS705">
        <v>231342.32</v>
      </c>
      <c r="AT705">
        <v>170744.28</v>
      </c>
      <c r="AU705">
        <v>212899.17</v>
      </c>
      <c r="AV705">
        <v>160420.56</v>
      </c>
      <c r="AW705">
        <v>175450.73</v>
      </c>
      <c r="AX705">
        <v>71145.919999999998</v>
      </c>
      <c r="AY705">
        <v>153532.32</v>
      </c>
      <c r="AZ705">
        <v>181876.59</v>
      </c>
      <c r="BA705">
        <v>115217.11</v>
      </c>
      <c r="BB705">
        <v>140463.5</v>
      </c>
      <c r="BC705">
        <v>134937.59</v>
      </c>
      <c r="BD705">
        <v>79484.899999999994</v>
      </c>
      <c r="BE705">
        <v>81296.800000000003</v>
      </c>
      <c r="BF705">
        <v>152369.51</v>
      </c>
      <c r="BG705">
        <v>200809.96</v>
      </c>
      <c r="BH705">
        <v>144439.96</v>
      </c>
      <c r="BI705">
        <v>66708.649999999994</v>
      </c>
      <c r="BJ705">
        <v>99717.46</v>
      </c>
      <c r="BK705">
        <v>117266.68</v>
      </c>
      <c r="BL705">
        <v>67871.899999999994</v>
      </c>
      <c r="BM705">
        <v>27607.37</v>
      </c>
      <c r="BN705">
        <v>47358.91</v>
      </c>
      <c r="BO705">
        <v>63789.35</v>
      </c>
      <c r="BP705">
        <v>45479.29</v>
      </c>
      <c r="BQ705">
        <v>19275.97</v>
      </c>
      <c r="BR705">
        <v>20179.560000000001</v>
      </c>
      <c r="BS705">
        <v>22527.58</v>
      </c>
      <c r="BT705">
        <v>27932.33</v>
      </c>
      <c r="BU705">
        <v>41766.28</v>
      </c>
      <c r="BV705">
        <v>44936.66</v>
      </c>
      <c r="BW705">
        <v>30905.63</v>
      </c>
      <c r="BX705">
        <v>36522.120000000003</v>
      </c>
      <c r="BY705">
        <v>11756.67</v>
      </c>
      <c r="BZ705">
        <v>18013.939999999999</v>
      </c>
      <c r="CA705">
        <v>21717.42</v>
      </c>
      <c r="CB705">
        <v>6742.04</v>
      </c>
      <c r="CC705">
        <v>10977.5</v>
      </c>
      <c r="CD705">
        <v>6583.05</v>
      </c>
      <c r="CE705">
        <v>4075.9</v>
      </c>
      <c r="CF705">
        <v>11687.9</v>
      </c>
      <c r="CG705">
        <v>6785.81</v>
      </c>
      <c r="CH705">
        <v>3144.45</v>
      </c>
      <c r="CI705">
        <v>10275.18</v>
      </c>
      <c r="CJ705">
        <v>6782.43</v>
      </c>
      <c r="CK705">
        <v>3858.4</v>
      </c>
      <c r="CL705">
        <v>5145.18</v>
      </c>
      <c r="CM705">
        <v>3488.64</v>
      </c>
      <c r="CN705">
        <v>4804.21</v>
      </c>
      <c r="CO705">
        <v>2796.49</v>
      </c>
      <c r="CP705">
        <v>2449.4499999999998</v>
      </c>
      <c r="CQ705">
        <v>3013.05</v>
      </c>
      <c r="CR705">
        <v>1685.59</v>
      </c>
      <c r="CS705">
        <v>2809.07</v>
      </c>
      <c r="CT705">
        <v>2370.41</v>
      </c>
      <c r="CU705">
        <v>3229.29</v>
      </c>
      <c r="CV705">
        <v>4415.13</v>
      </c>
      <c r="CW705">
        <v>3324.06</v>
      </c>
      <c r="CX705">
        <v>3075.52</v>
      </c>
      <c r="CY705">
        <v>3249.65</v>
      </c>
      <c r="CZ705">
        <v>1751.63</v>
      </c>
      <c r="DA705">
        <v>2113.91</v>
      </c>
      <c r="DB705">
        <v>3112.3</v>
      </c>
      <c r="DC705">
        <v>3802.14</v>
      </c>
      <c r="DD705">
        <v>5353.18</v>
      </c>
      <c r="DE705">
        <v>5486.86</v>
      </c>
      <c r="DF705">
        <v>7585.29</v>
      </c>
      <c r="DG705">
        <v>5547.35</v>
      </c>
      <c r="DH705">
        <v>5255.44</v>
      </c>
      <c r="DI705">
        <v>4890.34</v>
      </c>
      <c r="DJ705">
        <v>5332.27</v>
      </c>
      <c r="DK705">
        <v>6377.64</v>
      </c>
      <c r="DL705">
        <v>2902.52</v>
      </c>
      <c r="DM705">
        <v>5734.43</v>
      </c>
      <c r="DN705">
        <v>5331.29</v>
      </c>
      <c r="DO705">
        <v>7974.8</v>
      </c>
      <c r="DP705">
        <v>10697.86</v>
      </c>
      <c r="DQ705">
        <v>5942.4</v>
      </c>
      <c r="DR705">
        <v>7274.97</v>
      </c>
      <c r="DS705">
        <v>13408.79</v>
      </c>
      <c r="DT705">
        <v>9074.99</v>
      </c>
      <c r="DU705">
        <v>4011.94</v>
      </c>
      <c r="DV705">
        <v>4516.83</v>
      </c>
      <c r="DW705">
        <v>9180.31</v>
      </c>
      <c r="DX705">
        <v>5563.88</v>
      </c>
      <c r="DY705" t="s">
        <v>0</v>
      </c>
      <c r="DZ705">
        <v>0.87</v>
      </c>
      <c r="EA705" t="s">
        <v>1</v>
      </c>
    </row>
    <row r="706" spans="1:131" x14ac:dyDescent="0.25">
      <c r="A706">
        <v>1805686</v>
      </c>
      <c r="B706">
        <v>6127416.5</v>
      </c>
      <c r="C706">
        <v>5533523.5</v>
      </c>
      <c r="D706">
        <v>7244454.5</v>
      </c>
      <c r="E706">
        <v>6065180</v>
      </c>
      <c r="F706">
        <v>4021930</v>
      </c>
      <c r="G706">
        <v>3801048.5</v>
      </c>
      <c r="H706">
        <v>3281885.5</v>
      </c>
      <c r="I706">
        <v>3765657.25</v>
      </c>
      <c r="J706">
        <v>3431024</v>
      </c>
      <c r="K706">
        <v>2777704.75</v>
      </c>
      <c r="L706">
        <v>1618625.12</v>
      </c>
      <c r="M706">
        <v>668524.18000000005</v>
      </c>
      <c r="N706">
        <v>1295474.6200000001</v>
      </c>
      <c r="O706">
        <v>1698412.5</v>
      </c>
      <c r="P706">
        <v>963673.68</v>
      </c>
      <c r="Q706">
        <v>1103817.1200000001</v>
      </c>
      <c r="R706">
        <v>1690253.62</v>
      </c>
      <c r="S706">
        <v>1631751.12</v>
      </c>
      <c r="T706">
        <v>2079991.12</v>
      </c>
      <c r="U706">
        <v>1515855.25</v>
      </c>
      <c r="V706">
        <v>983981.18</v>
      </c>
      <c r="W706">
        <v>820386</v>
      </c>
      <c r="X706">
        <v>1048507.12</v>
      </c>
      <c r="Y706">
        <v>1345717.62</v>
      </c>
      <c r="Z706">
        <v>1151691.75</v>
      </c>
      <c r="AA706">
        <v>1322113.5</v>
      </c>
      <c r="AB706">
        <v>1231951.3700000001</v>
      </c>
      <c r="AC706">
        <v>1046983.56</v>
      </c>
      <c r="AD706">
        <v>617349.25</v>
      </c>
      <c r="AE706">
        <v>663858.5</v>
      </c>
      <c r="AF706">
        <v>313321.21000000002</v>
      </c>
      <c r="AG706">
        <v>630113.62</v>
      </c>
      <c r="AH706">
        <v>777962.62</v>
      </c>
      <c r="AI706">
        <v>653114.81000000006</v>
      </c>
      <c r="AJ706">
        <v>574264.06000000006</v>
      </c>
      <c r="AK706">
        <v>404442.81</v>
      </c>
      <c r="AL706">
        <v>318508.75</v>
      </c>
      <c r="AM706">
        <v>297961.53000000003</v>
      </c>
      <c r="AN706">
        <v>595397.81000000006</v>
      </c>
      <c r="AO706">
        <v>466095.78</v>
      </c>
      <c r="AP706">
        <v>267531.71000000002</v>
      </c>
      <c r="AQ706">
        <v>179773</v>
      </c>
      <c r="AR706">
        <v>119157.84</v>
      </c>
      <c r="AS706">
        <v>246926.48</v>
      </c>
      <c r="AT706">
        <v>457473.06</v>
      </c>
      <c r="AU706">
        <v>308686.34000000003</v>
      </c>
      <c r="AV706">
        <v>108490.78</v>
      </c>
      <c r="AW706">
        <v>60542.84</v>
      </c>
      <c r="AX706">
        <v>91162.42</v>
      </c>
      <c r="AY706">
        <v>221475.85</v>
      </c>
      <c r="AZ706">
        <v>186427.59</v>
      </c>
      <c r="BA706">
        <v>194208.18</v>
      </c>
      <c r="BB706">
        <v>130853.35</v>
      </c>
      <c r="BC706">
        <v>112053.11</v>
      </c>
      <c r="BD706">
        <v>117839.03</v>
      </c>
      <c r="BE706">
        <v>92229.72</v>
      </c>
      <c r="BF706">
        <v>49077.23</v>
      </c>
      <c r="BG706">
        <v>67514.06</v>
      </c>
      <c r="BH706">
        <v>71648.570000000007</v>
      </c>
      <c r="BI706">
        <v>79694.59</v>
      </c>
      <c r="BJ706">
        <v>112661.67</v>
      </c>
      <c r="BK706">
        <v>85734.21</v>
      </c>
      <c r="BL706">
        <v>75973.58</v>
      </c>
      <c r="BM706">
        <v>74482.7</v>
      </c>
      <c r="BN706">
        <v>56223.49</v>
      </c>
      <c r="BO706">
        <v>57132.2</v>
      </c>
      <c r="BP706">
        <v>42811.01</v>
      </c>
      <c r="BQ706">
        <v>44458.36</v>
      </c>
      <c r="BR706">
        <v>51467.79</v>
      </c>
      <c r="BS706">
        <v>28810.07</v>
      </c>
      <c r="BT706">
        <v>38182.94</v>
      </c>
      <c r="BU706">
        <v>43825.45</v>
      </c>
      <c r="BV706">
        <v>20046.71</v>
      </c>
      <c r="BW706">
        <v>22877.48</v>
      </c>
      <c r="BX706">
        <v>23109.64</v>
      </c>
      <c r="BY706">
        <v>21918.49</v>
      </c>
      <c r="BZ706">
        <v>19552.37</v>
      </c>
      <c r="CA706">
        <v>17196.75</v>
      </c>
      <c r="CB706">
        <v>23162.28</v>
      </c>
      <c r="CC706">
        <v>27620.6</v>
      </c>
      <c r="CD706">
        <v>14756.96</v>
      </c>
      <c r="CE706">
        <v>12020.33</v>
      </c>
      <c r="CF706">
        <v>6271.42</v>
      </c>
      <c r="CG706">
        <v>6544.91</v>
      </c>
      <c r="CH706">
        <v>7438.8</v>
      </c>
      <c r="CI706">
        <v>5906.5</v>
      </c>
      <c r="CJ706">
        <v>8036.82</v>
      </c>
      <c r="CK706">
        <v>3858.81</v>
      </c>
      <c r="CL706">
        <v>2997.46</v>
      </c>
      <c r="CM706">
        <v>5288.44</v>
      </c>
      <c r="CN706">
        <v>3738.32</v>
      </c>
      <c r="CO706">
        <v>1499.03</v>
      </c>
      <c r="CP706">
        <v>1916.31</v>
      </c>
      <c r="CQ706">
        <v>3167.76</v>
      </c>
      <c r="CR706">
        <v>2121.67</v>
      </c>
      <c r="CS706">
        <v>2633.6</v>
      </c>
      <c r="CT706">
        <v>2571.67</v>
      </c>
      <c r="CU706">
        <v>1946.6</v>
      </c>
      <c r="CV706">
        <v>1790.6</v>
      </c>
      <c r="CW706">
        <v>2010.2</v>
      </c>
      <c r="CX706">
        <v>1735.39</v>
      </c>
      <c r="CY706">
        <v>1345.46</v>
      </c>
      <c r="CZ706">
        <v>4949.6899999999996</v>
      </c>
      <c r="DA706">
        <v>9762.2099999999991</v>
      </c>
      <c r="DB706">
        <v>5087.46</v>
      </c>
      <c r="DC706">
        <v>3363.14</v>
      </c>
      <c r="DD706">
        <v>1993.34</v>
      </c>
      <c r="DE706">
        <v>3709.38</v>
      </c>
      <c r="DF706">
        <v>5133.5600000000004</v>
      </c>
      <c r="DG706">
        <v>8049.6</v>
      </c>
      <c r="DH706">
        <v>4834.8100000000004</v>
      </c>
      <c r="DI706">
        <v>4769.79</v>
      </c>
      <c r="DJ706">
        <v>4091.39</v>
      </c>
      <c r="DK706">
        <v>4808.49</v>
      </c>
      <c r="DL706">
        <v>5703</v>
      </c>
      <c r="DM706">
        <v>6991.03</v>
      </c>
      <c r="DN706">
        <v>9742.6299999999992</v>
      </c>
      <c r="DO706">
        <v>8572.0300000000007</v>
      </c>
      <c r="DP706">
        <v>5667.44</v>
      </c>
      <c r="DQ706">
        <v>4502.42</v>
      </c>
      <c r="DR706">
        <v>2940.41</v>
      </c>
      <c r="DS706">
        <v>5394.64</v>
      </c>
      <c r="DT706">
        <v>7496.84</v>
      </c>
      <c r="DU706">
        <v>5496.34</v>
      </c>
      <c r="DV706">
        <v>8102.1</v>
      </c>
      <c r="DW706">
        <v>9944.9599999999991</v>
      </c>
      <c r="DX706">
        <v>9692.32</v>
      </c>
      <c r="DY706" t="s">
        <v>0</v>
      </c>
      <c r="DZ706">
        <v>0.86</v>
      </c>
      <c r="EA706" t="s">
        <v>1</v>
      </c>
    </row>
    <row r="707" spans="1:131" x14ac:dyDescent="0.25">
      <c r="A707">
        <v>1850721.5</v>
      </c>
      <c r="B707">
        <v>5113124.5</v>
      </c>
      <c r="C707">
        <v>7107022.5</v>
      </c>
      <c r="D707">
        <v>8091200</v>
      </c>
      <c r="E707">
        <v>6268350</v>
      </c>
      <c r="F707">
        <v>6085202.5</v>
      </c>
      <c r="G707">
        <v>3993907.75</v>
      </c>
      <c r="H707">
        <v>2805407.25</v>
      </c>
      <c r="I707">
        <v>1733016</v>
      </c>
      <c r="J707">
        <v>1275459.1200000001</v>
      </c>
      <c r="K707">
        <v>1784319.25</v>
      </c>
      <c r="L707">
        <v>1995740.75</v>
      </c>
      <c r="M707">
        <v>2075801.5</v>
      </c>
      <c r="N707">
        <v>2375868</v>
      </c>
      <c r="O707">
        <v>2246746.25</v>
      </c>
      <c r="P707">
        <v>1710187.87</v>
      </c>
      <c r="Q707">
        <v>1226143.6200000001</v>
      </c>
      <c r="R707">
        <v>584300.68000000005</v>
      </c>
      <c r="S707">
        <v>1401457.25</v>
      </c>
      <c r="T707">
        <v>1916871.37</v>
      </c>
      <c r="U707">
        <v>1509571.62</v>
      </c>
      <c r="V707">
        <v>1688372.12</v>
      </c>
      <c r="W707">
        <v>1310129.8700000001</v>
      </c>
      <c r="X707">
        <v>800007.68000000005</v>
      </c>
      <c r="Y707">
        <v>624161.43000000005</v>
      </c>
      <c r="Z707">
        <v>1025004.43</v>
      </c>
      <c r="AA707">
        <v>945824.31</v>
      </c>
      <c r="AB707">
        <v>689369.75</v>
      </c>
      <c r="AC707">
        <v>580663.56000000006</v>
      </c>
      <c r="AD707">
        <v>484842.03</v>
      </c>
      <c r="AE707">
        <v>489000.43</v>
      </c>
      <c r="AF707">
        <v>533409.43000000005</v>
      </c>
      <c r="AG707">
        <v>342050.15</v>
      </c>
      <c r="AH707">
        <v>671533.12</v>
      </c>
      <c r="AI707">
        <v>345816.84</v>
      </c>
      <c r="AJ707">
        <v>547176.06000000006</v>
      </c>
      <c r="AK707">
        <v>509238.15</v>
      </c>
      <c r="AL707">
        <v>593482.43000000005</v>
      </c>
      <c r="AM707">
        <v>383924.43</v>
      </c>
      <c r="AN707">
        <v>261227.79</v>
      </c>
      <c r="AO707">
        <v>394599.53</v>
      </c>
      <c r="AP707">
        <v>401738.43</v>
      </c>
      <c r="AQ707">
        <v>325273.75</v>
      </c>
      <c r="AR707">
        <v>443442</v>
      </c>
      <c r="AS707">
        <v>364958.34</v>
      </c>
      <c r="AT707">
        <v>165930.84</v>
      </c>
      <c r="AU707">
        <v>292967</v>
      </c>
      <c r="AV707">
        <v>296946.43</v>
      </c>
      <c r="AW707">
        <v>335708.28</v>
      </c>
      <c r="AX707">
        <v>227791.18</v>
      </c>
      <c r="AY707">
        <v>161221.78</v>
      </c>
      <c r="AZ707">
        <v>108829.99</v>
      </c>
      <c r="BA707">
        <v>173992.9</v>
      </c>
      <c r="BB707">
        <v>72260.899999999994</v>
      </c>
      <c r="BC707">
        <v>124263.19</v>
      </c>
      <c r="BD707">
        <v>156212.09</v>
      </c>
      <c r="BE707">
        <v>147533.56</v>
      </c>
      <c r="BF707">
        <v>103445.43</v>
      </c>
      <c r="BG707">
        <v>88922.4</v>
      </c>
      <c r="BH707">
        <v>56971.08</v>
      </c>
      <c r="BI707">
        <v>62679.44</v>
      </c>
      <c r="BJ707">
        <v>70516.89</v>
      </c>
      <c r="BK707">
        <v>121322.85</v>
      </c>
      <c r="BL707">
        <v>160535.17000000001</v>
      </c>
      <c r="BM707">
        <v>136792.21</v>
      </c>
      <c r="BN707">
        <v>93395.94</v>
      </c>
      <c r="BO707">
        <v>77483.61</v>
      </c>
      <c r="BP707">
        <v>119216.44</v>
      </c>
      <c r="BQ707">
        <v>119768.46</v>
      </c>
      <c r="BR707">
        <v>28899.24</v>
      </c>
      <c r="BS707">
        <v>37050.660000000003</v>
      </c>
      <c r="BT707">
        <v>39293.68</v>
      </c>
      <c r="BU707">
        <v>35954.71</v>
      </c>
      <c r="BV707">
        <v>47756.78</v>
      </c>
      <c r="BW707">
        <v>29603.19</v>
      </c>
      <c r="BX707">
        <v>18599.509999999998</v>
      </c>
      <c r="BY707">
        <v>33544.75</v>
      </c>
      <c r="BZ707">
        <v>34663.730000000003</v>
      </c>
      <c r="CA707">
        <v>26431.52</v>
      </c>
      <c r="CB707">
        <v>12129.63</v>
      </c>
      <c r="CC707">
        <v>11289.44</v>
      </c>
      <c r="CD707">
        <v>12771.04</v>
      </c>
      <c r="CE707">
        <v>6316.67</v>
      </c>
      <c r="CF707">
        <v>3967.45</v>
      </c>
      <c r="CG707">
        <v>5366.62</v>
      </c>
      <c r="CH707">
        <v>5471.45</v>
      </c>
      <c r="CI707">
        <v>5510.03</v>
      </c>
      <c r="CJ707">
        <v>5897.06</v>
      </c>
      <c r="CK707">
        <v>6790.35</v>
      </c>
      <c r="CL707">
        <v>6615.15</v>
      </c>
      <c r="CM707">
        <v>3794.97</v>
      </c>
      <c r="CN707">
        <v>2768.84</v>
      </c>
      <c r="CO707">
        <v>2585.11</v>
      </c>
      <c r="CP707">
        <v>2858.18</v>
      </c>
      <c r="CQ707">
        <v>2269.0300000000002</v>
      </c>
      <c r="CR707">
        <v>4008.24</v>
      </c>
      <c r="CS707">
        <v>2782.76</v>
      </c>
      <c r="CT707">
        <v>1670.84</v>
      </c>
      <c r="CU707">
        <v>2110.9</v>
      </c>
      <c r="CV707">
        <v>3078.98</v>
      </c>
      <c r="CW707">
        <v>1683.24</v>
      </c>
      <c r="CX707">
        <v>1406.34</v>
      </c>
      <c r="CY707">
        <v>1514.1</v>
      </c>
      <c r="CZ707">
        <v>1704.58</v>
      </c>
      <c r="DA707">
        <v>2652.2</v>
      </c>
      <c r="DB707">
        <v>2540.9</v>
      </c>
      <c r="DC707">
        <v>4200.92</v>
      </c>
      <c r="DD707">
        <v>4006.67</v>
      </c>
      <c r="DE707">
        <v>4265.78</v>
      </c>
      <c r="DF707">
        <v>3346.83</v>
      </c>
      <c r="DG707">
        <v>4101.04</v>
      </c>
      <c r="DH707">
        <v>6150.39</v>
      </c>
      <c r="DI707">
        <v>6372.97</v>
      </c>
      <c r="DJ707">
        <v>6763.34</v>
      </c>
      <c r="DK707">
        <v>6164.47</v>
      </c>
      <c r="DL707">
        <v>10431.74</v>
      </c>
      <c r="DM707">
        <v>6060.61</v>
      </c>
      <c r="DN707">
        <v>6309.77</v>
      </c>
      <c r="DO707">
        <v>3562.41</v>
      </c>
      <c r="DP707">
        <v>6803.8</v>
      </c>
      <c r="DQ707">
        <v>3922.15</v>
      </c>
      <c r="DR707">
        <v>9571.98</v>
      </c>
      <c r="DS707">
        <v>11036.61</v>
      </c>
      <c r="DT707">
        <v>7231.95</v>
      </c>
      <c r="DU707">
        <v>12089.22</v>
      </c>
      <c r="DV707">
        <v>7491.81</v>
      </c>
      <c r="DW707">
        <v>9602.56</v>
      </c>
      <c r="DX707">
        <v>18664.73</v>
      </c>
      <c r="DY707" t="s">
        <v>0</v>
      </c>
      <c r="DZ707">
        <v>0.67</v>
      </c>
      <c r="EA707" t="s">
        <v>1</v>
      </c>
    </row>
    <row r="708" spans="1:131" x14ac:dyDescent="0.25">
      <c r="A708">
        <v>4601866</v>
      </c>
      <c r="B708">
        <v>12444418</v>
      </c>
      <c r="C708">
        <v>17109314</v>
      </c>
      <c r="D708">
        <v>7483558</v>
      </c>
      <c r="E708">
        <v>5395172.5</v>
      </c>
      <c r="F708">
        <v>4587795</v>
      </c>
      <c r="G708">
        <v>4477083.5</v>
      </c>
      <c r="H708">
        <v>3724100.25</v>
      </c>
      <c r="I708">
        <v>1112369.75</v>
      </c>
      <c r="J708">
        <v>3809791.5</v>
      </c>
      <c r="K708">
        <v>4055819</v>
      </c>
      <c r="L708">
        <v>3085733.75</v>
      </c>
      <c r="M708">
        <v>3823620.5</v>
      </c>
      <c r="N708">
        <v>1565069.25</v>
      </c>
      <c r="O708">
        <v>670680.25</v>
      </c>
      <c r="P708">
        <v>711411.43</v>
      </c>
      <c r="Q708">
        <v>1595628.12</v>
      </c>
      <c r="R708">
        <v>2184295.5</v>
      </c>
      <c r="S708">
        <v>1332558.5</v>
      </c>
      <c r="T708">
        <v>1939730.25</v>
      </c>
      <c r="U708">
        <v>1515188.37</v>
      </c>
      <c r="V708">
        <v>788690.18</v>
      </c>
      <c r="W708">
        <v>644757.68000000005</v>
      </c>
      <c r="X708">
        <v>664377.93000000005</v>
      </c>
      <c r="Y708">
        <v>535495.06000000006</v>
      </c>
      <c r="Z708">
        <v>685686.5</v>
      </c>
      <c r="AA708">
        <v>782325.56</v>
      </c>
      <c r="AB708">
        <v>1244117.1200000001</v>
      </c>
      <c r="AC708">
        <v>1039987.37</v>
      </c>
      <c r="AD708">
        <v>975478.81</v>
      </c>
      <c r="AE708">
        <v>576919.18000000005</v>
      </c>
      <c r="AF708">
        <v>818235.56</v>
      </c>
      <c r="AG708">
        <v>724232.18</v>
      </c>
      <c r="AH708">
        <v>447565.28</v>
      </c>
      <c r="AI708">
        <v>717604.12</v>
      </c>
      <c r="AJ708">
        <v>619706.81000000006</v>
      </c>
      <c r="AK708">
        <v>518944</v>
      </c>
      <c r="AL708">
        <v>473607.34</v>
      </c>
      <c r="AM708">
        <v>542582.93000000005</v>
      </c>
      <c r="AN708">
        <v>452922.59</v>
      </c>
      <c r="AO708">
        <v>339659.68</v>
      </c>
      <c r="AP708">
        <v>455866.75</v>
      </c>
      <c r="AQ708">
        <v>566885.25</v>
      </c>
      <c r="AR708">
        <v>406122.46</v>
      </c>
      <c r="AS708">
        <v>257907.20000000001</v>
      </c>
      <c r="AT708">
        <v>180974.18</v>
      </c>
      <c r="AU708">
        <v>307135.59000000003</v>
      </c>
      <c r="AV708">
        <v>261467.03</v>
      </c>
      <c r="AW708">
        <v>324162.65000000002</v>
      </c>
      <c r="AX708">
        <v>377823.18</v>
      </c>
      <c r="AY708">
        <v>321902.18</v>
      </c>
      <c r="AZ708">
        <v>180641.28</v>
      </c>
      <c r="BA708">
        <v>162192.6</v>
      </c>
      <c r="BB708">
        <v>210455.14</v>
      </c>
      <c r="BC708">
        <v>88801.66</v>
      </c>
      <c r="BD708">
        <v>111737.56</v>
      </c>
      <c r="BE708">
        <v>168215.07</v>
      </c>
      <c r="BF708">
        <v>122257.55</v>
      </c>
      <c r="BG708">
        <v>43048.66</v>
      </c>
      <c r="BH708">
        <v>100320.99</v>
      </c>
      <c r="BI708">
        <v>131883.17000000001</v>
      </c>
      <c r="BJ708">
        <v>64657.81</v>
      </c>
      <c r="BK708">
        <v>125995.18</v>
      </c>
      <c r="BL708">
        <v>80983.69</v>
      </c>
      <c r="BM708">
        <v>62422.52</v>
      </c>
      <c r="BN708">
        <v>77899.37</v>
      </c>
      <c r="BO708">
        <v>42121.33</v>
      </c>
      <c r="BP708">
        <v>33357.5</v>
      </c>
      <c r="BQ708">
        <v>30962.05</v>
      </c>
      <c r="BR708">
        <v>62609.37</v>
      </c>
      <c r="BS708">
        <v>61506.1</v>
      </c>
      <c r="BT708">
        <v>39952.82</v>
      </c>
      <c r="BU708">
        <v>20636.68</v>
      </c>
      <c r="BV708">
        <v>24321.59</v>
      </c>
      <c r="BW708">
        <v>38667.07</v>
      </c>
      <c r="BX708">
        <v>16239.4</v>
      </c>
      <c r="BY708">
        <v>21293.55</v>
      </c>
      <c r="BZ708">
        <v>21468.99</v>
      </c>
      <c r="CA708">
        <v>17140.759999999998</v>
      </c>
      <c r="CB708">
        <v>19568.900000000001</v>
      </c>
      <c r="CC708">
        <v>21608.11</v>
      </c>
      <c r="CD708">
        <v>16503.580000000002</v>
      </c>
      <c r="CE708">
        <v>15549.36</v>
      </c>
      <c r="CF708">
        <v>11333.26</v>
      </c>
      <c r="CG708">
        <v>10137.209999999999</v>
      </c>
      <c r="CH708">
        <v>9343.7900000000009</v>
      </c>
      <c r="CI708">
        <v>5213.67</v>
      </c>
      <c r="CJ708">
        <v>8138.26</v>
      </c>
      <c r="CK708">
        <v>6726.14</v>
      </c>
      <c r="CL708">
        <v>3742.75</v>
      </c>
      <c r="CM708">
        <v>3991.57</v>
      </c>
      <c r="CN708">
        <v>5786.84</v>
      </c>
      <c r="CO708">
        <v>3367.13</v>
      </c>
      <c r="CP708">
        <v>2263.16</v>
      </c>
      <c r="CQ708">
        <v>4180.4799999999996</v>
      </c>
      <c r="CR708">
        <v>2895.04</v>
      </c>
      <c r="CS708">
        <v>1614.94</v>
      </c>
      <c r="CT708">
        <v>2348.83</v>
      </c>
      <c r="CU708">
        <v>2981.39</v>
      </c>
      <c r="CV708">
        <v>3042.01</v>
      </c>
      <c r="CW708">
        <v>3676.41</v>
      </c>
      <c r="CX708">
        <v>2285.5300000000002</v>
      </c>
      <c r="CY708">
        <v>1849.72</v>
      </c>
      <c r="CZ708">
        <v>2659.11</v>
      </c>
      <c r="DA708">
        <v>2742.66</v>
      </c>
      <c r="DB708">
        <v>3604.24</v>
      </c>
      <c r="DC708">
        <v>3812.5</v>
      </c>
      <c r="DD708">
        <v>7276.2</v>
      </c>
      <c r="DE708">
        <v>8534.15</v>
      </c>
      <c r="DF708">
        <v>6957.3</v>
      </c>
      <c r="DG708">
        <v>6234.39</v>
      </c>
      <c r="DH708">
        <v>6636.5</v>
      </c>
      <c r="DI708">
        <v>3960.55</v>
      </c>
      <c r="DJ708">
        <v>4741.6400000000003</v>
      </c>
      <c r="DK708">
        <v>7792.56</v>
      </c>
      <c r="DL708">
        <v>7630.28</v>
      </c>
      <c r="DM708">
        <v>10498.6</v>
      </c>
      <c r="DN708">
        <v>10646.92</v>
      </c>
      <c r="DO708">
        <v>7993.3</v>
      </c>
      <c r="DP708">
        <v>3986.32</v>
      </c>
      <c r="DQ708">
        <v>6554.8</v>
      </c>
      <c r="DR708">
        <v>8244.57</v>
      </c>
      <c r="DS708">
        <v>4701.01</v>
      </c>
      <c r="DT708">
        <v>7991.1</v>
      </c>
      <c r="DU708">
        <v>7455.4</v>
      </c>
      <c r="DV708">
        <v>9695.82</v>
      </c>
      <c r="DW708">
        <v>14881.81</v>
      </c>
      <c r="DX708">
        <v>5842.4</v>
      </c>
      <c r="DY708" t="s">
        <v>0</v>
      </c>
      <c r="DZ708">
        <v>0.79</v>
      </c>
      <c r="EA708" t="s">
        <v>1</v>
      </c>
    </row>
    <row r="709" spans="1:131" x14ac:dyDescent="0.25">
      <c r="A709">
        <v>661607</v>
      </c>
      <c r="B709">
        <v>8699277</v>
      </c>
      <c r="C709">
        <v>11640541</v>
      </c>
      <c r="D709">
        <v>8007936</v>
      </c>
      <c r="E709">
        <v>5670936.5</v>
      </c>
      <c r="F709">
        <v>4106925</v>
      </c>
      <c r="G709">
        <v>3099952.5</v>
      </c>
      <c r="H709">
        <v>2890623.75</v>
      </c>
      <c r="I709">
        <v>1840778.5</v>
      </c>
      <c r="J709">
        <v>2306207</v>
      </c>
      <c r="K709">
        <v>3566276</v>
      </c>
      <c r="L709">
        <v>1430916.12</v>
      </c>
      <c r="M709">
        <v>3153771.5</v>
      </c>
      <c r="N709">
        <v>1950618.62</v>
      </c>
      <c r="O709">
        <v>1701619.37</v>
      </c>
      <c r="P709">
        <v>1066914.8700000001</v>
      </c>
      <c r="Q709">
        <v>901551</v>
      </c>
      <c r="R709">
        <v>967329.62</v>
      </c>
      <c r="S709">
        <v>812859.75</v>
      </c>
      <c r="T709">
        <v>1311137.25</v>
      </c>
      <c r="U709">
        <v>1199314.6200000001</v>
      </c>
      <c r="V709">
        <v>631059.62</v>
      </c>
      <c r="W709">
        <v>889540.31</v>
      </c>
      <c r="X709">
        <v>1629259.62</v>
      </c>
      <c r="Y709">
        <v>712529.5</v>
      </c>
      <c r="Z709">
        <v>712308.93</v>
      </c>
      <c r="AA709">
        <v>922863.25</v>
      </c>
      <c r="AB709">
        <v>874463.56</v>
      </c>
      <c r="AC709">
        <v>1045135.93</v>
      </c>
      <c r="AD709">
        <v>969975.31</v>
      </c>
      <c r="AE709">
        <v>924075.06</v>
      </c>
      <c r="AF709">
        <v>964889.12</v>
      </c>
      <c r="AG709">
        <v>674728.56</v>
      </c>
      <c r="AH709">
        <v>692536</v>
      </c>
      <c r="AI709">
        <v>807873.37</v>
      </c>
      <c r="AJ709">
        <v>773156.37</v>
      </c>
      <c r="AK709">
        <v>517697.4</v>
      </c>
      <c r="AL709">
        <v>401128.46</v>
      </c>
      <c r="AM709">
        <v>307663.37</v>
      </c>
      <c r="AN709">
        <v>363800.43</v>
      </c>
      <c r="AO709">
        <v>202527.53</v>
      </c>
      <c r="AP709">
        <v>448615.96</v>
      </c>
      <c r="AQ709">
        <v>487192.28</v>
      </c>
      <c r="AR709">
        <v>341509.81</v>
      </c>
      <c r="AS709">
        <v>249663.25</v>
      </c>
      <c r="AT709">
        <v>154135.78</v>
      </c>
      <c r="AU709">
        <v>356539.46</v>
      </c>
      <c r="AV709">
        <v>439470.9</v>
      </c>
      <c r="AW709">
        <v>349913.96</v>
      </c>
      <c r="AX709">
        <v>432584.68</v>
      </c>
      <c r="AY709">
        <v>174800.15</v>
      </c>
      <c r="AZ709">
        <v>181200.12</v>
      </c>
      <c r="BA709">
        <v>160514.4</v>
      </c>
      <c r="BB709">
        <v>114322.32</v>
      </c>
      <c r="BC709">
        <v>63637.72</v>
      </c>
      <c r="BD709">
        <v>84316.07</v>
      </c>
      <c r="BE709">
        <v>128595.73</v>
      </c>
      <c r="BF709">
        <v>136858.89000000001</v>
      </c>
      <c r="BG709">
        <v>108378.65</v>
      </c>
      <c r="BH709">
        <v>74829.53</v>
      </c>
      <c r="BI709">
        <v>128709.66</v>
      </c>
      <c r="BJ709">
        <v>129524.96</v>
      </c>
      <c r="BK709">
        <v>127629.39</v>
      </c>
      <c r="BL709">
        <v>51073.55</v>
      </c>
      <c r="BM709">
        <v>41599.32</v>
      </c>
      <c r="BN709">
        <v>44003.85</v>
      </c>
      <c r="BO709">
        <v>76544.350000000006</v>
      </c>
      <c r="BP709">
        <v>75920.67</v>
      </c>
      <c r="BQ709">
        <v>30704.78</v>
      </c>
      <c r="BR709">
        <v>42591.43</v>
      </c>
      <c r="BS709">
        <v>33407.94</v>
      </c>
      <c r="BT709">
        <v>32481.29</v>
      </c>
      <c r="BU709">
        <v>29119.23</v>
      </c>
      <c r="BV709">
        <v>22561.84</v>
      </c>
      <c r="BW709">
        <v>28304.68</v>
      </c>
      <c r="BX709">
        <v>33803.1</v>
      </c>
      <c r="BY709">
        <v>22709.65</v>
      </c>
      <c r="BZ709">
        <v>17441.97</v>
      </c>
      <c r="CA709">
        <v>23818.15</v>
      </c>
      <c r="CB709">
        <v>11238.33</v>
      </c>
      <c r="CC709">
        <v>10788.62</v>
      </c>
      <c r="CD709">
        <v>12674.47</v>
      </c>
      <c r="CE709">
        <v>19040</v>
      </c>
      <c r="CF709">
        <v>17160.73</v>
      </c>
      <c r="CG709">
        <v>10321.1</v>
      </c>
      <c r="CH709">
        <v>8127.91</v>
      </c>
      <c r="CI709">
        <v>3240.79</v>
      </c>
      <c r="CJ709">
        <v>3980.13</v>
      </c>
      <c r="CK709">
        <v>2860.26</v>
      </c>
      <c r="CL709">
        <v>6585.43</v>
      </c>
      <c r="CM709">
        <v>3632.47</v>
      </c>
      <c r="CN709">
        <v>3266.11</v>
      </c>
      <c r="CO709">
        <v>8907.9599999999991</v>
      </c>
      <c r="CP709">
        <v>5985.97</v>
      </c>
      <c r="CQ709">
        <v>4228.24</v>
      </c>
      <c r="CR709">
        <v>3348.7</v>
      </c>
      <c r="CS709">
        <v>4142.42</v>
      </c>
      <c r="CT709">
        <v>3925.66</v>
      </c>
      <c r="CU709">
        <v>3917.94</v>
      </c>
      <c r="CV709">
        <v>3745.59</v>
      </c>
      <c r="CW709">
        <v>4738</v>
      </c>
      <c r="CX709">
        <v>3801.42</v>
      </c>
      <c r="CY709">
        <v>3535.77</v>
      </c>
      <c r="CZ709">
        <v>4317.75</v>
      </c>
      <c r="DA709">
        <v>5652.83</v>
      </c>
      <c r="DB709">
        <v>5459.18</v>
      </c>
      <c r="DC709">
        <v>4727.41</v>
      </c>
      <c r="DD709">
        <v>4880.91</v>
      </c>
      <c r="DE709">
        <v>5468.77</v>
      </c>
      <c r="DF709">
        <v>3998.61</v>
      </c>
      <c r="DG709">
        <v>2355.34</v>
      </c>
      <c r="DH709">
        <v>5914.2</v>
      </c>
      <c r="DI709">
        <v>4203.16</v>
      </c>
      <c r="DJ709">
        <v>7945.97</v>
      </c>
      <c r="DK709">
        <v>5480.84</v>
      </c>
      <c r="DL709">
        <v>3345.61</v>
      </c>
      <c r="DM709">
        <v>4316.8500000000004</v>
      </c>
      <c r="DN709">
        <v>5364.11</v>
      </c>
      <c r="DO709">
        <v>5334.55</v>
      </c>
      <c r="DP709">
        <v>8486.75</v>
      </c>
      <c r="DQ709">
        <v>5396.12</v>
      </c>
      <c r="DR709">
        <v>6877.18</v>
      </c>
      <c r="DS709">
        <v>6401.67</v>
      </c>
      <c r="DT709">
        <v>4444.99</v>
      </c>
      <c r="DU709">
        <v>11301.89</v>
      </c>
      <c r="DV709">
        <v>11962.5</v>
      </c>
      <c r="DW709">
        <v>14659.07</v>
      </c>
      <c r="DX709">
        <v>13060.62</v>
      </c>
      <c r="DY709" t="s">
        <v>0</v>
      </c>
      <c r="DZ709">
        <v>0.9</v>
      </c>
      <c r="EA709" t="s">
        <v>1</v>
      </c>
    </row>
    <row r="710" spans="1:131" x14ac:dyDescent="0.25">
      <c r="A710">
        <v>3094729.75</v>
      </c>
      <c r="B710">
        <v>9308454</v>
      </c>
      <c r="C710">
        <v>7191921.5</v>
      </c>
      <c r="D710">
        <v>9369719</v>
      </c>
      <c r="E710">
        <v>5700294.5</v>
      </c>
      <c r="F710">
        <v>5078371</v>
      </c>
      <c r="G710">
        <v>5678647</v>
      </c>
      <c r="H710">
        <v>2030152.12</v>
      </c>
      <c r="I710">
        <v>2212569.5</v>
      </c>
      <c r="J710">
        <v>1407859.5</v>
      </c>
      <c r="K710">
        <v>2347444.5</v>
      </c>
      <c r="L710">
        <v>1542977.62</v>
      </c>
      <c r="M710">
        <v>974776.31</v>
      </c>
      <c r="N710">
        <v>991007.62</v>
      </c>
      <c r="O710">
        <v>1279667.3700000001</v>
      </c>
      <c r="P710">
        <v>1091612.25</v>
      </c>
      <c r="Q710">
        <v>590322.93000000005</v>
      </c>
      <c r="R710">
        <v>1453208.5</v>
      </c>
      <c r="S710">
        <v>1452181.25</v>
      </c>
      <c r="T710">
        <v>996870.81</v>
      </c>
      <c r="U710">
        <v>1012218.25</v>
      </c>
      <c r="V710">
        <v>902597.06</v>
      </c>
      <c r="W710">
        <v>1161109.8700000001</v>
      </c>
      <c r="X710">
        <v>1062886.5</v>
      </c>
      <c r="Y710">
        <v>712135.81</v>
      </c>
      <c r="Z710">
        <v>897169.18</v>
      </c>
      <c r="AA710">
        <v>939502.87</v>
      </c>
      <c r="AB710">
        <v>1061024.75</v>
      </c>
      <c r="AC710">
        <v>808632</v>
      </c>
      <c r="AD710">
        <v>773321</v>
      </c>
      <c r="AE710">
        <v>522588.21</v>
      </c>
      <c r="AF710">
        <v>1321735.1200000001</v>
      </c>
      <c r="AG710">
        <v>813747.81</v>
      </c>
      <c r="AH710">
        <v>337435.96</v>
      </c>
      <c r="AI710">
        <v>456171.37</v>
      </c>
      <c r="AJ710">
        <v>573136.75</v>
      </c>
      <c r="AK710">
        <v>531994.43000000005</v>
      </c>
      <c r="AL710">
        <v>240587</v>
      </c>
      <c r="AM710">
        <v>308529.09000000003</v>
      </c>
      <c r="AN710">
        <v>419656.87</v>
      </c>
      <c r="AO710">
        <v>419990.37</v>
      </c>
      <c r="AP710">
        <v>346740.21</v>
      </c>
      <c r="AQ710">
        <v>241475.37</v>
      </c>
      <c r="AR710">
        <v>131026.54</v>
      </c>
      <c r="AS710">
        <v>241744.09</v>
      </c>
      <c r="AT710">
        <v>245150.98</v>
      </c>
      <c r="AU710">
        <v>166168.71</v>
      </c>
      <c r="AV710">
        <v>208003.18</v>
      </c>
      <c r="AW710">
        <v>249415.04000000001</v>
      </c>
      <c r="AX710">
        <v>263389.34000000003</v>
      </c>
      <c r="AY710">
        <v>202874.92</v>
      </c>
      <c r="AZ710">
        <v>270810.62</v>
      </c>
      <c r="BA710">
        <v>107484.46</v>
      </c>
      <c r="BB710">
        <v>147605.73000000001</v>
      </c>
      <c r="BC710">
        <v>114118.78</v>
      </c>
      <c r="BD710">
        <v>81242.070000000007</v>
      </c>
      <c r="BE710">
        <v>109159.59</v>
      </c>
      <c r="BF710">
        <v>109719.99</v>
      </c>
      <c r="BG710">
        <v>82217.31</v>
      </c>
      <c r="BH710">
        <v>67908.289999999994</v>
      </c>
      <c r="BI710">
        <v>123519.26</v>
      </c>
      <c r="BJ710">
        <v>123843.48</v>
      </c>
      <c r="BK710">
        <v>78512.27</v>
      </c>
      <c r="BL710">
        <v>75971.839999999997</v>
      </c>
      <c r="BM710">
        <v>62941.14</v>
      </c>
      <c r="BN710">
        <v>70426.06</v>
      </c>
      <c r="BO710">
        <v>37970.559999999998</v>
      </c>
      <c r="BP710">
        <v>28911.55</v>
      </c>
      <c r="BQ710">
        <v>31691.23</v>
      </c>
      <c r="BR710">
        <v>27700.98</v>
      </c>
      <c r="BS710">
        <v>62844.27</v>
      </c>
      <c r="BT710">
        <v>59611.14</v>
      </c>
      <c r="BU710">
        <v>47813.19</v>
      </c>
      <c r="BV710">
        <v>27562.41</v>
      </c>
      <c r="BW710">
        <v>35209.99</v>
      </c>
      <c r="BX710">
        <v>26343.040000000001</v>
      </c>
      <c r="BY710">
        <v>19303.84</v>
      </c>
      <c r="BZ710">
        <v>15828.01</v>
      </c>
      <c r="CA710">
        <v>8984.35</v>
      </c>
      <c r="CB710">
        <v>9763.7999999999993</v>
      </c>
      <c r="CC710">
        <v>8212.91</v>
      </c>
      <c r="CD710">
        <v>17134.02</v>
      </c>
      <c r="CE710">
        <v>8068.16</v>
      </c>
      <c r="CF710">
        <v>11798.68</v>
      </c>
      <c r="CG710">
        <v>10425.290000000001</v>
      </c>
      <c r="CH710">
        <v>6370.55</v>
      </c>
      <c r="CI710">
        <v>3996.97</v>
      </c>
      <c r="CJ710">
        <v>8420.27</v>
      </c>
      <c r="CK710">
        <v>6119.11</v>
      </c>
      <c r="CL710">
        <v>4556.79</v>
      </c>
      <c r="CM710">
        <v>3251.34</v>
      </c>
      <c r="CN710">
        <v>3978.97</v>
      </c>
      <c r="CO710">
        <v>2781.73</v>
      </c>
      <c r="CP710">
        <v>4188.99</v>
      </c>
      <c r="CQ710">
        <v>2538.46</v>
      </c>
      <c r="CR710">
        <v>2052.7199999999998</v>
      </c>
      <c r="CS710">
        <v>2736.67</v>
      </c>
      <c r="CT710">
        <v>2969.34</v>
      </c>
      <c r="CU710">
        <v>2362.88</v>
      </c>
      <c r="CV710">
        <v>3335.25</v>
      </c>
      <c r="CW710">
        <v>2844.31</v>
      </c>
      <c r="CX710">
        <v>1873.19</v>
      </c>
      <c r="CY710">
        <v>2032.17</v>
      </c>
      <c r="CZ710">
        <v>4627.28</v>
      </c>
      <c r="DA710">
        <v>6001.92</v>
      </c>
      <c r="DB710">
        <v>3291.55</v>
      </c>
      <c r="DC710">
        <v>2906.52</v>
      </c>
      <c r="DD710">
        <v>4777.6499999999996</v>
      </c>
      <c r="DE710">
        <v>5702.71</v>
      </c>
      <c r="DF710">
        <v>6440.69</v>
      </c>
      <c r="DG710">
        <v>7651.33</v>
      </c>
      <c r="DH710">
        <v>8070.42</v>
      </c>
      <c r="DI710">
        <v>5656.69</v>
      </c>
      <c r="DJ710">
        <v>3903.34</v>
      </c>
      <c r="DK710">
        <v>11889.74</v>
      </c>
      <c r="DL710">
        <v>14422.7</v>
      </c>
      <c r="DM710">
        <v>13742.54</v>
      </c>
      <c r="DN710">
        <v>14629.95</v>
      </c>
      <c r="DO710">
        <v>7328.55</v>
      </c>
      <c r="DP710">
        <v>5583.73</v>
      </c>
      <c r="DQ710">
        <v>3410.39</v>
      </c>
      <c r="DR710">
        <v>7426.84</v>
      </c>
      <c r="DS710">
        <v>4282.45</v>
      </c>
      <c r="DT710">
        <v>2525.35</v>
      </c>
      <c r="DU710">
        <v>7392.16</v>
      </c>
      <c r="DV710">
        <v>7066.41</v>
      </c>
      <c r="DW710">
        <v>9329.18</v>
      </c>
      <c r="DX710">
        <v>8012.22</v>
      </c>
      <c r="DY710" t="s">
        <v>0</v>
      </c>
      <c r="DZ710">
        <v>0.75</v>
      </c>
      <c r="EA710" t="s">
        <v>1</v>
      </c>
    </row>
    <row r="711" spans="1:131" x14ac:dyDescent="0.25">
      <c r="A711">
        <v>3045037</v>
      </c>
      <c r="B711">
        <v>10814382</v>
      </c>
      <c r="C711">
        <v>8323958.5</v>
      </c>
      <c r="D711">
        <v>4345555.5</v>
      </c>
      <c r="E711">
        <v>3310209.25</v>
      </c>
      <c r="F711">
        <v>2127626.25</v>
      </c>
      <c r="G711">
        <v>1689096.25</v>
      </c>
      <c r="H711">
        <v>3269296.5</v>
      </c>
      <c r="I711">
        <v>3898952.5</v>
      </c>
      <c r="J711">
        <v>1773209</v>
      </c>
      <c r="K711">
        <v>1888615.75</v>
      </c>
      <c r="L711">
        <v>2677454</v>
      </c>
      <c r="M711">
        <v>1917867.62</v>
      </c>
      <c r="N711">
        <v>2869302.5</v>
      </c>
      <c r="O711">
        <v>3645464.5</v>
      </c>
      <c r="P711">
        <v>3008204.5</v>
      </c>
      <c r="Q711">
        <v>1615762.87</v>
      </c>
      <c r="R711">
        <v>2097349.75</v>
      </c>
      <c r="S711">
        <v>1199977.5</v>
      </c>
      <c r="T711">
        <v>1393587.37</v>
      </c>
      <c r="U711">
        <v>1156580.8700000001</v>
      </c>
      <c r="V711">
        <v>830673.62</v>
      </c>
      <c r="W711">
        <v>629875.87</v>
      </c>
      <c r="X711">
        <v>872916.75</v>
      </c>
      <c r="Y711">
        <v>471510.53</v>
      </c>
      <c r="Z711">
        <v>623532.62</v>
      </c>
      <c r="AA711">
        <v>1103619.75</v>
      </c>
      <c r="AB711">
        <v>1062969.75</v>
      </c>
      <c r="AC711">
        <v>738213.06</v>
      </c>
      <c r="AD711">
        <v>666212.25</v>
      </c>
      <c r="AE711">
        <v>346436.21</v>
      </c>
      <c r="AF711">
        <v>465876.09</v>
      </c>
      <c r="AG711">
        <v>472851.96</v>
      </c>
      <c r="AH711">
        <v>828432.31</v>
      </c>
      <c r="AI711">
        <v>1005186.18</v>
      </c>
      <c r="AJ711">
        <v>733192.37</v>
      </c>
      <c r="AK711">
        <v>556179.5</v>
      </c>
      <c r="AL711">
        <v>278280.18</v>
      </c>
      <c r="AM711">
        <v>304083.37</v>
      </c>
      <c r="AN711">
        <v>676442.43</v>
      </c>
      <c r="AO711">
        <v>456066.59</v>
      </c>
      <c r="AP711">
        <v>360857.34</v>
      </c>
      <c r="AQ711">
        <v>223919.87</v>
      </c>
      <c r="AR711">
        <v>394106.93</v>
      </c>
      <c r="AS711">
        <v>457062.81</v>
      </c>
      <c r="AT711">
        <v>177861.01</v>
      </c>
      <c r="AU711">
        <v>104112.1</v>
      </c>
      <c r="AV711">
        <v>128566.19</v>
      </c>
      <c r="AW711">
        <v>156015.79</v>
      </c>
      <c r="AX711">
        <v>113341.77</v>
      </c>
      <c r="AY711">
        <v>145402.04</v>
      </c>
      <c r="AZ711">
        <v>255368.26</v>
      </c>
      <c r="BA711">
        <v>197030.62</v>
      </c>
      <c r="BB711">
        <v>118784.29</v>
      </c>
      <c r="BC711">
        <v>59264.76</v>
      </c>
      <c r="BD711">
        <v>117031.32</v>
      </c>
      <c r="BE711">
        <v>220119.79</v>
      </c>
      <c r="BF711">
        <v>122522.17</v>
      </c>
      <c r="BG711">
        <v>145440.09</v>
      </c>
      <c r="BH711">
        <v>126040.53</v>
      </c>
      <c r="BI711">
        <v>66032.73</v>
      </c>
      <c r="BJ711">
        <v>109904.47</v>
      </c>
      <c r="BK711">
        <v>96576.42</v>
      </c>
      <c r="BL711">
        <v>90865.26</v>
      </c>
      <c r="BM711">
        <v>64903.39</v>
      </c>
      <c r="BN711">
        <v>59506.9</v>
      </c>
      <c r="BO711">
        <v>65107.35</v>
      </c>
      <c r="BP711">
        <v>66310.850000000006</v>
      </c>
      <c r="BQ711">
        <v>94453.93</v>
      </c>
      <c r="BR711">
        <v>63517.84</v>
      </c>
      <c r="BS711">
        <v>69211.759999999995</v>
      </c>
      <c r="BT711">
        <v>58884.41</v>
      </c>
      <c r="BU711">
        <v>29870.27</v>
      </c>
      <c r="BV711">
        <v>24381.91</v>
      </c>
      <c r="BW711">
        <v>30706.880000000001</v>
      </c>
      <c r="BX711">
        <v>27812.81</v>
      </c>
      <c r="BY711">
        <v>19544.03</v>
      </c>
      <c r="BZ711">
        <v>21418.91</v>
      </c>
      <c r="CA711">
        <v>15872.8</v>
      </c>
      <c r="CB711">
        <v>11198.53</v>
      </c>
      <c r="CC711">
        <v>15715.63</v>
      </c>
      <c r="CD711">
        <v>11548.3</v>
      </c>
      <c r="CE711">
        <v>5227.5600000000004</v>
      </c>
      <c r="CF711">
        <v>9386.5400000000009</v>
      </c>
      <c r="CG711">
        <v>6726.54</v>
      </c>
      <c r="CH711">
        <v>7789.52</v>
      </c>
      <c r="CI711">
        <v>4338.83</v>
      </c>
      <c r="CJ711">
        <v>5533.28</v>
      </c>
      <c r="CK711">
        <v>9180.11</v>
      </c>
      <c r="CL711">
        <v>5320.61</v>
      </c>
      <c r="CM711">
        <v>2299.25</v>
      </c>
      <c r="CN711">
        <v>2993.67</v>
      </c>
      <c r="CO711">
        <v>1758.92</v>
      </c>
      <c r="CP711">
        <v>4097.97</v>
      </c>
      <c r="CQ711">
        <v>4575.37</v>
      </c>
      <c r="CR711">
        <v>2085.27</v>
      </c>
      <c r="CS711">
        <v>2694.76</v>
      </c>
      <c r="CT711">
        <v>2583.0700000000002</v>
      </c>
      <c r="CU711">
        <v>3646.7</v>
      </c>
      <c r="CV711">
        <v>2828.56</v>
      </c>
      <c r="CW711">
        <v>1319.44</v>
      </c>
      <c r="CX711">
        <v>1494.47</v>
      </c>
      <c r="CY711">
        <v>3998.49</v>
      </c>
      <c r="CZ711">
        <v>2835.26</v>
      </c>
      <c r="DA711">
        <v>3157.48</v>
      </c>
      <c r="DB711">
        <v>5040.91</v>
      </c>
      <c r="DC711">
        <v>5960.56</v>
      </c>
      <c r="DD711">
        <v>4174.3500000000004</v>
      </c>
      <c r="DE711">
        <v>361.32</v>
      </c>
      <c r="DF711">
        <v>5318.02</v>
      </c>
      <c r="DG711">
        <v>10245.57</v>
      </c>
      <c r="DH711">
        <v>5609.67</v>
      </c>
      <c r="DI711">
        <v>7490.04</v>
      </c>
      <c r="DJ711">
        <v>10594.5</v>
      </c>
      <c r="DK711">
        <v>3805.68</v>
      </c>
      <c r="DL711">
        <v>5588.71</v>
      </c>
      <c r="DM711">
        <v>11516.48</v>
      </c>
      <c r="DN711">
        <v>7285.75</v>
      </c>
      <c r="DO711">
        <v>6121.1</v>
      </c>
      <c r="DP711">
        <v>6806.15</v>
      </c>
      <c r="DQ711">
        <v>8358.7999999999993</v>
      </c>
      <c r="DR711">
        <v>8911.82</v>
      </c>
      <c r="DS711">
        <v>8772.1200000000008</v>
      </c>
      <c r="DT711">
        <v>9844.75</v>
      </c>
      <c r="DU711">
        <v>6408.55</v>
      </c>
      <c r="DV711">
        <v>10837.81</v>
      </c>
      <c r="DW711">
        <v>11979.82</v>
      </c>
      <c r="DX711">
        <v>9608.2800000000007</v>
      </c>
      <c r="DY711" t="s">
        <v>0</v>
      </c>
      <c r="DZ711">
        <v>0.73</v>
      </c>
      <c r="EA711" t="s">
        <v>1</v>
      </c>
    </row>
    <row r="712" spans="1:131" x14ac:dyDescent="0.25">
      <c r="A712">
        <v>2731818.25</v>
      </c>
      <c r="B712">
        <v>10291732</v>
      </c>
      <c r="C712">
        <v>5989420.5</v>
      </c>
      <c r="D712">
        <v>9866719</v>
      </c>
      <c r="E712">
        <v>13430962</v>
      </c>
      <c r="F712">
        <v>12092541</v>
      </c>
      <c r="G712">
        <v>7076482</v>
      </c>
      <c r="H712">
        <v>3866187.25</v>
      </c>
      <c r="I712">
        <v>5233867</v>
      </c>
      <c r="J712">
        <v>1662089.75</v>
      </c>
      <c r="K712">
        <v>1053351</v>
      </c>
      <c r="L712">
        <v>3046959.75</v>
      </c>
      <c r="M712">
        <v>2515748.25</v>
      </c>
      <c r="N712">
        <v>1712187.12</v>
      </c>
      <c r="O712">
        <v>2629218.75</v>
      </c>
      <c r="P712">
        <v>1798919.12</v>
      </c>
      <c r="Q712">
        <v>1163349.3700000001</v>
      </c>
      <c r="R712">
        <v>1859875.37</v>
      </c>
      <c r="S712">
        <v>1788272</v>
      </c>
      <c r="T712">
        <v>1253775.8700000001</v>
      </c>
      <c r="U712">
        <v>1249157.6200000001</v>
      </c>
      <c r="V712">
        <v>961622.87</v>
      </c>
      <c r="W712">
        <v>1449042.37</v>
      </c>
      <c r="X712">
        <v>1906735.87</v>
      </c>
      <c r="Y712">
        <v>1606185.12</v>
      </c>
      <c r="Z712">
        <v>927930.31</v>
      </c>
      <c r="AA712">
        <v>917465</v>
      </c>
      <c r="AB712">
        <v>968778.87</v>
      </c>
      <c r="AC712">
        <v>954655.87</v>
      </c>
      <c r="AD712">
        <v>671288.87</v>
      </c>
      <c r="AE712">
        <v>386952.31</v>
      </c>
      <c r="AF712">
        <v>249123.9</v>
      </c>
      <c r="AG712">
        <v>485138.59</v>
      </c>
      <c r="AH712">
        <v>473349.87</v>
      </c>
      <c r="AI712">
        <v>338062.37</v>
      </c>
      <c r="AJ712">
        <v>455966.09</v>
      </c>
      <c r="AK712">
        <v>862807.75</v>
      </c>
      <c r="AL712">
        <v>757272.18</v>
      </c>
      <c r="AM712">
        <v>460581.06</v>
      </c>
      <c r="AN712">
        <v>292684.09000000003</v>
      </c>
      <c r="AO712">
        <v>491956.78</v>
      </c>
      <c r="AP712">
        <v>813919.87</v>
      </c>
      <c r="AQ712">
        <v>505138.62</v>
      </c>
      <c r="AR712">
        <v>257590.42</v>
      </c>
      <c r="AS712">
        <v>360383.78</v>
      </c>
      <c r="AT712">
        <v>372691.62</v>
      </c>
      <c r="AU712">
        <v>167476.1</v>
      </c>
      <c r="AV712">
        <v>250887.84</v>
      </c>
      <c r="AW712">
        <v>275855.46000000002</v>
      </c>
      <c r="AX712">
        <v>312526.65000000002</v>
      </c>
      <c r="AY712">
        <v>188664.57</v>
      </c>
      <c r="AZ712">
        <v>160238.26</v>
      </c>
      <c r="BA712">
        <v>106825.26</v>
      </c>
      <c r="BB712">
        <v>64281.07</v>
      </c>
      <c r="BC712">
        <v>102684.94</v>
      </c>
      <c r="BD712">
        <v>126364.75</v>
      </c>
      <c r="BE712">
        <v>169663.84</v>
      </c>
      <c r="BF712">
        <v>68315</v>
      </c>
      <c r="BG712">
        <v>102575.36</v>
      </c>
      <c r="BH712">
        <v>116010.76</v>
      </c>
      <c r="BI712">
        <v>138233.09</v>
      </c>
      <c r="BJ712">
        <v>88192.02</v>
      </c>
      <c r="BK712">
        <v>115750.59</v>
      </c>
      <c r="BL712">
        <v>77130.600000000006</v>
      </c>
      <c r="BM712">
        <v>90632.73</v>
      </c>
      <c r="BN712">
        <v>86886.34</v>
      </c>
      <c r="BO712">
        <v>34438.559999999998</v>
      </c>
      <c r="BP712">
        <v>36746.67</v>
      </c>
      <c r="BQ712">
        <v>40429.279999999999</v>
      </c>
      <c r="BR712">
        <v>37625.129999999997</v>
      </c>
      <c r="BS712">
        <v>47285.42</v>
      </c>
      <c r="BT712">
        <v>33387.050000000003</v>
      </c>
      <c r="BU712">
        <v>32429.64</v>
      </c>
      <c r="BV712">
        <v>40889</v>
      </c>
      <c r="BW712">
        <v>40134.94</v>
      </c>
      <c r="BX712">
        <v>34373.22</v>
      </c>
      <c r="BY712">
        <v>19886.939999999999</v>
      </c>
      <c r="BZ712">
        <v>17731.419999999998</v>
      </c>
      <c r="CA712">
        <v>11839.24</v>
      </c>
      <c r="CB712">
        <v>7093.75</v>
      </c>
      <c r="CC712">
        <v>7101.96</v>
      </c>
      <c r="CD712">
        <v>11426.44</v>
      </c>
      <c r="CE712">
        <v>15817.86</v>
      </c>
      <c r="CF712">
        <v>12907.65</v>
      </c>
      <c r="CG712">
        <v>13884.53</v>
      </c>
      <c r="CH712">
        <v>5788.51</v>
      </c>
      <c r="CI712">
        <v>3191.09</v>
      </c>
      <c r="CJ712">
        <v>4620.46</v>
      </c>
      <c r="CK712">
        <v>9484.41</v>
      </c>
      <c r="CL712">
        <v>5381.92</v>
      </c>
      <c r="CM712">
        <v>3030.35</v>
      </c>
      <c r="CN712">
        <v>1791.55</v>
      </c>
      <c r="CO712">
        <v>2814.93</v>
      </c>
      <c r="CP712">
        <v>2641.6</v>
      </c>
      <c r="CQ712">
        <v>2801.63</v>
      </c>
      <c r="CR712">
        <v>1877.66</v>
      </c>
      <c r="CS712">
        <v>4373.62</v>
      </c>
      <c r="CT712">
        <v>2990.81</v>
      </c>
      <c r="CU712">
        <v>3211.04</v>
      </c>
      <c r="CV712">
        <v>1743.08</v>
      </c>
      <c r="CW712">
        <v>3207.87</v>
      </c>
      <c r="CX712">
        <v>3796.4</v>
      </c>
      <c r="CY712">
        <v>3733.07</v>
      </c>
      <c r="CZ712">
        <v>2451.0300000000002</v>
      </c>
      <c r="DA712">
        <v>3709.9</v>
      </c>
      <c r="DB712">
        <v>6177.14</v>
      </c>
      <c r="DC712">
        <v>6155.3</v>
      </c>
      <c r="DD712">
        <v>8332.02</v>
      </c>
      <c r="DE712">
        <v>7722.9</v>
      </c>
      <c r="DF712">
        <v>4718.84</v>
      </c>
      <c r="DG712">
        <v>7642.93</v>
      </c>
      <c r="DH712">
        <v>8445.7900000000009</v>
      </c>
      <c r="DI712">
        <v>5109.42</v>
      </c>
      <c r="DJ712">
        <v>4522.59</v>
      </c>
      <c r="DK712">
        <v>6290.09</v>
      </c>
      <c r="DL712">
        <v>6433.36</v>
      </c>
      <c r="DM712">
        <v>7819.01</v>
      </c>
      <c r="DN712">
        <v>6319.67</v>
      </c>
      <c r="DO712">
        <v>9094.61</v>
      </c>
      <c r="DP712">
        <v>12310.85</v>
      </c>
      <c r="DQ712">
        <v>7541.92</v>
      </c>
      <c r="DR712">
        <v>7877.61</v>
      </c>
      <c r="DS712">
        <v>8891.4</v>
      </c>
      <c r="DT712">
        <v>6450.45</v>
      </c>
      <c r="DU712">
        <v>8045.01</v>
      </c>
      <c r="DV712">
        <v>7939.56</v>
      </c>
      <c r="DW712">
        <v>6961.1</v>
      </c>
      <c r="DX712">
        <v>10465.370000000001</v>
      </c>
      <c r="DY712" t="s">
        <v>0</v>
      </c>
      <c r="DZ712">
        <v>0.86</v>
      </c>
      <c r="EA712" t="s">
        <v>1</v>
      </c>
    </row>
    <row r="713" spans="1:131" x14ac:dyDescent="0.25">
      <c r="A713">
        <v>3757779.25</v>
      </c>
      <c r="B713">
        <v>14255892</v>
      </c>
      <c r="C713">
        <v>10800945</v>
      </c>
      <c r="D713">
        <v>8118600</v>
      </c>
      <c r="E713">
        <v>3330273.75</v>
      </c>
      <c r="F713">
        <v>7648096</v>
      </c>
      <c r="G713">
        <v>4268247.5</v>
      </c>
      <c r="H713">
        <v>4132113.5</v>
      </c>
      <c r="I713">
        <v>2433656.75</v>
      </c>
      <c r="J713">
        <v>1768002.12</v>
      </c>
      <c r="K713">
        <v>2858716</v>
      </c>
      <c r="L713">
        <v>1685319.62</v>
      </c>
      <c r="M713">
        <v>1317645.8700000001</v>
      </c>
      <c r="N713">
        <v>1796987.62</v>
      </c>
      <c r="O713">
        <v>1268833</v>
      </c>
      <c r="P713">
        <v>1298825.5</v>
      </c>
      <c r="Q713">
        <v>1582692.25</v>
      </c>
      <c r="R713">
        <v>1023289.56</v>
      </c>
      <c r="S713">
        <v>1497045.5</v>
      </c>
      <c r="T713">
        <v>1747123.75</v>
      </c>
      <c r="U713">
        <v>1430033.87</v>
      </c>
      <c r="V713">
        <v>741780.31</v>
      </c>
      <c r="W713">
        <v>652209.56000000006</v>
      </c>
      <c r="X713">
        <v>1507425.75</v>
      </c>
      <c r="Y713">
        <v>1586076.5</v>
      </c>
      <c r="Z713">
        <v>1021550.93</v>
      </c>
      <c r="AA713">
        <v>857464.25</v>
      </c>
      <c r="AB713">
        <v>538739.93000000005</v>
      </c>
      <c r="AC713">
        <v>804090.93</v>
      </c>
      <c r="AD713">
        <v>1074252.3700000001</v>
      </c>
      <c r="AE713">
        <v>829181.87</v>
      </c>
      <c r="AF713">
        <v>615685.75</v>
      </c>
      <c r="AG713">
        <v>812595.18</v>
      </c>
      <c r="AH713">
        <v>446034.46</v>
      </c>
      <c r="AI713">
        <v>258504.06</v>
      </c>
      <c r="AJ713">
        <v>273413.43</v>
      </c>
      <c r="AK713">
        <v>327764.37</v>
      </c>
      <c r="AL713">
        <v>446586</v>
      </c>
      <c r="AM713">
        <v>371619.78</v>
      </c>
      <c r="AN713">
        <v>266277.71000000002</v>
      </c>
      <c r="AO713">
        <v>283661.96000000002</v>
      </c>
      <c r="AP713">
        <v>410035.12</v>
      </c>
      <c r="AQ713">
        <v>505896.87</v>
      </c>
      <c r="AR713">
        <v>544572.18000000005</v>
      </c>
      <c r="AS713">
        <v>281294.25</v>
      </c>
      <c r="AT713">
        <v>185953.64</v>
      </c>
      <c r="AU713">
        <v>258932.87</v>
      </c>
      <c r="AV713">
        <v>269991.34000000003</v>
      </c>
      <c r="AW713">
        <v>410270.21</v>
      </c>
      <c r="AX713">
        <v>284982.18</v>
      </c>
      <c r="AY713">
        <v>155760.82</v>
      </c>
      <c r="AZ713">
        <v>197595.01</v>
      </c>
      <c r="BA713">
        <v>187981.45</v>
      </c>
      <c r="BB713">
        <v>260352.35</v>
      </c>
      <c r="BC713">
        <v>194684</v>
      </c>
      <c r="BD713">
        <v>116704.64</v>
      </c>
      <c r="BE713">
        <v>126322.36</v>
      </c>
      <c r="BF713">
        <v>73942.22</v>
      </c>
      <c r="BG713">
        <v>93241.31</v>
      </c>
      <c r="BH713">
        <v>96279.75</v>
      </c>
      <c r="BI713">
        <v>95681.36</v>
      </c>
      <c r="BJ713">
        <v>89852.28</v>
      </c>
      <c r="BK713">
        <v>86305.22</v>
      </c>
      <c r="BL713">
        <v>104173.17</v>
      </c>
      <c r="BM713">
        <v>68046.75</v>
      </c>
      <c r="BN713">
        <v>40723.58</v>
      </c>
      <c r="BO713">
        <v>41253.94</v>
      </c>
      <c r="BP713">
        <v>35129</v>
      </c>
      <c r="BQ713">
        <v>31689.09</v>
      </c>
      <c r="BR713">
        <v>43648.24</v>
      </c>
      <c r="BS713">
        <v>36551.79</v>
      </c>
      <c r="BT713">
        <v>22968.77</v>
      </c>
      <c r="BU713">
        <v>34541.230000000003</v>
      </c>
      <c r="BV713">
        <v>26864.37</v>
      </c>
      <c r="BW713">
        <v>25652.21</v>
      </c>
      <c r="BX713">
        <v>19098.689999999999</v>
      </c>
      <c r="BY713">
        <v>29115.51</v>
      </c>
      <c r="BZ713">
        <v>29436.84</v>
      </c>
      <c r="CA713">
        <v>17109.32</v>
      </c>
      <c r="CB713">
        <v>14192.49</v>
      </c>
      <c r="CC713">
        <v>13194.14</v>
      </c>
      <c r="CD713">
        <v>11706.22</v>
      </c>
      <c r="CE713">
        <v>10541.75</v>
      </c>
      <c r="CF713">
        <v>13725.82</v>
      </c>
      <c r="CG713">
        <v>11655.82</v>
      </c>
      <c r="CH713">
        <v>9802.94</v>
      </c>
      <c r="CI713">
        <v>7227.57</v>
      </c>
      <c r="CJ713">
        <v>4799.3900000000003</v>
      </c>
      <c r="CK713">
        <v>3726.8</v>
      </c>
      <c r="CL713">
        <v>5755.15</v>
      </c>
      <c r="CM713">
        <v>2939.78</v>
      </c>
      <c r="CN713">
        <v>3692.72</v>
      </c>
      <c r="CO713">
        <v>4583.01</v>
      </c>
      <c r="CP713">
        <v>2426.38</v>
      </c>
      <c r="CQ713">
        <v>2030.05</v>
      </c>
      <c r="CR713">
        <v>3348.24</v>
      </c>
      <c r="CS713">
        <v>2013.41</v>
      </c>
      <c r="CT713">
        <v>2069.15</v>
      </c>
      <c r="CU713">
        <v>829.27</v>
      </c>
      <c r="CV713">
        <v>3809.28</v>
      </c>
      <c r="CW713">
        <v>3468.89</v>
      </c>
      <c r="CX713">
        <v>2242.66</v>
      </c>
      <c r="CY713">
        <v>2891.97</v>
      </c>
      <c r="CZ713">
        <v>3441.96</v>
      </c>
      <c r="DA713">
        <v>3797.26</v>
      </c>
      <c r="DB713">
        <v>3281.02</v>
      </c>
      <c r="DC713">
        <v>4647.83</v>
      </c>
      <c r="DD713">
        <v>5614.14</v>
      </c>
      <c r="DE713">
        <v>7397.76</v>
      </c>
      <c r="DF713">
        <v>8456.84</v>
      </c>
      <c r="DG713">
        <v>10851.19</v>
      </c>
      <c r="DH713">
        <v>9546.4</v>
      </c>
      <c r="DI713">
        <v>5230.25</v>
      </c>
      <c r="DJ713">
        <v>1971.29</v>
      </c>
      <c r="DK713">
        <v>3569.11</v>
      </c>
      <c r="DL713">
        <v>7575.48</v>
      </c>
      <c r="DM713">
        <v>5621.39</v>
      </c>
      <c r="DN713">
        <v>8173.46</v>
      </c>
      <c r="DO713">
        <v>8258.5300000000007</v>
      </c>
      <c r="DP713">
        <v>7529.36</v>
      </c>
      <c r="DQ713">
        <v>5634.6</v>
      </c>
      <c r="DR713">
        <v>6139.48</v>
      </c>
      <c r="DS713">
        <v>7709.1</v>
      </c>
      <c r="DT713">
        <v>15260.97</v>
      </c>
      <c r="DU713">
        <v>8045.59</v>
      </c>
      <c r="DV713">
        <v>5039.3500000000004</v>
      </c>
      <c r="DW713">
        <v>7861.44</v>
      </c>
      <c r="DX713">
        <v>12048.69</v>
      </c>
      <c r="DY713" t="s">
        <v>0</v>
      </c>
      <c r="DZ713">
        <v>0.78</v>
      </c>
      <c r="EA713" t="s">
        <v>1</v>
      </c>
    </row>
    <row r="714" spans="1:131" x14ac:dyDescent="0.25">
      <c r="A714">
        <v>1378230.25</v>
      </c>
      <c r="B714">
        <v>8318875</v>
      </c>
      <c r="C714">
        <v>9979721</v>
      </c>
      <c r="D714">
        <v>7955364</v>
      </c>
      <c r="E714">
        <v>3929692.5</v>
      </c>
      <c r="F714">
        <v>3052767</v>
      </c>
      <c r="G714">
        <v>3097539.5</v>
      </c>
      <c r="H714">
        <v>3201989.75</v>
      </c>
      <c r="I714">
        <v>3485045.25</v>
      </c>
      <c r="J714">
        <v>1286456.75</v>
      </c>
      <c r="K714">
        <v>2315476</v>
      </c>
      <c r="L714">
        <v>2519006.5</v>
      </c>
      <c r="M714">
        <v>1253796.25</v>
      </c>
      <c r="N714">
        <v>2154836</v>
      </c>
      <c r="O714">
        <v>2422535.75</v>
      </c>
      <c r="P714">
        <v>1538516.25</v>
      </c>
      <c r="Q714">
        <v>1274932.8700000001</v>
      </c>
      <c r="R714">
        <v>1682007.12</v>
      </c>
      <c r="S714">
        <v>961453.31</v>
      </c>
      <c r="T714">
        <v>1279444</v>
      </c>
      <c r="U714">
        <v>1111352.3700000001</v>
      </c>
      <c r="V714">
        <v>692021</v>
      </c>
      <c r="W714">
        <v>833242.5</v>
      </c>
      <c r="X714">
        <v>1001901.31</v>
      </c>
      <c r="Y714">
        <v>876936.43</v>
      </c>
      <c r="Z714">
        <v>871513</v>
      </c>
      <c r="AA714">
        <v>675032.5</v>
      </c>
      <c r="AB714">
        <v>551613.25</v>
      </c>
      <c r="AC714">
        <v>447187.78</v>
      </c>
      <c r="AD714">
        <v>557346.25</v>
      </c>
      <c r="AE714">
        <v>618621.81000000006</v>
      </c>
      <c r="AF714">
        <v>403294.96</v>
      </c>
      <c r="AG714">
        <v>581381.25</v>
      </c>
      <c r="AH714">
        <v>373695.62</v>
      </c>
      <c r="AI714">
        <v>377924.46</v>
      </c>
      <c r="AJ714">
        <v>421149.03</v>
      </c>
      <c r="AK714">
        <v>622970.81000000006</v>
      </c>
      <c r="AL714">
        <v>766982.68</v>
      </c>
      <c r="AM714">
        <v>489654.78</v>
      </c>
      <c r="AN714">
        <v>247039.7</v>
      </c>
      <c r="AO714">
        <v>344312.25</v>
      </c>
      <c r="AP714">
        <v>302176</v>
      </c>
      <c r="AQ714">
        <v>390784.62</v>
      </c>
      <c r="AR714">
        <v>275117.90000000002</v>
      </c>
      <c r="AS714">
        <v>251684.06</v>
      </c>
      <c r="AT714">
        <v>280109.18</v>
      </c>
      <c r="AU714">
        <v>217236.64</v>
      </c>
      <c r="AV714">
        <v>227179.67</v>
      </c>
      <c r="AW714">
        <v>188668.09</v>
      </c>
      <c r="AX714">
        <v>148776.70000000001</v>
      </c>
      <c r="AY714">
        <v>106390.51</v>
      </c>
      <c r="AZ714">
        <v>145895.32</v>
      </c>
      <c r="BA714">
        <v>120864.18</v>
      </c>
      <c r="BB714">
        <v>80116.5</v>
      </c>
      <c r="BC714">
        <v>61209.3</v>
      </c>
      <c r="BD714">
        <v>200158.78</v>
      </c>
      <c r="BE714">
        <v>205492.76</v>
      </c>
      <c r="BF714">
        <v>107413.92</v>
      </c>
      <c r="BG714">
        <v>142390</v>
      </c>
      <c r="BH714">
        <v>87867.69</v>
      </c>
      <c r="BI714">
        <v>56900.87</v>
      </c>
      <c r="BJ714">
        <v>61242.34</v>
      </c>
      <c r="BK714">
        <v>34361.43</v>
      </c>
      <c r="BL714">
        <v>80749.5</v>
      </c>
      <c r="BM714">
        <v>105930.37</v>
      </c>
      <c r="BN714">
        <v>38628.160000000003</v>
      </c>
      <c r="BO714">
        <v>59968.55</v>
      </c>
      <c r="BP714">
        <v>49620.05</v>
      </c>
      <c r="BQ714">
        <v>45267.33</v>
      </c>
      <c r="BR714">
        <v>41233.050000000003</v>
      </c>
      <c r="BS714">
        <v>42349.31</v>
      </c>
      <c r="BT714">
        <v>45882.37</v>
      </c>
      <c r="BU714">
        <v>58861.19</v>
      </c>
      <c r="BV714">
        <v>30650.87</v>
      </c>
      <c r="BW714">
        <v>22711.14</v>
      </c>
      <c r="BX714">
        <v>21604.19</v>
      </c>
      <c r="BY714">
        <v>21932.57</v>
      </c>
      <c r="BZ714">
        <v>19692.79</v>
      </c>
      <c r="CA714">
        <v>15957.07</v>
      </c>
      <c r="CB714">
        <v>18023.7</v>
      </c>
      <c r="CC714">
        <v>16537.689999999999</v>
      </c>
      <c r="CD714">
        <v>10185.08</v>
      </c>
      <c r="CE714">
        <v>7197.2</v>
      </c>
      <c r="CF714">
        <v>11161.62</v>
      </c>
      <c r="CG714">
        <v>12960.06</v>
      </c>
      <c r="CH714">
        <v>9332.91</v>
      </c>
      <c r="CI714">
        <v>6305.58</v>
      </c>
      <c r="CJ714">
        <v>5399.4</v>
      </c>
      <c r="CK714">
        <v>4562.88</v>
      </c>
      <c r="CL714">
        <v>5778.9</v>
      </c>
      <c r="CM714">
        <v>4820.9799999999996</v>
      </c>
      <c r="CN714">
        <v>3701.23</v>
      </c>
      <c r="CO714">
        <v>1985.81</v>
      </c>
      <c r="CP714">
        <v>2035.01</v>
      </c>
      <c r="CQ714">
        <v>2563.0700000000002</v>
      </c>
      <c r="CR714">
        <v>1557.11</v>
      </c>
      <c r="CS714">
        <v>3711.47</v>
      </c>
      <c r="CT714">
        <v>2609.54</v>
      </c>
      <c r="CU714">
        <v>2238.0500000000002</v>
      </c>
      <c r="CV714">
        <v>2525.46</v>
      </c>
      <c r="CW714">
        <v>2220</v>
      </c>
      <c r="CX714">
        <v>1965.81</v>
      </c>
      <c r="CY714">
        <v>3760.2</v>
      </c>
      <c r="CZ714">
        <v>3400.32</v>
      </c>
      <c r="DA714">
        <v>3912.8</v>
      </c>
      <c r="DB714">
        <v>3525.43</v>
      </c>
      <c r="DC714">
        <v>2343.65</v>
      </c>
      <c r="DD714">
        <v>4345.29</v>
      </c>
      <c r="DE714">
        <v>7680.39</v>
      </c>
      <c r="DF714">
        <v>5665.48</v>
      </c>
      <c r="DG714">
        <v>4522.7299999999996</v>
      </c>
      <c r="DH714">
        <v>5485.34</v>
      </c>
      <c r="DI714">
        <v>7835.35</v>
      </c>
      <c r="DJ714">
        <v>9284.39</v>
      </c>
      <c r="DK714">
        <v>3798.61</v>
      </c>
      <c r="DL714">
        <v>6054.76</v>
      </c>
      <c r="DM714">
        <v>9947.32</v>
      </c>
      <c r="DN714">
        <v>10090.48</v>
      </c>
      <c r="DO714">
        <v>9146.08</v>
      </c>
      <c r="DP714">
        <v>9641.59</v>
      </c>
      <c r="DQ714">
        <v>8230.1299999999992</v>
      </c>
      <c r="DR714">
        <v>14230.38</v>
      </c>
      <c r="DS714">
        <v>7393.82</v>
      </c>
      <c r="DT714">
        <v>6455.11</v>
      </c>
      <c r="DU714">
        <v>11491.52</v>
      </c>
      <c r="DV714">
        <v>7942.28</v>
      </c>
      <c r="DW714">
        <v>9477.64</v>
      </c>
      <c r="DX714">
        <v>4822.3900000000003</v>
      </c>
      <c r="DY714" t="s">
        <v>0</v>
      </c>
      <c r="DZ714">
        <v>0.63</v>
      </c>
      <c r="EA714" t="s">
        <v>1</v>
      </c>
    </row>
    <row r="715" spans="1:131" x14ac:dyDescent="0.25">
      <c r="A715">
        <v>8396725</v>
      </c>
      <c r="B715">
        <v>22002926</v>
      </c>
      <c r="C715">
        <v>10945320</v>
      </c>
      <c r="D715">
        <v>7187317.5</v>
      </c>
      <c r="E715">
        <v>8677363</v>
      </c>
      <c r="F715">
        <v>3537136.5</v>
      </c>
      <c r="G715">
        <v>2814961.75</v>
      </c>
      <c r="H715">
        <v>2579280.5</v>
      </c>
      <c r="I715">
        <v>1389237.37</v>
      </c>
      <c r="J715">
        <v>1888358.87</v>
      </c>
      <c r="K715">
        <v>2399560.25</v>
      </c>
      <c r="L715">
        <v>1986350.5</v>
      </c>
      <c r="M715">
        <v>3804811.75</v>
      </c>
      <c r="N715">
        <v>3618301</v>
      </c>
      <c r="O715">
        <v>1299601.25</v>
      </c>
      <c r="P715">
        <v>1051393.25</v>
      </c>
      <c r="Q715">
        <v>1109080.75</v>
      </c>
      <c r="R715">
        <v>1034099.25</v>
      </c>
      <c r="S715">
        <v>986941.68</v>
      </c>
      <c r="T715">
        <v>630123</v>
      </c>
      <c r="U715">
        <v>1035660.37</v>
      </c>
      <c r="V715">
        <v>1589285.37</v>
      </c>
      <c r="W715">
        <v>752917.43</v>
      </c>
      <c r="X715">
        <v>1193089.75</v>
      </c>
      <c r="Y715">
        <v>1110455.6200000001</v>
      </c>
      <c r="Z715">
        <v>655403.25</v>
      </c>
      <c r="AA715">
        <v>897586.18</v>
      </c>
      <c r="AB715">
        <v>1232166.25</v>
      </c>
      <c r="AC715">
        <v>1118623.75</v>
      </c>
      <c r="AD715">
        <v>641829</v>
      </c>
      <c r="AE715">
        <v>377693.75</v>
      </c>
      <c r="AF715">
        <v>1086604.6200000001</v>
      </c>
      <c r="AG715">
        <v>720670.12</v>
      </c>
      <c r="AH715">
        <v>453459.53</v>
      </c>
      <c r="AI715">
        <v>479240.28</v>
      </c>
      <c r="AJ715">
        <v>396495</v>
      </c>
      <c r="AK715">
        <v>364917.87</v>
      </c>
      <c r="AL715">
        <v>498443.25</v>
      </c>
      <c r="AM715">
        <v>591620.75</v>
      </c>
      <c r="AN715">
        <v>927723.62</v>
      </c>
      <c r="AO715">
        <v>798194.31</v>
      </c>
      <c r="AP715">
        <v>542614.56000000006</v>
      </c>
      <c r="AQ715">
        <v>380363.03</v>
      </c>
      <c r="AR715">
        <v>224655.06</v>
      </c>
      <c r="AS715">
        <v>244798.54</v>
      </c>
      <c r="AT715">
        <v>292049.18</v>
      </c>
      <c r="AU715">
        <v>228653.57</v>
      </c>
      <c r="AV715">
        <v>351883.18</v>
      </c>
      <c r="AW715">
        <v>244426.17</v>
      </c>
      <c r="AX715">
        <v>226072.32000000001</v>
      </c>
      <c r="AY715">
        <v>165602.45000000001</v>
      </c>
      <c r="AZ715">
        <v>237717.95</v>
      </c>
      <c r="BA715">
        <v>261124.37</v>
      </c>
      <c r="BB715">
        <v>143072.45000000001</v>
      </c>
      <c r="BC715">
        <v>149243.68</v>
      </c>
      <c r="BD715">
        <v>75627.62</v>
      </c>
      <c r="BE715">
        <v>66663.53</v>
      </c>
      <c r="BF715">
        <v>135756.39000000001</v>
      </c>
      <c r="BG715">
        <v>98990.720000000001</v>
      </c>
      <c r="BH715">
        <v>128897.51</v>
      </c>
      <c r="BI715">
        <v>155880.20000000001</v>
      </c>
      <c r="BJ715">
        <v>184357.79</v>
      </c>
      <c r="BK715">
        <v>126921.42</v>
      </c>
      <c r="BL715">
        <v>100840.26</v>
      </c>
      <c r="BM715">
        <v>88636.01</v>
      </c>
      <c r="BN715">
        <v>76857.03</v>
      </c>
      <c r="BO715">
        <v>52962.25</v>
      </c>
      <c r="BP715">
        <v>53590.89</v>
      </c>
      <c r="BQ715">
        <v>29418.21</v>
      </c>
      <c r="BR715">
        <v>28122.799999999999</v>
      </c>
      <c r="BS715">
        <v>54054.89</v>
      </c>
      <c r="BT715">
        <v>35016.18</v>
      </c>
      <c r="BU715">
        <v>53365.09</v>
      </c>
      <c r="BV715">
        <v>43850.32</v>
      </c>
      <c r="BW715">
        <v>35351.199999999997</v>
      </c>
      <c r="BX715">
        <v>26969.61</v>
      </c>
      <c r="BY715">
        <v>23056.5</v>
      </c>
      <c r="BZ715">
        <v>16908.55</v>
      </c>
      <c r="CA715">
        <v>29855.18</v>
      </c>
      <c r="CB715">
        <v>22350.82</v>
      </c>
      <c r="CC715">
        <v>18726.61</v>
      </c>
      <c r="CD715">
        <v>15896.25</v>
      </c>
      <c r="CE715">
        <v>11285.55</v>
      </c>
      <c r="CF715">
        <v>5019.8</v>
      </c>
      <c r="CG715">
        <v>4922.2299999999996</v>
      </c>
      <c r="CH715">
        <v>8264.36</v>
      </c>
      <c r="CI715">
        <v>7752.44</v>
      </c>
      <c r="CJ715">
        <v>9351.94</v>
      </c>
      <c r="CK715">
        <v>6756.3</v>
      </c>
      <c r="CL715">
        <v>3583.48</v>
      </c>
      <c r="CM715">
        <v>2533.75</v>
      </c>
      <c r="CN715">
        <v>4393.0600000000004</v>
      </c>
      <c r="CO715">
        <v>6874.33</v>
      </c>
      <c r="CP715">
        <v>5652.85</v>
      </c>
      <c r="CQ715">
        <v>3784.91</v>
      </c>
      <c r="CR715">
        <v>2540.31</v>
      </c>
      <c r="CS715">
        <v>2298.5700000000002</v>
      </c>
      <c r="CT715">
        <v>5282.3</v>
      </c>
      <c r="CU715">
        <v>4471.9799999999996</v>
      </c>
      <c r="CV715">
        <v>3480.31</v>
      </c>
      <c r="CW715">
        <v>2508.25</v>
      </c>
      <c r="CX715">
        <v>2241.9299999999998</v>
      </c>
      <c r="CY715">
        <v>3363.41</v>
      </c>
      <c r="CZ715">
        <v>5260.39</v>
      </c>
      <c r="DA715">
        <v>7164.37</v>
      </c>
      <c r="DB715">
        <v>4295.99</v>
      </c>
      <c r="DC715">
        <v>2364.67</v>
      </c>
      <c r="DD715">
        <v>2069.11</v>
      </c>
      <c r="DE715">
        <v>4708.3500000000004</v>
      </c>
      <c r="DF715">
        <v>9365.26</v>
      </c>
      <c r="DG715">
        <v>10515.2</v>
      </c>
      <c r="DH715">
        <v>7619.74</v>
      </c>
      <c r="DI715">
        <v>5949.03</v>
      </c>
      <c r="DJ715">
        <v>5835.46</v>
      </c>
      <c r="DK715">
        <v>11004.8</v>
      </c>
      <c r="DL715">
        <v>7863.92</v>
      </c>
      <c r="DM715">
        <v>5912.28</v>
      </c>
      <c r="DN715">
        <v>4549.8999999999996</v>
      </c>
      <c r="DO715">
        <v>3768.61</v>
      </c>
      <c r="DP715">
        <v>4596.88</v>
      </c>
      <c r="DQ715">
        <v>8577.8799999999992</v>
      </c>
      <c r="DR715">
        <v>7245.11</v>
      </c>
      <c r="DS715">
        <v>8654.26</v>
      </c>
      <c r="DT715">
        <v>9351.43</v>
      </c>
      <c r="DU715">
        <v>4678.6099999999997</v>
      </c>
      <c r="DV715">
        <v>9271.25</v>
      </c>
      <c r="DW715">
        <v>6278.61</v>
      </c>
      <c r="DX715">
        <v>12083.24</v>
      </c>
      <c r="DY715" t="s">
        <v>0</v>
      </c>
      <c r="DZ715">
        <v>0.73</v>
      </c>
      <c r="EA715" t="s">
        <v>1</v>
      </c>
    </row>
    <row r="716" spans="1:131" x14ac:dyDescent="0.25">
      <c r="A716">
        <v>3594359.5</v>
      </c>
      <c r="B716">
        <v>7551550.5</v>
      </c>
      <c r="C716">
        <v>8171600.5</v>
      </c>
      <c r="D716">
        <v>10719111</v>
      </c>
      <c r="E716">
        <v>6362758</v>
      </c>
      <c r="F716">
        <v>3472981.5</v>
      </c>
      <c r="G716">
        <v>4319019.5</v>
      </c>
      <c r="H716">
        <v>3729653.5</v>
      </c>
      <c r="I716">
        <v>2494961.25</v>
      </c>
      <c r="J716">
        <v>3078178</v>
      </c>
      <c r="K716">
        <v>2396306.5</v>
      </c>
      <c r="L716">
        <v>2048104.37</v>
      </c>
      <c r="M716">
        <v>1551381.25</v>
      </c>
      <c r="N716">
        <v>1676569.62</v>
      </c>
      <c r="O716">
        <v>1152503.5</v>
      </c>
      <c r="P716">
        <v>2239998</v>
      </c>
      <c r="Q716">
        <v>2066626</v>
      </c>
      <c r="R716">
        <v>1998804</v>
      </c>
      <c r="S716">
        <v>578742.37</v>
      </c>
      <c r="T716">
        <v>1024567.18</v>
      </c>
      <c r="U716">
        <v>1329211.5</v>
      </c>
      <c r="V716">
        <v>1246460.8700000001</v>
      </c>
      <c r="W716">
        <v>1399233.12</v>
      </c>
      <c r="X716">
        <v>1325977</v>
      </c>
      <c r="Y716">
        <v>763580.25</v>
      </c>
      <c r="Z716">
        <v>1337539.5</v>
      </c>
      <c r="AA716">
        <v>922317.5</v>
      </c>
      <c r="AB716">
        <v>390376.03</v>
      </c>
      <c r="AC716">
        <v>537126.37</v>
      </c>
      <c r="AD716">
        <v>759560.18</v>
      </c>
      <c r="AE716">
        <v>705460.81</v>
      </c>
      <c r="AF716">
        <v>726171.18</v>
      </c>
      <c r="AG716">
        <v>1071048.5</v>
      </c>
      <c r="AH716">
        <v>636397.68000000005</v>
      </c>
      <c r="AI716">
        <v>370882.43</v>
      </c>
      <c r="AJ716">
        <v>427864.46</v>
      </c>
      <c r="AK716">
        <v>454145.03</v>
      </c>
      <c r="AL716">
        <v>441864.21</v>
      </c>
      <c r="AM716">
        <v>415504.15</v>
      </c>
      <c r="AN716">
        <v>406874.03</v>
      </c>
      <c r="AO716">
        <v>339523.31</v>
      </c>
      <c r="AP716">
        <v>464335.56</v>
      </c>
      <c r="AQ716">
        <v>300475.31</v>
      </c>
      <c r="AR716">
        <v>301826.40000000002</v>
      </c>
      <c r="AS716">
        <v>252333.28</v>
      </c>
      <c r="AT716">
        <v>283512.96000000002</v>
      </c>
      <c r="AU716">
        <v>326204.34000000003</v>
      </c>
      <c r="AV716">
        <v>194346.51</v>
      </c>
      <c r="AW716">
        <v>134173.51</v>
      </c>
      <c r="AX716">
        <v>194112.51</v>
      </c>
      <c r="AY716">
        <v>160708.84</v>
      </c>
      <c r="AZ716">
        <v>232632.73</v>
      </c>
      <c r="BA716">
        <v>302081.09000000003</v>
      </c>
      <c r="BB716">
        <v>205073.26</v>
      </c>
      <c r="BC716">
        <v>166380.09</v>
      </c>
      <c r="BD716">
        <v>102227.5</v>
      </c>
      <c r="BE716">
        <v>104968.4</v>
      </c>
      <c r="BF716">
        <v>73230.899999999994</v>
      </c>
      <c r="BG716">
        <v>129079.92</v>
      </c>
      <c r="BH716">
        <v>155914.54</v>
      </c>
      <c r="BI716">
        <v>111171.92</v>
      </c>
      <c r="BJ716">
        <v>84727.679999999993</v>
      </c>
      <c r="BK716">
        <v>82083.05</v>
      </c>
      <c r="BL716">
        <v>77745.710000000006</v>
      </c>
      <c r="BM716">
        <v>65441.67</v>
      </c>
      <c r="BN716">
        <v>56332.37</v>
      </c>
      <c r="BO716">
        <v>82131.56</v>
      </c>
      <c r="BP716">
        <v>33230.910000000003</v>
      </c>
      <c r="BQ716">
        <v>27665.38</v>
      </c>
      <c r="BR716">
        <v>48068.47</v>
      </c>
      <c r="BS716">
        <v>52673.98</v>
      </c>
      <c r="BT716">
        <v>34974.089999999997</v>
      </c>
      <c r="BU716">
        <v>55522.25</v>
      </c>
      <c r="BV716">
        <v>31497.32</v>
      </c>
      <c r="BW716">
        <v>19580.12</v>
      </c>
      <c r="BX716">
        <v>21775.05</v>
      </c>
      <c r="BY716">
        <v>21015.599999999999</v>
      </c>
      <c r="BZ716">
        <v>16064.96</v>
      </c>
      <c r="CA716">
        <v>9133.8700000000008</v>
      </c>
      <c r="CB716">
        <v>10673.21</v>
      </c>
      <c r="CC716">
        <v>20317.93</v>
      </c>
      <c r="CD716">
        <v>13676.68</v>
      </c>
      <c r="CE716">
        <v>10149.459999999999</v>
      </c>
      <c r="CF716">
        <v>16926.45</v>
      </c>
      <c r="CG716">
        <v>17081.57</v>
      </c>
      <c r="CH716">
        <v>5715.26</v>
      </c>
      <c r="CI716">
        <v>9518.36</v>
      </c>
      <c r="CJ716">
        <v>11822.86</v>
      </c>
      <c r="CK716">
        <v>4634.6899999999996</v>
      </c>
      <c r="CL716">
        <v>2327.0700000000002</v>
      </c>
      <c r="CM716">
        <v>3490.17</v>
      </c>
      <c r="CN716">
        <v>4538.78</v>
      </c>
      <c r="CO716">
        <v>3348.01</v>
      </c>
      <c r="CP716">
        <v>3853.2</v>
      </c>
      <c r="CQ716">
        <v>3537.97</v>
      </c>
      <c r="CR716">
        <v>4898.3599999999997</v>
      </c>
      <c r="CS716">
        <v>5029.49</v>
      </c>
      <c r="CT716">
        <v>2978.01</v>
      </c>
      <c r="CU716">
        <v>2421.31</v>
      </c>
      <c r="CV716">
        <v>2748.65</v>
      </c>
      <c r="CW716">
        <v>3268.78</v>
      </c>
      <c r="CX716">
        <v>1771.9</v>
      </c>
      <c r="CY716">
        <v>2689.21</v>
      </c>
      <c r="CZ716">
        <v>4744.76</v>
      </c>
      <c r="DA716">
        <v>3909.83</v>
      </c>
      <c r="DB716">
        <v>5660.82</v>
      </c>
      <c r="DC716">
        <v>6964.13</v>
      </c>
      <c r="DD716">
        <v>4962.08</v>
      </c>
      <c r="DE716">
        <v>5570.71</v>
      </c>
      <c r="DF716">
        <v>3456.07</v>
      </c>
      <c r="DG716">
        <v>2503.5500000000002</v>
      </c>
      <c r="DH716">
        <v>4097.5600000000004</v>
      </c>
      <c r="DI716">
        <v>5304.84</v>
      </c>
      <c r="DJ716">
        <v>3267.45</v>
      </c>
      <c r="DK716">
        <v>4980.29</v>
      </c>
      <c r="DL716">
        <v>6774.79</v>
      </c>
      <c r="DM716">
        <v>7137</v>
      </c>
      <c r="DN716">
        <v>8906.0400000000009</v>
      </c>
      <c r="DO716">
        <v>8330.19</v>
      </c>
      <c r="DP716">
        <v>5709.61</v>
      </c>
      <c r="DQ716">
        <v>7273.64</v>
      </c>
      <c r="DR716">
        <v>5571.48</v>
      </c>
      <c r="DS716">
        <v>3873.69</v>
      </c>
      <c r="DT716">
        <v>5112.3500000000004</v>
      </c>
      <c r="DU716">
        <v>6132.06</v>
      </c>
      <c r="DV716">
        <v>7867.33</v>
      </c>
      <c r="DW716">
        <v>10119.32</v>
      </c>
      <c r="DX716">
        <v>5998.72</v>
      </c>
      <c r="DY716" t="s">
        <v>0</v>
      </c>
      <c r="DZ716">
        <v>0.66</v>
      </c>
      <c r="EA716" t="s">
        <v>1</v>
      </c>
    </row>
    <row r="717" spans="1:131" x14ac:dyDescent="0.25">
      <c r="A717">
        <v>2368945.5</v>
      </c>
      <c r="B717">
        <v>7776755</v>
      </c>
      <c r="C717">
        <v>11264378</v>
      </c>
      <c r="D717">
        <v>9831535</v>
      </c>
      <c r="E717">
        <v>7496136.5</v>
      </c>
      <c r="F717">
        <v>5556191</v>
      </c>
      <c r="G717">
        <v>3735903.25</v>
      </c>
      <c r="H717">
        <v>2403414.5</v>
      </c>
      <c r="I717">
        <v>2146391.25</v>
      </c>
      <c r="J717">
        <v>1831324.5</v>
      </c>
      <c r="K717">
        <v>2784465</v>
      </c>
      <c r="L717">
        <v>4872667.5</v>
      </c>
      <c r="M717">
        <v>2671345.5</v>
      </c>
      <c r="N717">
        <v>1907486</v>
      </c>
      <c r="O717">
        <v>1224227.25</v>
      </c>
      <c r="P717">
        <v>1649209.12</v>
      </c>
      <c r="Q717">
        <v>1156886.3700000001</v>
      </c>
      <c r="R717">
        <v>537473</v>
      </c>
      <c r="S717">
        <v>893929.75</v>
      </c>
      <c r="T717">
        <v>829944.93</v>
      </c>
      <c r="U717">
        <v>1128438.8700000001</v>
      </c>
      <c r="V717">
        <v>833474</v>
      </c>
      <c r="W717">
        <v>419191.93</v>
      </c>
      <c r="X717">
        <v>1106809.3700000001</v>
      </c>
      <c r="Y717">
        <v>591673.37</v>
      </c>
      <c r="Z717">
        <v>471005.12</v>
      </c>
      <c r="AA717">
        <v>550317.56000000006</v>
      </c>
      <c r="AB717">
        <v>277348.68</v>
      </c>
      <c r="AC717">
        <v>556234.06000000006</v>
      </c>
      <c r="AD717">
        <v>370350.06</v>
      </c>
      <c r="AE717">
        <v>729068.93</v>
      </c>
      <c r="AF717">
        <v>737004.62</v>
      </c>
      <c r="AG717">
        <v>485807.03</v>
      </c>
      <c r="AH717">
        <v>637684.56000000006</v>
      </c>
      <c r="AI717">
        <v>709898.06</v>
      </c>
      <c r="AJ717">
        <v>350684.31</v>
      </c>
      <c r="AK717">
        <v>562935.12</v>
      </c>
      <c r="AL717">
        <v>404774.9</v>
      </c>
      <c r="AM717">
        <v>322890.5</v>
      </c>
      <c r="AN717">
        <v>468092.96</v>
      </c>
      <c r="AO717">
        <v>399720.5</v>
      </c>
      <c r="AP717">
        <v>206353.51</v>
      </c>
      <c r="AQ717">
        <v>182083.09</v>
      </c>
      <c r="AR717">
        <v>122103.99</v>
      </c>
      <c r="AS717">
        <v>186944.9</v>
      </c>
      <c r="AT717">
        <v>211425.84</v>
      </c>
      <c r="AU717">
        <v>349495.5</v>
      </c>
      <c r="AV717">
        <v>208780.93</v>
      </c>
      <c r="AW717">
        <v>227033.43</v>
      </c>
      <c r="AX717">
        <v>329460.62</v>
      </c>
      <c r="AY717">
        <v>135887.51</v>
      </c>
      <c r="AZ717">
        <v>204970.14</v>
      </c>
      <c r="BA717">
        <v>185644.53</v>
      </c>
      <c r="BB717">
        <v>241278.2</v>
      </c>
      <c r="BC717">
        <v>93167.09</v>
      </c>
      <c r="BD717">
        <v>80369.070000000007</v>
      </c>
      <c r="BE717">
        <v>123302.38</v>
      </c>
      <c r="BF717">
        <v>111779.56</v>
      </c>
      <c r="BG717">
        <v>106717.06</v>
      </c>
      <c r="BH717">
        <v>102034.09</v>
      </c>
      <c r="BI717">
        <v>114183.45</v>
      </c>
      <c r="BJ717">
        <v>119367.32</v>
      </c>
      <c r="BK717">
        <v>82093.009999999995</v>
      </c>
      <c r="BL717">
        <v>43318.99</v>
      </c>
      <c r="BM717">
        <v>48333.23</v>
      </c>
      <c r="BN717">
        <v>46626.69</v>
      </c>
      <c r="BO717">
        <v>51818.41</v>
      </c>
      <c r="BP717">
        <v>42442.39</v>
      </c>
      <c r="BQ717">
        <v>43882.45</v>
      </c>
      <c r="BR717">
        <v>54211.25</v>
      </c>
      <c r="BS717">
        <v>52321.02</v>
      </c>
      <c r="BT717">
        <v>54172.43</v>
      </c>
      <c r="BU717">
        <v>52774.35</v>
      </c>
      <c r="BV717">
        <v>43308.62</v>
      </c>
      <c r="BW717">
        <v>22530.89</v>
      </c>
      <c r="BX717">
        <v>21139.97</v>
      </c>
      <c r="BY717">
        <v>18264.93</v>
      </c>
      <c r="BZ717">
        <v>8282.34</v>
      </c>
      <c r="CA717">
        <v>18854.830000000002</v>
      </c>
      <c r="CB717">
        <v>17107.57</v>
      </c>
      <c r="CC717">
        <v>17393.03</v>
      </c>
      <c r="CD717">
        <v>16844.88</v>
      </c>
      <c r="CE717">
        <v>9159.9500000000007</v>
      </c>
      <c r="CF717">
        <v>4053.93</v>
      </c>
      <c r="CG717">
        <v>5046.1499999999996</v>
      </c>
      <c r="CH717">
        <v>7261.57</v>
      </c>
      <c r="CI717">
        <v>5582.54</v>
      </c>
      <c r="CJ717">
        <v>2563.14</v>
      </c>
      <c r="CK717">
        <v>2004.91</v>
      </c>
      <c r="CL717">
        <v>2740.31</v>
      </c>
      <c r="CM717">
        <v>3000.67</v>
      </c>
      <c r="CN717">
        <v>1402.33</v>
      </c>
      <c r="CO717">
        <v>1968.08</v>
      </c>
      <c r="CP717">
        <v>1609.57</v>
      </c>
      <c r="CQ717">
        <v>1707.53</v>
      </c>
      <c r="CR717">
        <v>3123.56</v>
      </c>
      <c r="CS717">
        <v>4449.8500000000004</v>
      </c>
      <c r="CT717">
        <v>2539.23</v>
      </c>
      <c r="CU717">
        <v>2500.5100000000002</v>
      </c>
      <c r="CV717">
        <v>2977.27</v>
      </c>
      <c r="CW717">
        <v>2903.21</v>
      </c>
      <c r="CX717">
        <v>1721.96</v>
      </c>
      <c r="CY717">
        <v>1140.95</v>
      </c>
      <c r="CZ717">
        <v>2556.4299999999998</v>
      </c>
      <c r="DA717">
        <v>3625.76</v>
      </c>
      <c r="DB717">
        <v>4636.1899999999996</v>
      </c>
      <c r="DC717">
        <v>4090.82</v>
      </c>
      <c r="DD717">
        <v>3439.18</v>
      </c>
      <c r="DE717">
        <v>2225.9899999999998</v>
      </c>
      <c r="DF717">
        <v>4911.84</v>
      </c>
      <c r="DG717">
        <v>8064.07</v>
      </c>
      <c r="DH717">
        <v>2345.21</v>
      </c>
      <c r="DI717">
        <v>2250.16</v>
      </c>
      <c r="DJ717">
        <v>8401.4599999999991</v>
      </c>
      <c r="DK717">
        <v>9147.61</v>
      </c>
      <c r="DL717">
        <v>3133.12</v>
      </c>
      <c r="DM717">
        <v>5626.17</v>
      </c>
      <c r="DN717">
        <v>7817.87</v>
      </c>
      <c r="DO717">
        <v>7231.56</v>
      </c>
      <c r="DP717">
        <v>6308.92</v>
      </c>
      <c r="DQ717">
        <v>6615.11</v>
      </c>
      <c r="DR717">
        <v>12352.04</v>
      </c>
      <c r="DS717">
        <v>7694.16</v>
      </c>
      <c r="DT717">
        <v>4326.0600000000004</v>
      </c>
      <c r="DU717">
        <v>6307.47</v>
      </c>
      <c r="DV717">
        <v>15106.37</v>
      </c>
      <c r="DW717">
        <v>12110.19</v>
      </c>
      <c r="DX717">
        <v>9897.93</v>
      </c>
      <c r="DY717" t="s">
        <v>0</v>
      </c>
      <c r="DZ717">
        <v>0.76</v>
      </c>
      <c r="EA717" t="s">
        <v>1</v>
      </c>
    </row>
    <row r="718" spans="1:131" x14ac:dyDescent="0.25">
      <c r="A718">
        <v>5159916.5</v>
      </c>
      <c r="B718">
        <v>13045920</v>
      </c>
      <c r="C718">
        <v>10182782</v>
      </c>
      <c r="D718">
        <v>6298187</v>
      </c>
      <c r="E718">
        <v>7371240.5</v>
      </c>
      <c r="F718">
        <v>4912781.5</v>
      </c>
      <c r="G718">
        <v>5597363.5</v>
      </c>
      <c r="H718">
        <v>3123260.75</v>
      </c>
      <c r="I718">
        <v>2131792.25</v>
      </c>
      <c r="J718">
        <v>2607993</v>
      </c>
      <c r="K718">
        <v>3817800</v>
      </c>
      <c r="L718">
        <v>4407298.5</v>
      </c>
      <c r="M718">
        <v>5155618</v>
      </c>
      <c r="N718">
        <v>2661250.25</v>
      </c>
      <c r="O718">
        <v>1214880</v>
      </c>
      <c r="P718">
        <v>1688314.87</v>
      </c>
      <c r="Q718">
        <v>1805211.75</v>
      </c>
      <c r="R718">
        <v>1425511.62</v>
      </c>
      <c r="S718">
        <v>1244205.6200000001</v>
      </c>
      <c r="T718">
        <v>1007530.87</v>
      </c>
      <c r="U718">
        <v>1170723.6200000001</v>
      </c>
      <c r="V718">
        <v>1186149.5</v>
      </c>
      <c r="W718">
        <v>660553.37</v>
      </c>
      <c r="X718">
        <v>2224767.25</v>
      </c>
      <c r="Y718">
        <v>981419.31</v>
      </c>
      <c r="Z718">
        <v>821831.06</v>
      </c>
      <c r="AA718">
        <v>717857.37</v>
      </c>
      <c r="AB718">
        <v>479953.34</v>
      </c>
      <c r="AC718">
        <v>892315.62</v>
      </c>
      <c r="AD718">
        <v>1022877.18</v>
      </c>
      <c r="AE718">
        <v>557578.81000000006</v>
      </c>
      <c r="AF718">
        <v>486187.78</v>
      </c>
      <c r="AG718">
        <v>386183.31</v>
      </c>
      <c r="AH718">
        <v>488209.21</v>
      </c>
      <c r="AI718">
        <v>525769.43000000005</v>
      </c>
      <c r="AJ718">
        <v>766725.18</v>
      </c>
      <c r="AK718">
        <v>611296.18000000005</v>
      </c>
      <c r="AL718">
        <v>1019493.68</v>
      </c>
      <c r="AM718">
        <v>847249.25</v>
      </c>
      <c r="AN718">
        <v>331789.53000000003</v>
      </c>
      <c r="AO718">
        <v>325929.46000000002</v>
      </c>
      <c r="AP718">
        <v>257444.48000000001</v>
      </c>
      <c r="AQ718">
        <v>296347.75</v>
      </c>
      <c r="AR718">
        <v>226177.28</v>
      </c>
      <c r="AS718">
        <v>348214.34</v>
      </c>
      <c r="AT718">
        <v>187127.12</v>
      </c>
      <c r="AU718">
        <v>268508.56</v>
      </c>
      <c r="AV718">
        <v>208004.51</v>
      </c>
      <c r="AW718">
        <v>206423.46</v>
      </c>
      <c r="AX718">
        <v>318765.90000000002</v>
      </c>
      <c r="AY718">
        <v>291631.59000000003</v>
      </c>
      <c r="AZ718">
        <v>305458.59000000003</v>
      </c>
      <c r="BA718">
        <v>333993.81</v>
      </c>
      <c r="BB718">
        <v>174936.64</v>
      </c>
      <c r="BC718">
        <v>195405.45</v>
      </c>
      <c r="BD718">
        <v>195261.92</v>
      </c>
      <c r="BE718">
        <v>188705.57</v>
      </c>
      <c r="BF718">
        <v>80779.17</v>
      </c>
      <c r="BG718">
        <v>190440.46</v>
      </c>
      <c r="BH718">
        <v>144013.07</v>
      </c>
      <c r="BI718">
        <v>121355.96</v>
      </c>
      <c r="BJ718">
        <v>74461.279999999999</v>
      </c>
      <c r="BK718">
        <v>49021.75</v>
      </c>
      <c r="BL718">
        <v>51398.26</v>
      </c>
      <c r="BM718">
        <v>88031.46</v>
      </c>
      <c r="BN718">
        <v>71817.929999999993</v>
      </c>
      <c r="BO718">
        <v>62038.080000000002</v>
      </c>
      <c r="BP718">
        <v>75208.289999999994</v>
      </c>
      <c r="BQ718">
        <v>27087.89</v>
      </c>
      <c r="BR718">
        <v>23593.89</v>
      </c>
      <c r="BS718">
        <v>33888.81</v>
      </c>
      <c r="BT718">
        <v>22573.59</v>
      </c>
      <c r="BU718">
        <v>31625.03</v>
      </c>
      <c r="BV718">
        <v>57178</v>
      </c>
      <c r="BW718">
        <v>26743.24</v>
      </c>
      <c r="BX718">
        <v>37680.18</v>
      </c>
      <c r="BY718">
        <v>30232.13</v>
      </c>
      <c r="BZ718">
        <v>22118.560000000001</v>
      </c>
      <c r="CA718">
        <v>14943.33</v>
      </c>
      <c r="CB718">
        <v>15733.11</v>
      </c>
      <c r="CC718">
        <v>17430.439999999999</v>
      </c>
      <c r="CD718">
        <v>9382.7999999999993</v>
      </c>
      <c r="CE718">
        <v>10766.18</v>
      </c>
      <c r="CF718">
        <v>10308.719999999999</v>
      </c>
      <c r="CG718">
        <v>10956.75</v>
      </c>
      <c r="CH718">
        <v>11758.86</v>
      </c>
      <c r="CI718">
        <v>7770.92</v>
      </c>
      <c r="CJ718">
        <v>2086.92</v>
      </c>
      <c r="CK718">
        <v>4815.87</v>
      </c>
      <c r="CL718">
        <v>4797.1099999999997</v>
      </c>
      <c r="CM718">
        <v>3179.06</v>
      </c>
      <c r="CN718">
        <v>3418.13</v>
      </c>
      <c r="CO718">
        <v>3613.19</v>
      </c>
      <c r="CP718">
        <v>4026.67</v>
      </c>
      <c r="CQ718">
        <v>3038.61</v>
      </c>
      <c r="CR718">
        <v>2269.34</v>
      </c>
      <c r="CS718">
        <v>4266.1000000000004</v>
      </c>
      <c r="CT718">
        <v>3331.09</v>
      </c>
      <c r="CU718">
        <v>1755.22</v>
      </c>
      <c r="CV718">
        <v>5251.38</v>
      </c>
      <c r="CW718">
        <v>4139.0600000000004</v>
      </c>
      <c r="CX718">
        <v>3027.53</v>
      </c>
      <c r="CY718">
        <v>2345.19</v>
      </c>
      <c r="CZ718">
        <v>5290.48</v>
      </c>
      <c r="DA718">
        <v>4800.83</v>
      </c>
      <c r="DB718">
        <v>7551.04</v>
      </c>
      <c r="DC718">
        <v>5533.09</v>
      </c>
      <c r="DD718">
        <v>7637.96</v>
      </c>
      <c r="DE718">
        <v>5356.04</v>
      </c>
      <c r="DF718">
        <v>6445.71</v>
      </c>
      <c r="DG718">
        <v>2941.75</v>
      </c>
      <c r="DH718">
        <v>3887.87</v>
      </c>
      <c r="DI718">
        <v>5313.99</v>
      </c>
      <c r="DJ718">
        <v>4752.47</v>
      </c>
      <c r="DK718">
        <v>5406.3</v>
      </c>
      <c r="DL718">
        <v>5541.14</v>
      </c>
      <c r="DM718">
        <v>7252.5</v>
      </c>
      <c r="DN718">
        <v>6369.91</v>
      </c>
      <c r="DO718">
        <v>8809.94</v>
      </c>
      <c r="DP718">
        <v>9984.6200000000008</v>
      </c>
      <c r="DQ718">
        <v>5160.55</v>
      </c>
      <c r="DR718">
        <v>4553.26</v>
      </c>
      <c r="DS718">
        <v>3438.42</v>
      </c>
      <c r="DT718">
        <v>6098.81</v>
      </c>
      <c r="DU718">
        <v>3516.96</v>
      </c>
      <c r="DV718">
        <v>4487.17</v>
      </c>
      <c r="DW718">
        <v>4308.0600000000004</v>
      </c>
      <c r="DX718">
        <v>7685.9</v>
      </c>
      <c r="DY718" t="s">
        <v>0</v>
      </c>
      <c r="DZ718">
        <v>0.62</v>
      </c>
      <c r="EA718" t="s">
        <v>1</v>
      </c>
    </row>
    <row r="719" spans="1:131" x14ac:dyDescent="0.25">
      <c r="A719">
        <v>2423918.25</v>
      </c>
      <c r="B719">
        <v>16528515</v>
      </c>
      <c r="C719">
        <v>14029168</v>
      </c>
      <c r="D719">
        <v>10068994</v>
      </c>
      <c r="E719">
        <v>4621265.5</v>
      </c>
      <c r="F719">
        <v>4938978</v>
      </c>
      <c r="G719">
        <v>3577011</v>
      </c>
      <c r="H719">
        <v>1868676.12</v>
      </c>
      <c r="I719">
        <v>2339521.75</v>
      </c>
      <c r="J719">
        <v>4194588.5</v>
      </c>
      <c r="K719">
        <v>5563095.5</v>
      </c>
      <c r="L719">
        <v>4430958</v>
      </c>
      <c r="M719">
        <v>2167165.25</v>
      </c>
      <c r="N719">
        <v>1936077</v>
      </c>
      <c r="O719">
        <v>2453658.25</v>
      </c>
      <c r="P719">
        <v>1679462.87</v>
      </c>
      <c r="Q719">
        <v>1254588.75</v>
      </c>
      <c r="R719">
        <v>1400251.75</v>
      </c>
      <c r="S719">
        <v>1326004.8700000001</v>
      </c>
      <c r="T719">
        <v>1647118</v>
      </c>
      <c r="U719">
        <v>1052142.8700000001</v>
      </c>
      <c r="V719">
        <v>1140778.6200000001</v>
      </c>
      <c r="W719">
        <v>941837.25</v>
      </c>
      <c r="X719">
        <v>613969.06000000006</v>
      </c>
      <c r="Y719">
        <v>844909.25</v>
      </c>
      <c r="Z719">
        <v>313621.62</v>
      </c>
      <c r="AA719">
        <v>562972.31000000006</v>
      </c>
      <c r="AB719">
        <v>532901.37</v>
      </c>
      <c r="AC719">
        <v>478422.81</v>
      </c>
      <c r="AD719">
        <v>926859.68</v>
      </c>
      <c r="AE719">
        <v>630931.93000000005</v>
      </c>
      <c r="AF719">
        <v>596141.43000000005</v>
      </c>
      <c r="AG719">
        <v>572471.5</v>
      </c>
      <c r="AH719">
        <v>454533.5</v>
      </c>
      <c r="AI719">
        <v>445129.87</v>
      </c>
      <c r="AJ719">
        <v>488385.4</v>
      </c>
      <c r="AK719">
        <v>382208.34</v>
      </c>
      <c r="AL719">
        <v>128637.96</v>
      </c>
      <c r="AM719">
        <v>105232.14</v>
      </c>
      <c r="AN719">
        <v>196520.17</v>
      </c>
      <c r="AO719">
        <v>241327.14</v>
      </c>
      <c r="AP719">
        <v>271710.06</v>
      </c>
      <c r="AQ719">
        <v>522560.93</v>
      </c>
      <c r="AR719">
        <v>246260.81</v>
      </c>
      <c r="AS719">
        <v>269590.46000000002</v>
      </c>
      <c r="AT719">
        <v>377628.43</v>
      </c>
      <c r="AU719">
        <v>358325.68</v>
      </c>
      <c r="AV719">
        <v>206898.06</v>
      </c>
      <c r="AW719">
        <v>107831.98</v>
      </c>
      <c r="AX719">
        <v>149977.39000000001</v>
      </c>
      <c r="AY719">
        <v>142015.92000000001</v>
      </c>
      <c r="AZ719">
        <v>256963.85</v>
      </c>
      <c r="BA719">
        <v>197131.9</v>
      </c>
      <c r="BB719">
        <v>180049.17</v>
      </c>
      <c r="BC719">
        <v>161604.93</v>
      </c>
      <c r="BD719">
        <v>95895.43</v>
      </c>
      <c r="BE719">
        <v>158643.65</v>
      </c>
      <c r="BF719">
        <v>179863.17</v>
      </c>
      <c r="BG719">
        <v>162668.32</v>
      </c>
      <c r="BH719">
        <v>99528.51</v>
      </c>
      <c r="BI719">
        <v>54256.91</v>
      </c>
      <c r="BJ719">
        <v>70222.62</v>
      </c>
      <c r="BK719">
        <v>110282.98</v>
      </c>
      <c r="BL719">
        <v>68262.350000000006</v>
      </c>
      <c r="BM719">
        <v>87931.55</v>
      </c>
      <c r="BN719">
        <v>72821.8</v>
      </c>
      <c r="BO719">
        <v>84406.57</v>
      </c>
      <c r="BP719">
        <v>54636.5</v>
      </c>
      <c r="BQ719">
        <v>49063.86</v>
      </c>
      <c r="BR719">
        <v>49333.64</v>
      </c>
      <c r="BS719">
        <v>31328.46</v>
      </c>
      <c r="BT719">
        <v>31323.43</v>
      </c>
      <c r="BU719">
        <v>36425.230000000003</v>
      </c>
      <c r="BV719">
        <v>33644.370000000003</v>
      </c>
      <c r="BW719">
        <v>29541.11</v>
      </c>
      <c r="BX719">
        <v>28726.41</v>
      </c>
      <c r="BY719">
        <v>43905.03</v>
      </c>
      <c r="BZ719">
        <v>38343.120000000003</v>
      </c>
      <c r="CA719">
        <v>13822.79</v>
      </c>
      <c r="CB719">
        <v>16666.490000000002</v>
      </c>
      <c r="CC719">
        <v>10934.73</v>
      </c>
      <c r="CD719">
        <v>11118.55</v>
      </c>
      <c r="CE719">
        <v>9612.82</v>
      </c>
      <c r="CF719">
        <v>5145.68</v>
      </c>
      <c r="CG719">
        <v>6863.03</v>
      </c>
      <c r="CH719">
        <v>5863.94</v>
      </c>
      <c r="CI719">
        <v>5234.3500000000004</v>
      </c>
      <c r="CJ719">
        <v>4737.72</v>
      </c>
      <c r="CK719">
        <v>4556.09</v>
      </c>
      <c r="CL719">
        <v>6675.6</v>
      </c>
      <c r="CM719">
        <v>4085.07</v>
      </c>
      <c r="CN719">
        <v>3807.02</v>
      </c>
      <c r="CO719">
        <v>4341.2</v>
      </c>
      <c r="CP719">
        <v>4163.66</v>
      </c>
      <c r="CQ719">
        <v>2185.9299999999998</v>
      </c>
      <c r="CR719">
        <v>1964.3</v>
      </c>
      <c r="CS719">
        <v>3409.74</v>
      </c>
      <c r="CT719">
        <v>2139.87</v>
      </c>
      <c r="CU719">
        <v>2520.02</v>
      </c>
      <c r="CV719">
        <v>3497.14</v>
      </c>
      <c r="CW719">
        <v>3673.6</v>
      </c>
      <c r="CX719">
        <v>2184.29</v>
      </c>
      <c r="CY719">
        <v>3407</v>
      </c>
      <c r="CZ719">
        <v>2074.79</v>
      </c>
      <c r="DA719">
        <v>2255.92</v>
      </c>
      <c r="DB719">
        <v>1818.4</v>
      </c>
      <c r="DC719">
        <v>3433.09</v>
      </c>
      <c r="DD719">
        <v>3729.81</v>
      </c>
      <c r="DE719">
        <v>2716.82</v>
      </c>
      <c r="DF719">
        <v>2596.04</v>
      </c>
      <c r="DG719">
        <v>4014.75</v>
      </c>
      <c r="DH719">
        <v>7346.42</v>
      </c>
      <c r="DI719">
        <v>7953.5</v>
      </c>
      <c r="DJ719">
        <v>4069.49</v>
      </c>
      <c r="DK719">
        <v>6968.48</v>
      </c>
      <c r="DL719">
        <v>7882.76</v>
      </c>
      <c r="DM719">
        <v>5954.33</v>
      </c>
      <c r="DN719">
        <v>5266.37</v>
      </c>
      <c r="DO719">
        <v>7163.76</v>
      </c>
      <c r="DP719">
        <v>9264.75</v>
      </c>
      <c r="DQ719">
        <v>7245.42</v>
      </c>
      <c r="DR719">
        <v>13172.68</v>
      </c>
      <c r="DS719">
        <v>11887.26</v>
      </c>
      <c r="DT719">
        <v>12169.03</v>
      </c>
      <c r="DU719">
        <v>6865.94</v>
      </c>
      <c r="DV719">
        <v>5492.61</v>
      </c>
      <c r="DW719">
        <v>8255.01</v>
      </c>
      <c r="DX719">
        <v>13193</v>
      </c>
      <c r="DY719" t="s">
        <v>0</v>
      </c>
      <c r="DZ719">
        <v>1.02</v>
      </c>
      <c r="EA719" t="s">
        <v>1</v>
      </c>
    </row>
    <row r="720" spans="1:131" x14ac:dyDescent="0.25">
      <c r="A720">
        <v>5535284</v>
      </c>
      <c r="B720">
        <v>11362096</v>
      </c>
      <c r="C720">
        <v>11926735</v>
      </c>
      <c r="D720">
        <v>8162303</v>
      </c>
      <c r="E720">
        <v>7720980.5</v>
      </c>
      <c r="F720">
        <v>8536084</v>
      </c>
      <c r="G720">
        <v>6715011.5</v>
      </c>
      <c r="H720">
        <v>3263253</v>
      </c>
      <c r="I720">
        <v>2962218.5</v>
      </c>
      <c r="J720">
        <v>4943885.5</v>
      </c>
      <c r="K720">
        <v>1961771.12</v>
      </c>
      <c r="L720">
        <v>1463051.25</v>
      </c>
      <c r="M720">
        <v>2026494.87</v>
      </c>
      <c r="N720">
        <v>2249786.75</v>
      </c>
      <c r="O720">
        <v>2066527</v>
      </c>
      <c r="P720">
        <v>2745405.5</v>
      </c>
      <c r="Q720">
        <v>2123668</v>
      </c>
      <c r="R720">
        <v>1166684.25</v>
      </c>
      <c r="S720">
        <v>1560794.12</v>
      </c>
      <c r="T720">
        <v>746797.43</v>
      </c>
      <c r="U720">
        <v>1128659.75</v>
      </c>
      <c r="V720">
        <v>1238537.6200000001</v>
      </c>
      <c r="W720">
        <v>1119862.3700000001</v>
      </c>
      <c r="X720">
        <v>1633574.75</v>
      </c>
      <c r="Y720">
        <v>1928001.62</v>
      </c>
      <c r="Z720">
        <v>1157343.6200000001</v>
      </c>
      <c r="AA720">
        <v>485636.31</v>
      </c>
      <c r="AB720">
        <v>1196127.6200000001</v>
      </c>
      <c r="AC720">
        <v>637964.31000000006</v>
      </c>
      <c r="AD720">
        <v>689524.37</v>
      </c>
      <c r="AE720">
        <v>874455.31</v>
      </c>
      <c r="AF720">
        <v>916252.43</v>
      </c>
      <c r="AG720">
        <v>981126.87</v>
      </c>
      <c r="AH720">
        <v>246195.4</v>
      </c>
      <c r="AI720">
        <v>383416.96</v>
      </c>
      <c r="AJ720">
        <v>211362.75</v>
      </c>
      <c r="AK720">
        <v>188009.68</v>
      </c>
      <c r="AL720">
        <v>400086.81</v>
      </c>
      <c r="AM720">
        <v>483110.31</v>
      </c>
      <c r="AN720">
        <v>526811.25</v>
      </c>
      <c r="AO720">
        <v>281695.53000000003</v>
      </c>
      <c r="AP720">
        <v>262816.65000000002</v>
      </c>
      <c r="AQ720">
        <v>508390.96</v>
      </c>
      <c r="AR720">
        <v>246137.34</v>
      </c>
      <c r="AS720">
        <v>124849.60000000001</v>
      </c>
      <c r="AT720">
        <v>334358.65000000002</v>
      </c>
      <c r="AU720">
        <v>288021.37</v>
      </c>
      <c r="AV720">
        <v>199333.5</v>
      </c>
      <c r="AW720">
        <v>277331.40000000002</v>
      </c>
      <c r="AX720">
        <v>294934.90000000002</v>
      </c>
      <c r="AY720">
        <v>155426.57</v>
      </c>
      <c r="AZ720">
        <v>174704.29</v>
      </c>
      <c r="BA720">
        <v>136409.71</v>
      </c>
      <c r="BB720">
        <v>211122.48</v>
      </c>
      <c r="BC720">
        <v>194912</v>
      </c>
      <c r="BD720">
        <v>171993.25</v>
      </c>
      <c r="BE720">
        <v>81035.12</v>
      </c>
      <c r="BF720">
        <v>81632.37</v>
      </c>
      <c r="BG720">
        <v>143200.42000000001</v>
      </c>
      <c r="BH720">
        <v>159087.93</v>
      </c>
      <c r="BI720">
        <v>88405.64</v>
      </c>
      <c r="BJ720">
        <v>114055.41</v>
      </c>
      <c r="BK720">
        <v>86638.82</v>
      </c>
      <c r="BL720">
        <v>65634.98</v>
      </c>
      <c r="BM720">
        <v>72907.33</v>
      </c>
      <c r="BN720">
        <v>45157.57</v>
      </c>
      <c r="BO720">
        <v>48353.26</v>
      </c>
      <c r="BP720">
        <v>72343.5</v>
      </c>
      <c r="BQ720">
        <v>53584.94</v>
      </c>
      <c r="BR720">
        <v>36074.68</v>
      </c>
      <c r="BS720">
        <v>35674.29</v>
      </c>
      <c r="BT720">
        <v>25618.2</v>
      </c>
      <c r="BU720">
        <v>39254.58</v>
      </c>
      <c r="BV720">
        <v>28042.880000000001</v>
      </c>
      <c r="BW720">
        <v>27463.31</v>
      </c>
      <c r="BX720">
        <v>35996.120000000003</v>
      </c>
      <c r="BY720">
        <v>28632.58</v>
      </c>
      <c r="BZ720">
        <v>27954.63</v>
      </c>
      <c r="CA720">
        <v>11737.78</v>
      </c>
      <c r="CB720">
        <v>8226.6</v>
      </c>
      <c r="CC720">
        <v>13221.27</v>
      </c>
      <c r="CD720">
        <v>17497.2</v>
      </c>
      <c r="CE720">
        <v>12637.15</v>
      </c>
      <c r="CF720">
        <v>8938.57</v>
      </c>
      <c r="CG720">
        <v>17222.97</v>
      </c>
      <c r="CH720">
        <v>9252.17</v>
      </c>
      <c r="CI720">
        <v>8843.0400000000009</v>
      </c>
      <c r="CJ720">
        <v>3693.7</v>
      </c>
      <c r="CK720">
        <v>5113.01</v>
      </c>
      <c r="CL720">
        <v>4828.33</v>
      </c>
      <c r="CM720">
        <v>3503.93</v>
      </c>
      <c r="CN720">
        <v>3691.41</v>
      </c>
      <c r="CO720">
        <v>2681.44</v>
      </c>
      <c r="CP720">
        <v>3169.39</v>
      </c>
      <c r="CQ720">
        <v>2895.49</v>
      </c>
      <c r="CR720">
        <v>2576.36</v>
      </c>
      <c r="CS720">
        <v>1203.0999999999999</v>
      </c>
      <c r="CT720">
        <v>2383.0300000000002</v>
      </c>
      <c r="CU720">
        <v>2292.81</v>
      </c>
      <c r="CV720">
        <v>2180.4499999999998</v>
      </c>
      <c r="CW720">
        <v>3022.78</v>
      </c>
      <c r="CX720">
        <v>2448.87</v>
      </c>
      <c r="CY720">
        <v>4592.42</v>
      </c>
      <c r="CZ720">
        <v>3067.26</v>
      </c>
      <c r="DA720">
        <v>3862.92</v>
      </c>
      <c r="DB720">
        <v>2844.18</v>
      </c>
      <c r="DC720">
        <v>5208.99</v>
      </c>
      <c r="DD720">
        <v>7545.64</v>
      </c>
      <c r="DE720">
        <v>4245.8</v>
      </c>
      <c r="DF720">
        <v>2103.94</v>
      </c>
      <c r="DG720">
        <v>8970.18</v>
      </c>
      <c r="DH720">
        <v>11356.93</v>
      </c>
      <c r="DI720">
        <v>9065.85</v>
      </c>
      <c r="DJ720">
        <v>4985.28</v>
      </c>
      <c r="DK720">
        <v>5031.66</v>
      </c>
      <c r="DL720">
        <v>3540.16</v>
      </c>
      <c r="DM720">
        <v>7566.03</v>
      </c>
      <c r="DN720">
        <v>8633.09</v>
      </c>
      <c r="DO720">
        <v>6616.5</v>
      </c>
      <c r="DP720">
        <v>8130.34</v>
      </c>
      <c r="DQ720">
        <v>8387.02</v>
      </c>
      <c r="DR720">
        <v>11639.35</v>
      </c>
      <c r="DS720">
        <v>9775.14</v>
      </c>
      <c r="DT720">
        <v>10696.41</v>
      </c>
      <c r="DU720">
        <v>9314.68</v>
      </c>
      <c r="DV720">
        <v>12402.51</v>
      </c>
      <c r="DW720">
        <v>8521.9599999999991</v>
      </c>
      <c r="DX720">
        <v>8046.04</v>
      </c>
      <c r="DY720" t="s">
        <v>0</v>
      </c>
      <c r="DZ720">
        <v>0.67</v>
      </c>
      <c r="EA720" t="s">
        <v>1</v>
      </c>
    </row>
    <row r="721" spans="1:131" x14ac:dyDescent="0.25">
      <c r="A721">
        <v>3113215.25</v>
      </c>
      <c r="B721">
        <v>9674932</v>
      </c>
      <c r="C721">
        <v>8829459</v>
      </c>
      <c r="D721">
        <v>6829372</v>
      </c>
      <c r="E721">
        <v>3549718.5</v>
      </c>
      <c r="F721">
        <v>3740752.25</v>
      </c>
      <c r="G721">
        <v>5887288.5</v>
      </c>
      <c r="H721">
        <v>2392057.5</v>
      </c>
      <c r="I721">
        <v>3715734</v>
      </c>
      <c r="J721">
        <v>2415664.75</v>
      </c>
      <c r="K721">
        <v>882310.43</v>
      </c>
      <c r="L721">
        <v>1435494.62</v>
      </c>
      <c r="M721">
        <v>2230936.25</v>
      </c>
      <c r="N721">
        <v>1819518.75</v>
      </c>
      <c r="O721">
        <v>1313670.1200000001</v>
      </c>
      <c r="P721">
        <v>1480903.25</v>
      </c>
      <c r="Q721">
        <v>2072968.75</v>
      </c>
      <c r="R721">
        <v>2046644</v>
      </c>
      <c r="S721">
        <v>937537.56</v>
      </c>
      <c r="T721">
        <v>1221351.6200000001</v>
      </c>
      <c r="U721">
        <v>1205721.5</v>
      </c>
      <c r="V721">
        <v>599531.18000000005</v>
      </c>
      <c r="W721">
        <v>574442.68000000005</v>
      </c>
      <c r="X721">
        <v>532858.31000000006</v>
      </c>
      <c r="Y721">
        <v>979431.37</v>
      </c>
      <c r="Z721">
        <v>562152.12</v>
      </c>
      <c r="AA721">
        <v>563370.25</v>
      </c>
      <c r="AB721">
        <v>768764.62</v>
      </c>
      <c r="AC721">
        <v>1444939.25</v>
      </c>
      <c r="AD721">
        <v>1225374.3700000001</v>
      </c>
      <c r="AE721">
        <v>793398.81</v>
      </c>
      <c r="AF721">
        <v>713116.43</v>
      </c>
      <c r="AG721">
        <v>415830.06</v>
      </c>
      <c r="AH721">
        <v>409217.21</v>
      </c>
      <c r="AI721">
        <v>386647.65</v>
      </c>
      <c r="AJ721">
        <v>242128.53</v>
      </c>
      <c r="AK721">
        <v>363220.21</v>
      </c>
      <c r="AL721">
        <v>371686.34</v>
      </c>
      <c r="AM721">
        <v>225218.51</v>
      </c>
      <c r="AN721">
        <v>488459.93</v>
      </c>
      <c r="AO721">
        <v>698866.56</v>
      </c>
      <c r="AP721">
        <v>285670.34000000003</v>
      </c>
      <c r="AQ721">
        <v>145225.67000000001</v>
      </c>
      <c r="AR721">
        <v>304758.40000000002</v>
      </c>
      <c r="AS721">
        <v>368686.9</v>
      </c>
      <c r="AT721">
        <v>190174.79</v>
      </c>
      <c r="AU721">
        <v>264430.78000000003</v>
      </c>
      <c r="AV721">
        <v>363556.03</v>
      </c>
      <c r="AW721">
        <v>245548.21</v>
      </c>
      <c r="AX721">
        <v>162972.4</v>
      </c>
      <c r="AY721">
        <v>211692.7</v>
      </c>
      <c r="AZ721">
        <v>135583.76</v>
      </c>
      <c r="BA721">
        <v>203604.28</v>
      </c>
      <c r="BB721">
        <v>153852.68</v>
      </c>
      <c r="BC721">
        <v>122515.29</v>
      </c>
      <c r="BD721">
        <v>181605.18</v>
      </c>
      <c r="BE721">
        <v>186394.85</v>
      </c>
      <c r="BF721">
        <v>137964.06</v>
      </c>
      <c r="BG721">
        <v>257603.14</v>
      </c>
      <c r="BH721">
        <v>169144.89</v>
      </c>
      <c r="BI721">
        <v>112492.63</v>
      </c>
      <c r="BJ721">
        <v>81597.72</v>
      </c>
      <c r="BK721">
        <v>92957.53</v>
      </c>
      <c r="BL721">
        <v>70133.47</v>
      </c>
      <c r="BM721">
        <v>40807.21</v>
      </c>
      <c r="BN721">
        <v>79613.16</v>
      </c>
      <c r="BO721">
        <v>49725.13</v>
      </c>
      <c r="BP721">
        <v>35461.870000000003</v>
      </c>
      <c r="BQ721">
        <v>21753.89</v>
      </c>
      <c r="BR721">
        <v>35139.279999999999</v>
      </c>
      <c r="BS721">
        <v>22901.08</v>
      </c>
      <c r="BT721">
        <v>27074</v>
      </c>
      <c r="BU721">
        <v>36819.75</v>
      </c>
      <c r="BV721">
        <v>18769.89</v>
      </c>
      <c r="BW721">
        <v>30692.22</v>
      </c>
      <c r="BX721">
        <v>9946.19</v>
      </c>
      <c r="BY721">
        <v>12058.75</v>
      </c>
      <c r="BZ721">
        <v>14450.22</v>
      </c>
      <c r="CA721">
        <v>24011.25</v>
      </c>
      <c r="CB721">
        <v>19778.490000000002</v>
      </c>
      <c r="CC721">
        <v>20380.5</v>
      </c>
      <c r="CD721">
        <v>12800.99</v>
      </c>
      <c r="CE721">
        <v>10477.49</v>
      </c>
      <c r="CF721">
        <v>5344.14</v>
      </c>
      <c r="CG721">
        <v>6078.84</v>
      </c>
      <c r="CH721">
        <v>9308.73</v>
      </c>
      <c r="CI721">
        <v>11454.84</v>
      </c>
      <c r="CJ721">
        <v>9670.7900000000009</v>
      </c>
      <c r="CK721">
        <v>4307.6499999999996</v>
      </c>
      <c r="CL721">
        <v>3938.06</v>
      </c>
      <c r="CM721">
        <v>4847.34</v>
      </c>
      <c r="CN721">
        <v>6470.45</v>
      </c>
      <c r="CO721">
        <v>7560.47</v>
      </c>
      <c r="CP721">
        <v>2936.6</v>
      </c>
      <c r="CQ721">
        <v>1157.57</v>
      </c>
      <c r="CR721">
        <v>1165.75</v>
      </c>
      <c r="CS721">
        <v>944.63</v>
      </c>
      <c r="CT721">
        <v>3152.21</v>
      </c>
      <c r="CU721">
        <v>1726.36</v>
      </c>
      <c r="CV721">
        <v>3358.92</v>
      </c>
      <c r="CW721">
        <v>4637.21</v>
      </c>
      <c r="CX721">
        <v>2440.33</v>
      </c>
      <c r="CY721">
        <v>4067.77</v>
      </c>
      <c r="CZ721">
        <v>5789.17</v>
      </c>
      <c r="DA721">
        <v>7464.01</v>
      </c>
      <c r="DB721">
        <v>4412.53</v>
      </c>
      <c r="DC721">
        <v>5473.17</v>
      </c>
      <c r="DD721">
        <v>6150.7</v>
      </c>
      <c r="DE721">
        <v>2834.69</v>
      </c>
      <c r="DF721">
        <v>5725.27</v>
      </c>
      <c r="DG721">
        <v>6945.81</v>
      </c>
      <c r="DH721">
        <v>6433.33</v>
      </c>
      <c r="DI721">
        <v>3866.53</v>
      </c>
      <c r="DJ721">
        <v>4853.66</v>
      </c>
      <c r="DK721">
        <v>8685.8799999999992</v>
      </c>
      <c r="DL721">
        <v>8312.5300000000007</v>
      </c>
      <c r="DM721">
        <v>5905.29</v>
      </c>
      <c r="DN721">
        <v>4578.5200000000004</v>
      </c>
      <c r="DO721">
        <v>3035.14</v>
      </c>
      <c r="DP721">
        <v>8789.7900000000009</v>
      </c>
      <c r="DQ721">
        <v>9177.7099999999991</v>
      </c>
      <c r="DR721">
        <v>9401.4500000000007</v>
      </c>
      <c r="DS721">
        <v>11560.35</v>
      </c>
      <c r="DT721">
        <v>7383.99</v>
      </c>
      <c r="DU721">
        <v>8752.2800000000007</v>
      </c>
      <c r="DV721">
        <v>8299.67</v>
      </c>
      <c r="DW721">
        <v>5975.81</v>
      </c>
      <c r="DX721">
        <v>3804.53</v>
      </c>
      <c r="DY721" t="s">
        <v>0</v>
      </c>
      <c r="DZ721">
        <v>0.66</v>
      </c>
      <c r="EA721" t="s">
        <v>1</v>
      </c>
    </row>
    <row r="722" spans="1:131" x14ac:dyDescent="0.25">
      <c r="A722">
        <v>4399841.5</v>
      </c>
      <c r="B722">
        <v>17764912</v>
      </c>
      <c r="C722">
        <v>10528651</v>
      </c>
      <c r="D722">
        <v>9123579</v>
      </c>
      <c r="E722">
        <v>7281681</v>
      </c>
      <c r="F722">
        <v>4707123.5</v>
      </c>
      <c r="G722">
        <v>5587974.5</v>
      </c>
      <c r="H722">
        <v>4058486</v>
      </c>
      <c r="I722">
        <v>2919389.25</v>
      </c>
      <c r="J722">
        <v>3896454</v>
      </c>
      <c r="K722">
        <v>3607895.75</v>
      </c>
      <c r="L722">
        <v>5913867</v>
      </c>
      <c r="M722">
        <v>4109562.75</v>
      </c>
      <c r="N722">
        <v>2795273.25</v>
      </c>
      <c r="O722">
        <v>2813777</v>
      </c>
      <c r="P722">
        <v>1949232.12</v>
      </c>
      <c r="Q722">
        <v>1534032.5</v>
      </c>
      <c r="R722">
        <v>1388083.62</v>
      </c>
      <c r="S722">
        <v>1333866.6200000001</v>
      </c>
      <c r="T722">
        <v>968645.87</v>
      </c>
      <c r="U722">
        <v>990982.31</v>
      </c>
      <c r="V722">
        <v>708996.62</v>
      </c>
      <c r="W722">
        <v>1127056</v>
      </c>
      <c r="X722">
        <v>1129991</v>
      </c>
      <c r="Y722">
        <v>1157465.6200000001</v>
      </c>
      <c r="Z722">
        <v>1591512.75</v>
      </c>
      <c r="AA722">
        <v>1461630.5</v>
      </c>
      <c r="AB722">
        <v>455862.18</v>
      </c>
      <c r="AC722">
        <v>889885.68</v>
      </c>
      <c r="AD722">
        <v>640906.5</v>
      </c>
      <c r="AE722">
        <v>785004.87</v>
      </c>
      <c r="AF722">
        <v>959192.25</v>
      </c>
      <c r="AG722">
        <v>744188.93</v>
      </c>
      <c r="AH722">
        <v>1039364.25</v>
      </c>
      <c r="AI722">
        <v>1049570.25</v>
      </c>
      <c r="AJ722">
        <v>550708.31000000006</v>
      </c>
      <c r="AK722">
        <v>509796.56</v>
      </c>
      <c r="AL722">
        <v>617987.18000000005</v>
      </c>
      <c r="AM722">
        <v>321763.84000000003</v>
      </c>
      <c r="AN722">
        <v>291087.46000000002</v>
      </c>
      <c r="AO722">
        <v>324119.15000000002</v>
      </c>
      <c r="AP722">
        <v>436075.62</v>
      </c>
      <c r="AQ722">
        <v>351072</v>
      </c>
      <c r="AR722">
        <v>179455.23</v>
      </c>
      <c r="AS722">
        <v>417717.46</v>
      </c>
      <c r="AT722">
        <v>478018.5</v>
      </c>
      <c r="AU722">
        <v>324534.06</v>
      </c>
      <c r="AV722">
        <v>286760.96000000002</v>
      </c>
      <c r="AW722">
        <v>377353.56</v>
      </c>
      <c r="AX722">
        <v>343308.5</v>
      </c>
      <c r="AY722">
        <v>244885.67</v>
      </c>
      <c r="AZ722">
        <v>259323.35</v>
      </c>
      <c r="BA722">
        <v>207670.79</v>
      </c>
      <c r="BB722">
        <v>131156.84</v>
      </c>
      <c r="BC722">
        <v>115446.79</v>
      </c>
      <c r="BD722">
        <v>149276.54</v>
      </c>
      <c r="BE722">
        <v>98360.01</v>
      </c>
      <c r="BF722">
        <v>73716.070000000007</v>
      </c>
      <c r="BG722">
        <v>147768.32000000001</v>
      </c>
      <c r="BH722">
        <v>88771.97</v>
      </c>
      <c r="BI722">
        <v>88021.88</v>
      </c>
      <c r="BJ722">
        <v>71874.710000000006</v>
      </c>
      <c r="BK722">
        <v>85367.32</v>
      </c>
      <c r="BL722">
        <v>108432.07</v>
      </c>
      <c r="BM722">
        <v>67916.81</v>
      </c>
      <c r="BN722">
        <v>65101.54</v>
      </c>
      <c r="BO722">
        <v>42887.67</v>
      </c>
      <c r="BP722">
        <v>52899.82</v>
      </c>
      <c r="BQ722">
        <v>55722.61</v>
      </c>
      <c r="BR722">
        <v>87366.94</v>
      </c>
      <c r="BS722">
        <v>59138.68</v>
      </c>
      <c r="BT722">
        <v>34868.21</v>
      </c>
      <c r="BU722">
        <v>37150.03</v>
      </c>
      <c r="BV722">
        <v>14634.81</v>
      </c>
      <c r="BW722">
        <v>18301.349999999999</v>
      </c>
      <c r="BX722">
        <v>22026.59</v>
      </c>
      <c r="BY722">
        <v>18595.27</v>
      </c>
      <c r="BZ722">
        <v>14404.82</v>
      </c>
      <c r="CA722">
        <v>11099.38</v>
      </c>
      <c r="CB722">
        <v>14436.08</v>
      </c>
      <c r="CC722">
        <v>14184.46</v>
      </c>
      <c r="CD722">
        <v>19165.330000000002</v>
      </c>
      <c r="CE722">
        <v>13697.11</v>
      </c>
      <c r="CF722">
        <v>11868.34</v>
      </c>
      <c r="CG722">
        <v>7343.74</v>
      </c>
      <c r="CH722">
        <v>7731.59</v>
      </c>
      <c r="CI722">
        <v>7557.02</v>
      </c>
      <c r="CJ722">
        <v>3860.95</v>
      </c>
      <c r="CK722">
        <v>6916.52</v>
      </c>
      <c r="CL722">
        <v>4539.8999999999996</v>
      </c>
      <c r="CM722">
        <v>3857.3</v>
      </c>
      <c r="CN722">
        <v>3120.79</v>
      </c>
      <c r="CO722">
        <v>2990.43</v>
      </c>
      <c r="CP722">
        <v>1786.23</v>
      </c>
      <c r="CQ722">
        <v>2447.44</v>
      </c>
      <c r="CR722">
        <v>2919.24</v>
      </c>
      <c r="CS722">
        <v>3179.66</v>
      </c>
      <c r="CT722">
        <v>2838.16</v>
      </c>
      <c r="CU722">
        <v>2222.25</v>
      </c>
      <c r="CV722">
        <v>4744.5</v>
      </c>
      <c r="CW722">
        <v>5543.98</v>
      </c>
      <c r="CX722">
        <v>3893.37</v>
      </c>
      <c r="CY722">
        <v>3036.05</v>
      </c>
      <c r="CZ722">
        <v>4697.7700000000004</v>
      </c>
      <c r="DA722">
        <v>2220.87</v>
      </c>
      <c r="DB722">
        <v>2979.14</v>
      </c>
      <c r="DC722">
        <v>4712.58</v>
      </c>
      <c r="DD722">
        <v>6179.41</v>
      </c>
      <c r="DE722">
        <v>4349.24</v>
      </c>
      <c r="DF722">
        <v>4320.97</v>
      </c>
      <c r="DG722">
        <v>6377.78</v>
      </c>
      <c r="DH722">
        <v>7489.38</v>
      </c>
      <c r="DI722">
        <v>8463.86</v>
      </c>
      <c r="DJ722">
        <v>9245.17</v>
      </c>
      <c r="DK722">
        <v>6524.13</v>
      </c>
      <c r="DL722">
        <v>4950.16</v>
      </c>
      <c r="DM722">
        <v>6111.02</v>
      </c>
      <c r="DN722">
        <v>10559.72</v>
      </c>
      <c r="DO722">
        <v>5914.83</v>
      </c>
      <c r="DP722">
        <v>6785.72</v>
      </c>
      <c r="DQ722">
        <v>5453.79</v>
      </c>
      <c r="DR722">
        <v>10027.86</v>
      </c>
      <c r="DS722">
        <v>15281.4</v>
      </c>
      <c r="DT722">
        <v>9480.44</v>
      </c>
      <c r="DU722">
        <v>10200.879999999999</v>
      </c>
      <c r="DV722">
        <v>8068.04</v>
      </c>
      <c r="DW722">
        <v>9172.68</v>
      </c>
      <c r="DX722">
        <v>11510.81</v>
      </c>
      <c r="DY722" t="s">
        <v>0</v>
      </c>
      <c r="DZ722">
        <v>0.69</v>
      </c>
      <c r="EA722" t="s">
        <v>1</v>
      </c>
    </row>
    <row r="723" spans="1:131" x14ac:dyDescent="0.25">
      <c r="A723">
        <v>3714003.75</v>
      </c>
      <c r="B723">
        <v>16024323</v>
      </c>
      <c r="C723">
        <v>13031397</v>
      </c>
      <c r="D723">
        <v>7584704.5</v>
      </c>
      <c r="E723">
        <v>3957838.5</v>
      </c>
      <c r="F723">
        <v>3937188</v>
      </c>
      <c r="G723">
        <v>5073071.5</v>
      </c>
      <c r="H723">
        <v>3382924</v>
      </c>
      <c r="I723">
        <v>1282456</v>
      </c>
      <c r="J723">
        <v>2992169.75</v>
      </c>
      <c r="K723">
        <v>2989664.25</v>
      </c>
      <c r="L723">
        <v>2285326.25</v>
      </c>
      <c r="M723">
        <v>2347914.25</v>
      </c>
      <c r="N723">
        <v>2391112.75</v>
      </c>
      <c r="O723">
        <v>2903868.25</v>
      </c>
      <c r="P723">
        <v>3092303.25</v>
      </c>
      <c r="Q723">
        <v>3898768.5</v>
      </c>
      <c r="R723">
        <v>3090980.75</v>
      </c>
      <c r="S723">
        <v>2275079.25</v>
      </c>
      <c r="T723">
        <v>1197867.6200000001</v>
      </c>
      <c r="U723">
        <v>715190.93</v>
      </c>
      <c r="V723">
        <v>1346524.37</v>
      </c>
      <c r="W723">
        <v>1681825.87</v>
      </c>
      <c r="X723">
        <v>1290477.75</v>
      </c>
      <c r="Y723">
        <v>497781.53</v>
      </c>
      <c r="Z723">
        <v>551568.31000000006</v>
      </c>
      <c r="AA723">
        <v>890925.18</v>
      </c>
      <c r="AB723">
        <v>990132.87</v>
      </c>
      <c r="AC723">
        <v>558555.18000000005</v>
      </c>
      <c r="AD723">
        <v>754455.68</v>
      </c>
      <c r="AE723">
        <v>510681.46</v>
      </c>
      <c r="AF723">
        <v>425047.96</v>
      </c>
      <c r="AG723">
        <v>622071</v>
      </c>
      <c r="AH723">
        <v>408196.81</v>
      </c>
      <c r="AI723">
        <v>342590.18</v>
      </c>
      <c r="AJ723">
        <v>374886.5</v>
      </c>
      <c r="AK723">
        <v>458065.93</v>
      </c>
      <c r="AL723">
        <v>287848.90000000002</v>
      </c>
      <c r="AM723">
        <v>359451.31</v>
      </c>
      <c r="AN723">
        <v>292101.84000000003</v>
      </c>
      <c r="AO723">
        <v>354483.65</v>
      </c>
      <c r="AP723">
        <v>332508.87</v>
      </c>
      <c r="AQ723">
        <v>311649.37</v>
      </c>
      <c r="AR723">
        <v>293754.75</v>
      </c>
      <c r="AS723">
        <v>461482.65</v>
      </c>
      <c r="AT723">
        <v>517798.18</v>
      </c>
      <c r="AU723">
        <v>389770.28</v>
      </c>
      <c r="AV723">
        <v>324299.12</v>
      </c>
      <c r="AW723">
        <v>259106.98</v>
      </c>
      <c r="AX723">
        <v>232562</v>
      </c>
      <c r="AY723">
        <v>218754.23</v>
      </c>
      <c r="AZ723">
        <v>189294.53</v>
      </c>
      <c r="BA723">
        <v>168010.92</v>
      </c>
      <c r="BB723">
        <v>162564.31</v>
      </c>
      <c r="BC723">
        <v>106049.13</v>
      </c>
      <c r="BD723">
        <v>161293.42000000001</v>
      </c>
      <c r="BE723">
        <v>119093.01</v>
      </c>
      <c r="BF723">
        <v>42332.94</v>
      </c>
      <c r="BG723">
        <v>129968.55</v>
      </c>
      <c r="BH723">
        <v>119065.48</v>
      </c>
      <c r="BI723">
        <v>143251.25</v>
      </c>
      <c r="BJ723">
        <v>48589.96</v>
      </c>
      <c r="BK723">
        <v>78336.25</v>
      </c>
      <c r="BL723">
        <v>97492.6</v>
      </c>
      <c r="BM723">
        <v>57884.83</v>
      </c>
      <c r="BN723">
        <v>62271.040000000001</v>
      </c>
      <c r="BO723">
        <v>61094.42</v>
      </c>
      <c r="BP723">
        <v>28283.83</v>
      </c>
      <c r="BQ723">
        <v>32057.94</v>
      </c>
      <c r="BR723">
        <v>43222.25</v>
      </c>
      <c r="BS723">
        <v>40719.14</v>
      </c>
      <c r="BT723">
        <v>50001.74</v>
      </c>
      <c r="BU723">
        <v>30276.15</v>
      </c>
      <c r="BV723">
        <v>45453.93</v>
      </c>
      <c r="BW723">
        <v>24957.78</v>
      </c>
      <c r="BX723">
        <v>11147.48</v>
      </c>
      <c r="BY723">
        <v>17928.62</v>
      </c>
      <c r="BZ723">
        <v>22584.560000000001</v>
      </c>
      <c r="CA723">
        <v>15011.21</v>
      </c>
      <c r="CB723">
        <v>17670.28</v>
      </c>
      <c r="CC723">
        <v>10506.87</v>
      </c>
      <c r="CD723">
        <v>6431.92</v>
      </c>
      <c r="CE723">
        <v>10858.62</v>
      </c>
      <c r="CF723">
        <v>15254.72</v>
      </c>
      <c r="CG723">
        <v>11425.44</v>
      </c>
      <c r="CH723">
        <v>6283.97</v>
      </c>
      <c r="CI723">
        <v>5597.85</v>
      </c>
      <c r="CJ723">
        <v>4697.13</v>
      </c>
      <c r="CK723">
        <v>1563.89</v>
      </c>
      <c r="CL723">
        <v>3825.45</v>
      </c>
      <c r="CM723">
        <v>2081.17</v>
      </c>
      <c r="CN723">
        <v>2222.9299999999998</v>
      </c>
      <c r="CO723">
        <v>1981.58</v>
      </c>
      <c r="CP723">
        <v>2979.85</v>
      </c>
      <c r="CQ723">
        <v>2084.08</v>
      </c>
      <c r="CR723">
        <v>1735.98</v>
      </c>
      <c r="CS723">
        <v>1859.66</v>
      </c>
      <c r="CT723">
        <v>1776.9</v>
      </c>
      <c r="CU723">
        <v>3745.18</v>
      </c>
      <c r="CV723">
        <v>3203</v>
      </c>
      <c r="CW723">
        <v>2382.94</v>
      </c>
      <c r="CX723">
        <v>5021.8999999999996</v>
      </c>
      <c r="CY723">
        <v>5776.07</v>
      </c>
      <c r="CZ723">
        <v>3613.95</v>
      </c>
      <c r="DA723">
        <v>2146.88</v>
      </c>
      <c r="DB723">
        <v>2957.06</v>
      </c>
      <c r="DC723">
        <v>4361.09</v>
      </c>
      <c r="DD723">
        <v>2676.76</v>
      </c>
      <c r="DE723">
        <v>5253.61</v>
      </c>
      <c r="DF723">
        <v>6044.44</v>
      </c>
      <c r="DG723">
        <v>5432.97</v>
      </c>
      <c r="DH723">
        <v>2440.9899999999998</v>
      </c>
      <c r="DI723">
        <v>5078.95</v>
      </c>
      <c r="DJ723">
        <v>9514.73</v>
      </c>
      <c r="DK723">
        <v>9276.2000000000007</v>
      </c>
      <c r="DL723">
        <v>9412.4</v>
      </c>
      <c r="DM723">
        <v>8161.57</v>
      </c>
      <c r="DN723">
        <v>9283.01</v>
      </c>
      <c r="DO723">
        <v>6832.36</v>
      </c>
      <c r="DP723">
        <v>9540.67</v>
      </c>
      <c r="DQ723">
        <v>8193.3799999999992</v>
      </c>
      <c r="DR723">
        <v>7695.31</v>
      </c>
      <c r="DS723">
        <v>9730.92</v>
      </c>
      <c r="DT723">
        <v>12050.71</v>
      </c>
      <c r="DU723">
        <v>10496.91</v>
      </c>
      <c r="DV723">
        <v>10266.93</v>
      </c>
      <c r="DW723">
        <v>6382.39</v>
      </c>
      <c r="DX723">
        <v>3912.19</v>
      </c>
      <c r="DY723" t="s">
        <v>0</v>
      </c>
      <c r="DZ723">
        <v>0.79</v>
      </c>
      <c r="EA723" t="s">
        <v>1</v>
      </c>
    </row>
    <row r="724" spans="1:131" x14ac:dyDescent="0.25">
      <c r="A724">
        <v>8283345</v>
      </c>
      <c r="B724">
        <v>23440706</v>
      </c>
      <c r="C724">
        <v>21269254</v>
      </c>
      <c r="D724">
        <v>6152661</v>
      </c>
      <c r="E724">
        <v>8932889</v>
      </c>
      <c r="F724">
        <v>6122109.5</v>
      </c>
      <c r="G724">
        <v>6523823</v>
      </c>
      <c r="H724">
        <v>3784438.75</v>
      </c>
      <c r="I724">
        <v>2827348.25</v>
      </c>
      <c r="J724">
        <v>2504264.75</v>
      </c>
      <c r="K724">
        <v>1855158.75</v>
      </c>
      <c r="L724">
        <v>1312724</v>
      </c>
      <c r="M724">
        <v>903863.68</v>
      </c>
      <c r="N724">
        <v>1271094.8700000001</v>
      </c>
      <c r="O724">
        <v>1902985.5</v>
      </c>
      <c r="P724">
        <v>1382733</v>
      </c>
      <c r="Q724">
        <v>1149845.6200000001</v>
      </c>
      <c r="R724">
        <v>1125762.5</v>
      </c>
      <c r="S724">
        <v>1044458.75</v>
      </c>
      <c r="T724">
        <v>677587.68</v>
      </c>
      <c r="U724">
        <v>772490.31</v>
      </c>
      <c r="V724">
        <v>794763.68</v>
      </c>
      <c r="W724">
        <v>558517</v>
      </c>
      <c r="X724">
        <v>738551.56</v>
      </c>
      <c r="Y724">
        <v>794267.56</v>
      </c>
      <c r="Z724">
        <v>1132522.75</v>
      </c>
      <c r="AA724">
        <v>983962.18</v>
      </c>
      <c r="AB724">
        <v>1185321.8700000001</v>
      </c>
      <c r="AC724">
        <v>682070.56</v>
      </c>
      <c r="AD724">
        <v>943943.87</v>
      </c>
      <c r="AE724">
        <v>823832.37</v>
      </c>
      <c r="AF724">
        <v>720135.68000000005</v>
      </c>
      <c r="AG724">
        <v>930149.62</v>
      </c>
      <c r="AH724">
        <v>526089.18000000005</v>
      </c>
      <c r="AI724">
        <v>611441.62</v>
      </c>
      <c r="AJ724">
        <v>538802.62</v>
      </c>
      <c r="AK724">
        <v>346701.46</v>
      </c>
      <c r="AL724">
        <v>462128.84</v>
      </c>
      <c r="AM724">
        <v>324090.71000000002</v>
      </c>
      <c r="AN724">
        <v>214354.12</v>
      </c>
      <c r="AO724">
        <v>394945.68</v>
      </c>
      <c r="AP724">
        <v>142147.34</v>
      </c>
      <c r="AQ724">
        <v>191695.89</v>
      </c>
      <c r="AR724">
        <v>204627.98</v>
      </c>
      <c r="AS724">
        <v>222511.35</v>
      </c>
      <c r="AT724">
        <v>245966.54</v>
      </c>
      <c r="AU724">
        <v>253792.6</v>
      </c>
      <c r="AV724">
        <v>276372.06</v>
      </c>
      <c r="AW724">
        <v>193645.35</v>
      </c>
      <c r="AX724">
        <v>267774.46000000002</v>
      </c>
      <c r="AY724">
        <v>196194.87</v>
      </c>
      <c r="AZ724">
        <v>141713.32</v>
      </c>
      <c r="BA724">
        <v>306256.78000000003</v>
      </c>
      <c r="BB724">
        <v>307455.78000000003</v>
      </c>
      <c r="BC724">
        <v>210705.5</v>
      </c>
      <c r="BD724">
        <v>135957.81</v>
      </c>
      <c r="BE724">
        <v>93281.14</v>
      </c>
      <c r="BF724">
        <v>176606.7</v>
      </c>
      <c r="BG724">
        <v>185313.5</v>
      </c>
      <c r="BH724">
        <v>167559.14000000001</v>
      </c>
      <c r="BI724">
        <v>102177.26</v>
      </c>
      <c r="BJ724">
        <v>110434.17</v>
      </c>
      <c r="BK724">
        <v>94571.31</v>
      </c>
      <c r="BL724">
        <v>41252.1</v>
      </c>
      <c r="BM724">
        <v>62477.36</v>
      </c>
      <c r="BN724">
        <v>63885.46</v>
      </c>
      <c r="BO724">
        <v>57738.96</v>
      </c>
      <c r="BP724">
        <v>85433.279999999999</v>
      </c>
      <c r="BQ724">
        <v>45945.57</v>
      </c>
      <c r="BR724">
        <v>46319.89</v>
      </c>
      <c r="BS724">
        <v>50771.12</v>
      </c>
      <c r="BT724">
        <v>39873.120000000003</v>
      </c>
      <c r="BU724">
        <v>16574.689999999999</v>
      </c>
      <c r="BV724">
        <v>15395.13</v>
      </c>
      <c r="BW724">
        <v>22910.6</v>
      </c>
      <c r="BX724">
        <v>29957.97</v>
      </c>
      <c r="BY724">
        <v>11316.1</v>
      </c>
      <c r="BZ724">
        <v>13664.27</v>
      </c>
      <c r="CA724">
        <v>17972.77</v>
      </c>
      <c r="CB724">
        <v>19996.04</v>
      </c>
      <c r="CC724">
        <v>13753.51</v>
      </c>
      <c r="CD724">
        <v>10498.2</v>
      </c>
      <c r="CE724">
        <v>8509.9500000000007</v>
      </c>
      <c r="CF724">
        <v>5802.9</v>
      </c>
      <c r="CG724">
        <v>6161.36</v>
      </c>
      <c r="CH724">
        <v>7807.54</v>
      </c>
      <c r="CI724">
        <v>10257.64</v>
      </c>
      <c r="CJ724">
        <v>7028.74</v>
      </c>
      <c r="CK724">
        <v>4159.12</v>
      </c>
      <c r="CL724">
        <v>3218.15</v>
      </c>
      <c r="CM724">
        <v>5853.06</v>
      </c>
      <c r="CN724">
        <v>6653.61</v>
      </c>
      <c r="CO724">
        <v>5024.1499999999996</v>
      </c>
      <c r="CP724">
        <v>3607.05</v>
      </c>
      <c r="CQ724">
        <v>2125.31</v>
      </c>
      <c r="CR724">
        <v>3273.95</v>
      </c>
      <c r="CS724">
        <v>3469.87</v>
      </c>
      <c r="CT724">
        <v>3598.65</v>
      </c>
      <c r="CU724">
        <v>2219.23</v>
      </c>
      <c r="CV724">
        <v>3362.39</v>
      </c>
      <c r="CW724">
        <v>1438.01</v>
      </c>
      <c r="CX724">
        <v>5983.58</v>
      </c>
      <c r="CY724">
        <v>5992.21</v>
      </c>
      <c r="CZ724">
        <v>2782.28</v>
      </c>
      <c r="DA724">
        <v>2200.71</v>
      </c>
      <c r="DB724">
        <v>3452.91</v>
      </c>
      <c r="DC724">
        <v>4030.47</v>
      </c>
      <c r="DD724">
        <v>3794.16</v>
      </c>
      <c r="DE724">
        <v>2970.94</v>
      </c>
      <c r="DF724">
        <v>5547.9</v>
      </c>
      <c r="DG724">
        <v>6971.3</v>
      </c>
      <c r="DH724">
        <v>4215.12</v>
      </c>
      <c r="DI724">
        <v>7026.36</v>
      </c>
      <c r="DJ724">
        <v>9183.9500000000007</v>
      </c>
      <c r="DK724">
        <v>8188.83</v>
      </c>
      <c r="DL724">
        <v>5774.21</v>
      </c>
      <c r="DM724">
        <v>4744.32</v>
      </c>
      <c r="DN724">
        <v>9699.19</v>
      </c>
      <c r="DO724">
        <v>12707.42</v>
      </c>
      <c r="DP724">
        <v>8872.85</v>
      </c>
      <c r="DQ724">
        <v>8055.09</v>
      </c>
      <c r="DR724">
        <v>9733.57</v>
      </c>
      <c r="DS724">
        <v>8356.91</v>
      </c>
      <c r="DT724">
        <v>6277.5</v>
      </c>
      <c r="DU724">
        <v>8926.07</v>
      </c>
      <c r="DV724">
        <v>9424.06</v>
      </c>
      <c r="DW724">
        <v>7273.69</v>
      </c>
      <c r="DX724">
        <v>12253.45</v>
      </c>
      <c r="DY724" t="s">
        <v>0</v>
      </c>
      <c r="DZ724">
        <v>0.74</v>
      </c>
      <c r="EA724" t="s">
        <v>1</v>
      </c>
    </row>
    <row r="725" spans="1:131" x14ac:dyDescent="0.25">
      <c r="A725">
        <v>2780254.25</v>
      </c>
      <c r="B725">
        <v>19278126</v>
      </c>
      <c r="C725">
        <v>14237071</v>
      </c>
      <c r="D725">
        <v>8577129</v>
      </c>
      <c r="E725">
        <v>6142084.5</v>
      </c>
      <c r="F725">
        <v>3488570.25</v>
      </c>
      <c r="G725">
        <v>2873909.75</v>
      </c>
      <c r="H725">
        <v>1169340.3700000001</v>
      </c>
      <c r="I725">
        <v>567036.18000000005</v>
      </c>
      <c r="J725">
        <v>2711191.25</v>
      </c>
      <c r="K725">
        <v>2162819</v>
      </c>
      <c r="L725">
        <v>1961287.62</v>
      </c>
      <c r="M725">
        <v>2507620.5</v>
      </c>
      <c r="N725">
        <v>2660391.5</v>
      </c>
      <c r="O725">
        <v>2059646.75</v>
      </c>
      <c r="P725">
        <v>1808556.37</v>
      </c>
      <c r="Q725">
        <v>2073153.62</v>
      </c>
      <c r="R725">
        <v>2264294.25</v>
      </c>
      <c r="S725">
        <v>1077965.25</v>
      </c>
      <c r="T725">
        <v>1106819.8700000001</v>
      </c>
      <c r="U725">
        <v>510719.37</v>
      </c>
      <c r="V725">
        <v>469367.68</v>
      </c>
      <c r="W725">
        <v>802825.25</v>
      </c>
      <c r="X725">
        <v>645013.75</v>
      </c>
      <c r="Y725">
        <v>887410</v>
      </c>
      <c r="Z725">
        <v>1370240.37</v>
      </c>
      <c r="AA725">
        <v>1186631.3700000001</v>
      </c>
      <c r="AB725">
        <v>977724.75</v>
      </c>
      <c r="AC725">
        <v>1032572.5</v>
      </c>
      <c r="AD725">
        <v>754081.75</v>
      </c>
      <c r="AE725">
        <v>1214470.3700000001</v>
      </c>
      <c r="AF725">
        <v>820505.81</v>
      </c>
      <c r="AG725">
        <v>506922.21</v>
      </c>
      <c r="AH725">
        <v>424080.81</v>
      </c>
      <c r="AI725">
        <v>665743.75</v>
      </c>
      <c r="AJ725">
        <v>729792.75</v>
      </c>
      <c r="AK725">
        <v>634137.12</v>
      </c>
      <c r="AL725">
        <v>635903.62</v>
      </c>
      <c r="AM725">
        <v>440186.06</v>
      </c>
      <c r="AN725">
        <v>410786.81</v>
      </c>
      <c r="AO725">
        <v>451932.06</v>
      </c>
      <c r="AP725">
        <v>504893.68</v>
      </c>
      <c r="AQ725">
        <v>428172.21</v>
      </c>
      <c r="AR725">
        <v>225947.39</v>
      </c>
      <c r="AS725">
        <v>346068.34</v>
      </c>
      <c r="AT725">
        <v>219729.06</v>
      </c>
      <c r="AU725">
        <v>298385.43</v>
      </c>
      <c r="AV725">
        <v>305905.75</v>
      </c>
      <c r="AW725">
        <v>342380.62</v>
      </c>
      <c r="AX725">
        <v>305475.59000000003</v>
      </c>
      <c r="AY725">
        <v>231808.78</v>
      </c>
      <c r="AZ725">
        <v>223221.62</v>
      </c>
      <c r="BA725">
        <v>193955.28</v>
      </c>
      <c r="BB725">
        <v>262534.31</v>
      </c>
      <c r="BC725">
        <v>162295.57</v>
      </c>
      <c r="BD725">
        <v>98858.62</v>
      </c>
      <c r="BE725">
        <v>118165.85</v>
      </c>
      <c r="BF725">
        <v>122602.78</v>
      </c>
      <c r="BG725">
        <v>112733.17</v>
      </c>
      <c r="BH725">
        <v>75858.559999999998</v>
      </c>
      <c r="BI725">
        <v>81694.66</v>
      </c>
      <c r="BJ725">
        <v>46679.19</v>
      </c>
      <c r="BK725">
        <v>50821.82</v>
      </c>
      <c r="BL725">
        <v>71387.63</v>
      </c>
      <c r="BM725">
        <v>27652.32</v>
      </c>
      <c r="BN725">
        <v>46121.64</v>
      </c>
      <c r="BO725">
        <v>52337.62</v>
      </c>
      <c r="BP725">
        <v>54893.13</v>
      </c>
      <c r="BQ725">
        <v>80303.13</v>
      </c>
      <c r="BR725">
        <v>43129.68</v>
      </c>
      <c r="BS725">
        <v>38471.199999999997</v>
      </c>
      <c r="BT725">
        <v>33048.83</v>
      </c>
      <c r="BU725">
        <v>22696.54</v>
      </c>
      <c r="BV725">
        <v>22185.7</v>
      </c>
      <c r="BW725">
        <v>23024.06</v>
      </c>
      <c r="BX725">
        <v>9959.77</v>
      </c>
      <c r="BY725">
        <v>20931.89</v>
      </c>
      <c r="BZ725">
        <v>21655.16</v>
      </c>
      <c r="CA725">
        <v>10472.48</v>
      </c>
      <c r="CB725">
        <v>10881.24</v>
      </c>
      <c r="CC725">
        <v>14101.14</v>
      </c>
      <c r="CD725">
        <v>17243.810000000001</v>
      </c>
      <c r="CE725">
        <v>9719.4</v>
      </c>
      <c r="CF725">
        <v>10359.89</v>
      </c>
      <c r="CG725">
        <v>6565.78</v>
      </c>
      <c r="CH725">
        <v>5761.66</v>
      </c>
      <c r="CI725">
        <v>3819.28</v>
      </c>
      <c r="CJ725">
        <v>5509.39</v>
      </c>
      <c r="CK725">
        <v>3841.61</v>
      </c>
      <c r="CL725">
        <v>6267.72</v>
      </c>
      <c r="CM725">
        <v>5691</v>
      </c>
      <c r="CN725">
        <v>2012.58</v>
      </c>
      <c r="CO725">
        <v>1356.79</v>
      </c>
      <c r="CP725">
        <v>6085.49</v>
      </c>
      <c r="CQ725">
        <v>3814.38</v>
      </c>
      <c r="CR725">
        <v>2544.9899999999998</v>
      </c>
      <c r="CS725">
        <v>2586.3000000000002</v>
      </c>
      <c r="CT725">
        <v>3382.07</v>
      </c>
      <c r="CU725">
        <v>3012.96</v>
      </c>
      <c r="CV725">
        <v>1588.56</v>
      </c>
      <c r="CW725">
        <v>907.37</v>
      </c>
      <c r="CX725">
        <v>1472.88</v>
      </c>
      <c r="CY725">
        <v>2076.65</v>
      </c>
      <c r="CZ725">
        <v>3163.26</v>
      </c>
      <c r="DA725">
        <v>3064.69</v>
      </c>
      <c r="DB725">
        <v>2687.21</v>
      </c>
      <c r="DC725">
        <v>3255.33</v>
      </c>
      <c r="DD725">
        <v>5554.74</v>
      </c>
      <c r="DE725">
        <v>6568.44</v>
      </c>
      <c r="DF725">
        <v>5894.88</v>
      </c>
      <c r="DG725">
        <v>7745.84</v>
      </c>
      <c r="DH725">
        <v>6352.53</v>
      </c>
      <c r="DI725">
        <v>3316.31</v>
      </c>
      <c r="DJ725">
        <v>4531.05</v>
      </c>
      <c r="DK725">
        <v>7019.95</v>
      </c>
      <c r="DL725">
        <v>6069.02</v>
      </c>
      <c r="DM725">
        <v>10608.91</v>
      </c>
      <c r="DN725">
        <v>8190.54</v>
      </c>
      <c r="DO725">
        <v>6933.51</v>
      </c>
      <c r="DP725">
        <v>8312.43</v>
      </c>
      <c r="DQ725">
        <v>8587.23</v>
      </c>
      <c r="DR725">
        <v>8135.81</v>
      </c>
      <c r="DS725">
        <v>5893.91</v>
      </c>
      <c r="DT725">
        <v>9615.49</v>
      </c>
      <c r="DU725">
        <v>13607.69</v>
      </c>
      <c r="DV725">
        <v>8396.98</v>
      </c>
      <c r="DW725">
        <v>12851.34</v>
      </c>
      <c r="DX725">
        <v>14085.76</v>
      </c>
      <c r="DY725" t="s">
        <v>0</v>
      </c>
      <c r="DZ725">
        <v>0.83</v>
      </c>
      <c r="EA725" t="s">
        <v>1</v>
      </c>
    </row>
    <row r="726" spans="1:131" x14ac:dyDescent="0.25">
      <c r="A726">
        <v>4331618</v>
      </c>
      <c r="B726">
        <v>8513758</v>
      </c>
      <c r="C726">
        <v>9369078</v>
      </c>
      <c r="D726">
        <v>5294189.5</v>
      </c>
      <c r="E726">
        <v>3635983.25</v>
      </c>
      <c r="F726">
        <v>5900870</v>
      </c>
      <c r="G726">
        <v>5297687</v>
      </c>
      <c r="H726">
        <v>3426148.75</v>
      </c>
      <c r="I726">
        <v>2741316.5</v>
      </c>
      <c r="J726">
        <v>1397980.87</v>
      </c>
      <c r="K726">
        <v>2280787.75</v>
      </c>
      <c r="L726">
        <v>1830201.62</v>
      </c>
      <c r="M726">
        <v>2163518</v>
      </c>
      <c r="N726">
        <v>1989112.12</v>
      </c>
      <c r="O726">
        <v>1290455</v>
      </c>
      <c r="P726">
        <v>1011725.81</v>
      </c>
      <c r="Q726">
        <v>1389169</v>
      </c>
      <c r="R726">
        <v>1347402.25</v>
      </c>
      <c r="S726">
        <v>1554244.37</v>
      </c>
      <c r="T726">
        <v>1115718.6200000001</v>
      </c>
      <c r="U726">
        <v>1388895</v>
      </c>
      <c r="V726">
        <v>1200715.8700000001</v>
      </c>
      <c r="W726">
        <v>918732.68</v>
      </c>
      <c r="X726">
        <v>1043771.31</v>
      </c>
      <c r="Y726">
        <v>2080577.5</v>
      </c>
      <c r="Z726">
        <v>1439925.25</v>
      </c>
      <c r="AA726">
        <v>974084.75</v>
      </c>
      <c r="AB726">
        <v>711074</v>
      </c>
      <c r="AC726">
        <v>658328.12</v>
      </c>
      <c r="AD726">
        <v>955786.93</v>
      </c>
      <c r="AE726">
        <v>610871.93000000005</v>
      </c>
      <c r="AF726">
        <v>445814.56</v>
      </c>
      <c r="AG726">
        <v>822046.31</v>
      </c>
      <c r="AH726">
        <v>824289.31</v>
      </c>
      <c r="AI726">
        <v>315925.43</v>
      </c>
      <c r="AJ726">
        <v>311285.40000000002</v>
      </c>
      <c r="AK726">
        <v>470215.34</v>
      </c>
      <c r="AL726">
        <v>309038.46000000002</v>
      </c>
      <c r="AM726">
        <v>313774.25</v>
      </c>
      <c r="AN726">
        <v>564781.56000000006</v>
      </c>
      <c r="AO726">
        <v>515400.56</v>
      </c>
      <c r="AP726">
        <v>318182.93</v>
      </c>
      <c r="AQ726">
        <v>322988.34000000003</v>
      </c>
      <c r="AR726">
        <v>398584.06</v>
      </c>
      <c r="AS726">
        <v>318258.68</v>
      </c>
      <c r="AT726">
        <v>311888.71000000002</v>
      </c>
      <c r="AU726">
        <v>369970.93</v>
      </c>
      <c r="AV726">
        <v>151068.51</v>
      </c>
      <c r="AW726">
        <v>190016.12</v>
      </c>
      <c r="AX726">
        <v>343055.78</v>
      </c>
      <c r="AY726">
        <v>172292.04</v>
      </c>
      <c r="AZ726">
        <v>311530.21000000002</v>
      </c>
      <c r="BA726">
        <v>300930.12</v>
      </c>
      <c r="BB726">
        <v>181754.1</v>
      </c>
      <c r="BC726">
        <v>165859.65</v>
      </c>
      <c r="BD726">
        <v>93689.600000000006</v>
      </c>
      <c r="BE726">
        <v>120134.34</v>
      </c>
      <c r="BF726">
        <v>159700.82</v>
      </c>
      <c r="BG726">
        <v>77103.62</v>
      </c>
      <c r="BH726">
        <v>76778</v>
      </c>
      <c r="BI726">
        <v>110825.58</v>
      </c>
      <c r="BJ726">
        <v>126600.5</v>
      </c>
      <c r="BK726">
        <v>47100.98</v>
      </c>
      <c r="BL726">
        <v>51484.49</v>
      </c>
      <c r="BM726">
        <v>114567.56</v>
      </c>
      <c r="BN726">
        <v>79497.17</v>
      </c>
      <c r="BO726">
        <v>33950.83</v>
      </c>
      <c r="BP726">
        <v>42481.23</v>
      </c>
      <c r="BQ726">
        <v>31197.52</v>
      </c>
      <c r="BR726">
        <v>27192.9</v>
      </c>
      <c r="BS726">
        <v>37008</v>
      </c>
      <c r="BT726">
        <v>32352.31</v>
      </c>
      <c r="BU726">
        <v>36538.6</v>
      </c>
      <c r="BV726">
        <v>45605.53</v>
      </c>
      <c r="BW726">
        <v>49336.33</v>
      </c>
      <c r="BX726">
        <v>36598.730000000003</v>
      </c>
      <c r="BY726">
        <v>26816.73</v>
      </c>
      <c r="BZ726">
        <v>30018.83</v>
      </c>
      <c r="CA726">
        <v>8635.01</v>
      </c>
      <c r="CB726">
        <v>6522.47</v>
      </c>
      <c r="CC726">
        <v>7595.37</v>
      </c>
      <c r="CD726">
        <v>15975.94</v>
      </c>
      <c r="CE726">
        <v>10544.62</v>
      </c>
      <c r="CF726">
        <v>10362.39</v>
      </c>
      <c r="CG726">
        <v>11446.89</v>
      </c>
      <c r="CH726">
        <v>6015.6</v>
      </c>
      <c r="CI726">
        <v>3602.7</v>
      </c>
      <c r="CJ726">
        <v>7680.28</v>
      </c>
      <c r="CK726">
        <v>4594.4799999999996</v>
      </c>
      <c r="CL726">
        <v>3896.85</v>
      </c>
      <c r="CM726">
        <v>6442.16</v>
      </c>
      <c r="CN726">
        <v>5791.83</v>
      </c>
      <c r="CO726">
        <v>3661.75</v>
      </c>
      <c r="CP726">
        <v>3408.47</v>
      </c>
      <c r="CQ726">
        <v>2123.8200000000002</v>
      </c>
      <c r="CR726">
        <v>1280</v>
      </c>
      <c r="CS726">
        <v>2616.9</v>
      </c>
      <c r="CT726">
        <v>3482.29</v>
      </c>
      <c r="CU726">
        <v>1919.74</v>
      </c>
      <c r="CV726">
        <v>2293.88</v>
      </c>
      <c r="CW726">
        <v>2140.4699999999998</v>
      </c>
      <c r="CX726">
        <v>4366.04</v>
      </c>
      <c r="CY726">
        <v>4970.1899999999996</v>
      </c>
      <c r="CZ726">
        <v>6107.51</v>
      </c>
      <c r="DA726">
        <v>4768.99</v>
      </c>
      <c r="DB726">
        <v>3917.95</v>
      </c>
      <c r="DC726">
        <v>2981.31</v>
      </c>
      <c r="DD726">
        <v>4281.93</v>
      </c>
      <c r="DE726">
        <v>4818.57</v>
      </c>
      <c r="DF726">
        <v>2993.99</v>
      </c>
      <c r="DG726">
        <v>4708.26</v>
      </c>
      <c r="DH726">
        <v>1846.96</v>
      </c>
      <c r="DI726">
        <v>5855.53</v>
      </c>
      <c r="DJ726">
        <v>8433.89</v>
      </c>
      <c r="DK726">
        <v>6354.62</v>
      </c>
      <c r="DL726">
        <v>5029.3900000000003</v>
      </c>
      <c r="DM726">
        <v>5141.7</v>
      </c>
      <c r="DN726">
        <v>11898.6</v>
      </c>
      <c r="DO726">
        <v>10523.51</v>
      </c>
      <c r="DP726">
        <v>7195.72</v>
      </c>
      <c r="DQ726">
        <v>9253.57</v>
      </c>
      <c r="DR726">
        <v>9006.18</v>
      </c>
      <c r="DS726">
        <v>6552.11</v>
      </c>
      <c r="DT726">
        <v>8886.5</v>
      </c>
      <c r="DU726">
        <v>11763.5</v>
      </c>
      <c r="DV726">
        <v>10055.27</v>
      </c>
      <c r="DW726">
        <v>12647.87</v>
      </c>
      <c r="DX726">
        <v>10148.33</v>
      </c>
      <c r="DY726" t="s">
        <v>0</v>
      </c>
      <c r="DZ726">
        <v>0.86</v>
      </c>
      <c r="EA726" t="s">
        <v>1</v>
      </c>
    </row>
    <row r="727" spans="1:131" x14ac:dyDescent="0.25">
      <c r="A727">
        <v>6647556.5</v>
      </c>
      <c r="B727">
        <v>16532705</v>
      </c>
      <c r="C727">
        <v>12953265</v>
      </c>
      <c r="D727">
        <v>11651782</v>
      </c>
      <c r="E727">
        <v>6442129</v>
      </c>
      <c r="F727">
        <v>1912120.87</v>
      </c>
      <c r="G727">
        <v>3395185</v>
      </c>
      <c r="H727">
        <v>6567072.5</v>
      </c>
      <c r="I727">
        <v>3666349.25</v>
      </c>
      <c r="J727">
        <v>3566436.75</v>
      </c>
      <c r="K727">
        <v>3537912.5</v>
      </c>
      <c r="L727">
        <v>2660984</v>
      </c>
      <c r="M727">
        <v>3693183.75</v>
      </c>
      <c r="N727">
        <v>2925669</v>
      </c>
      <c r="O727">
        <v>1453740.75</v>
      </c>
      <c r="P727">
        <v>911008.68</v>
      </c>
      <c r="Q727">
        <v>859861.62</v>
      </c>
      <c r="R727">
        <v>878878.18</v>
      </c>
      <c r="S727">
        <v>2021282.12</v>
      </c>
      <c r="T727">
        <v>2218367.75</v>
      </c>
      <c r="U727">
        <v>1342016.5</v>
      </c>
      <c r="V727">
        <v>1165266.1200000001</v>
      </c>
      <c r="W727">
        <v>680574.75</v>
      </c>
      <c r="X727">
        <v>680783.62</v>
      </c>
      <c r="Y727">
        <v>555876.56000000006</v>
      </c>
      <c r="Z727">
        <v>601597.62</v>
      </c>
      <c r="AA727">
        <v>577183.87</v>
      </c>
      <c r="AB727">
        <v>1049374.25</v>
      </c>
      <c r="AC727">
        <v>1247380.1200000001</v>
      </c>
      <c r="AD727">
        <v>1048513.68</v>
      </c>
      <c r="AE727">
        <v>530287.62</v>
      </c>
      <c r="AF727">
        <v>574029.68000000005</v>
      </c>
      <c r="AG727">
        <v>987091</v>
      </c>
      <c r="AH727">
        <v>616604.12</v>
      </c>
      <c r="AI727">
        <v>478251.84</v>
      </c>
      <c r="AJ727">
        <v>553064.06000000006</v>
      </c>
      <c r="AK727">
        <v>723800.87</v>
      </c>
      <c r="AL727">
        <v>379266.15</v>
      </c>
      <c r="AM727">
        <v>611528.62</v>
      </c>
      <c r="AN727">
        <v>391531.75</v>
      </c>
      <c r="AO727">
        <v>372835.21</v>
      </c>
      <c r="AP727">
        <v>223578.43</v>
      </c>
      <c r="AQ727">
        <v>266209.56</v>
      </c>
      <c r="AR727">
        <v>297784.75</v>
      </c>
      <c r="AS727">
        <v>449910.4</v>
      </c>
      <c r="AT727">
        <v>245869.59</v>
      </c>
      <c r="AU727">
        <v>267617.90000000002</v>
      </c>
      <c r="AV727">
        <v>262226.5</v>
      </c>
      <c r="AW727">
        <v>157519.73000000001</v>
      </c>
      <c r="AX727">
        <v>291435.81</v>
      </c>
      <c r="AY727">
        <v>323066.75</v>
      </c>
      <c r="AZ727">
        <v>325533.43</v>
      </c>
      <c r="BA727">
        <v>301432.90000000002</v>
      </c>
      <c r="BB727">
        <v>364985.84</v>
      </c>
      <c r="BC727">
        <v>243294.17</v>
      </c>
      <c r="BD727">
        <v>90743.76</v>
      </c>
      <c r="BE727">
        <v>120463.1</v>
      </c>
      <c r="BF727">
        <v>62337.99</v>
      </c>
      <c r="BG727">
        <v>186585.54</v>
      </c>
      <c r="BH727">
        <v>75102.58</v>
      </c>
      <c r="BI727">
        <v>61834.48</v>
      </c>
      <c r="BJ727">
        <v>83318.12</v>
      </c>
      <c r="BK727">
        <v>65363.57</v>
      </c>
      <c r="BL727">
        <v>71086.36</v>
      </c>
      <c r="BM727">
        <v>63124.02</v>
      </c>
      <c r="BN727">
        <v>83350.77</v>
      </c>
      <c r="BO727">
        <v>73768.570000000007</v>
      </c>
      <c r="BP727">
        <v>42412.12</v>
      </c>
      <c r="BQ727">
        <v>18739.27</v>
      </c>
      <c r="BR727">
        <v>48933.67</v>
      </c>
      <c r="BS727">
        <v>77991.33</v>
      </c>
      <c r="BT727">
        <v>30566.86</v>
      </c>
      <c r="BU727">
        <v>16667.919999999998</v>
      </c>
      <c r="BV727">
        <v>22720.28</v>
      </c>
      <c r="BW727">
        <v>25901.27</v>
      </c>
      <c r="BX727">
        <v>18192.25</v>
      </c>
      <c r="BY727">
        <v>14962.18</v>
      </c>
      <c r="BZ727">
        <v>21615.01</v>
      </c>
      <c r="CA727">
        <v>19927.16</v>
      </c>
      <c r="CB727">
        <v>6568.75</v>
      </c>
      <c r="CC727">
        <v>11179.31</v>
      </c>
      <c r="CD727">
        <v>12614.71</v>
      </c>
      <c r="CE727">
        <v>13219.58</v>
      </c>
      <c r="CF727">
        <v>12633.92</v>
      </c>
      <c r="CG727">
        <v>7206.83</v>
      </c>
      <c r="CH727">
        <v>4223.66</v>
      </c>
      <c r="CI727">
        <v>6831.65</v>
      </c>
      <c r="CJ727">
        <v>3137.43</v>
      </c>
      <c r="CK727">
        <v>2627.6</v>
      </c>
      <c r="CL727">
        <v>3003.83</v>
      </c>
      <c r="CM727">
        <v>4183.8500000000004</v>
      </c>
      <c r="CN727">
        <v>2215.27</v>
      </c>
      <c r="CO727">
        <v>3328.37</v>
      </c>
      <c r="CP727">
        <v>4228.8500000000004</v>
      </c>
      <c r="CQ727">
        <v>4350.62</v>
      </c>
      <c r="CR727">
        <v>2931.87</v>
      </c>
      <c r="CS727">
        <v>2014.77</v>
      </c>
      <c r="CT727">
        <v>2509.08</v>
      </c>
      <c r="CU727">
        <v>2328.96</v>
      </c>
      <c r="CV727">
        <v>1716.75</v>
      </c>
      <c r="CW727">
        <v>3561.46</v>
      </c>
      <c r="CX727">
        <v>3920.73</v>
      </c>
      <c r="CY727">
        <v>1499.31</v>
      </c>
      <c r="CZ727">
        <v>2102.31</v>
      </c>
      <c r="DA727">
        <v>3233.03</v>
      </c>
      <c r="DB727">
        <v>2944.82</v>
      </c>
      <c r="DC727">
        <v>4645.76</v>
      </c>
      <c r="DD727">
        <v>6268.37</v>
      </c>
      <c r="DE727">
        <v>5281</v>
      </c>
      <c r="DF727">
        <v>2003.96</v>
      </c>
      <c r="DG727">
        <v>6532.19</v>
      </c>
      <c r="DH727">
        <v>9004.58</v>
      </c>
      <c r="DI727">
        <v>13532.16</v>
      </c>
      <c r="DJ727">
        <v>10956.15</v>
      </c>
      <c r="DK727">
        <v>6832.06</v>
      </c>
      <c r="DL727">
        <v>6349.88</v>
      </c>
      <c r="DM727">
        <v>7911.38</v>
      </c>
      <c r="DN727">
        <v>6969.88</v>
      </c>
      <c r="DO727">
        <v>7879.52</v>
      </c>
      <c r="DP727">
        <v>7177.09</v>
      </c>
      <c r="DQ727">
        <v>5568.58</v>
      </c>
      <c r="DR727">
        <v>7932.44</v>
      </c>
      <c r="DS727">
        <v>13640.11</v>
      </c>
      <c r="DT727">
        <v>8601.0300000000007</v>
      </c>
      <c r="DU727">
        <v>13660.76</v>
      </c>
      <c r="DV727">
        <v>15598.62</v>
      </c>
      <c r="DW727">
        <v>13316.88</v>
      </c>
      <c r="DX727">
        <v>11648.72</v>
      </c>
      <c r="DY727" t="s">
        <v>0</v>
      </c>
      <c r="DZ727">
        <v>0.62</v>
      </c>
      <c r="EA727" t="s">
        <v>1</v>
      </c>
    </row>
    <row r="728" spans="1:131" x14ac:dyDescent="0.25">
      <c r="A728">
        <v>3857142.75</v>
      </c>
      <c r="B728">
        <v>9032862</v>
      </c>
      <c r="C728">
        <v>7292407.5</v>
      </c>
      <c r="D728">
        <v>7697870</v>
      </c>
      <c r="E728">
        <v>6708264</v>
      </c>
      <c r="F728">
        <v>4517571.5</v>
      </c>
      <c r="G728">
        <v>4954525.5</v>
      </c>
      <c r="H728">
        <v>2259844.5</v>
      </c>
      <c r="I728">
        <v>2907150</v>
      </c>
      <c r="J728">
        <v>3045550.25</v>
      </c>
      <c r="K728">
        <v>2041557.75</v>
      </c>
      <c r="L728">
        <v>1582735.75</v>
      </c>
      <c r="M728">
        <v>1919013.62</v>
      </c>
      <c r="N728">
        <v>2753796.25</v>
      </c>
      <c r="O728">
        <v>1645830.5</v>
      </c>
      <c r="P728">
        <v>1830447</v>
      </c>
      <c r="Q728">
        <v>1938992.5</v>
      </c>
      <c r="R728">
        <v>1722792.75</v>
      </c>
      <c r="S728">
        <v>1844120.62</v>
      </c>
      <c r="T728">
        <v>2896463.5</v>
      </c>
      <c r="U728">
        <v>1978095.5</v>
      </c>
      <c r="V728">
        <v>1039367.43</v>
      </c>
      <c r="W728">
        <v>942169.75</v>
      </c>
      <c r="X728">
        <v>862916.81</v>
      </c>
      <c r="Y728">
        <v>1175058.25</v>
      </c>
      <c r="Z728">
        <v>610799</v>
      </c>
      <c r="AA728">
        <v>934981.5</v>
      </c>
      <c r="AB728">
        <v>820003.93</v>
      </c>
      <c r="AC728">
        <v>241617.2</v>
      </c>
      <c r="AD728">
        <v>419005.75</v>
      </c>
      <c r="AE728">
        <v>462917.31</v>
      </c>
      <c r="AF728">
        <v>364480.4</v>
      </c>
      <c r="AG728">
        <v>384414.81</v>
      </c>
      <c r="AH728">
        <v>526982.87</v>
      </c>
      <c r="AI728">
        <v>613904.12</v>
      </c>
      <c r="AJ728">
        <v>522817.75</v>
      </c>
      <c r="AK728">
        <v>459902.93</v>
      </c>
      <c r="AL728">
        <v>306605.71000000002</v>
      </c>
      <c r="AM728">
        <v>241741.75</v>
      </c>
      <c r="AN728">
        <v>260870.23</v>
      </c>
      <c r="AO728">
        <v>268999.34000000003</v>
      </c>
      <c r="AP728">
        <v>207326.01</v>
      </c>
      <c r="AQ728">
        <v>196455.12</v>
      </c>
      <c r="AR728">
        <v>364250.28</v>
      </c>
      <c r="AS728">
        <v>483381.75</v>
      </c>
      <c r="AT728">
        <v>309734.68</v>
      </c>
      <c r="AU728">
        <v>344697.18</v>
      </c>
      <c r="AV728">
        <v>422023.25</v>
      </c>
      <c r="AW728">
        <v>180449.59</v>
      </c>
      <c r="AX728">
        <v>211741.6</v>
      </c>
      <c r="AY728">
        <v>184918.6</v>
      </c>
      <c r="AZ728">
        <v>146609.70000000001</v>
      </c>
      <c r="BA728">
        <v>194649.39</v>
      </c>
      <c r="BB728">
        <v>114032.7</v>
      </c>
      <c r="BC728">
        <v>126591.63</v>
      </c>
      <c r="BD728">
        <v>210041.2</v>
      </c>
      <c r="BE728">
        <v>162690.04</v>
      </c>
      <c r="BF728">
        <v>172097.51</v>
      </c>
      <c r="BG728">
        <v>77875.649999999994</v>
      </c>
      <c r="BH728">
        <v>155298.23000000001</v>
      </c>
      <c r="BI728">
        <v>143823.34</v>
      </c>
      <c r="BJ728">
        <v>100632.81</v>
      </c>
      <c r="BK728">
        <v>110073.68</v>
      </c>
      <c r="BL728">
        <v>111032.17</v>
      </c>
      <c r="BM728">
        <v>71335.039999999994</v>
      </c>
      <c r="BN728">
        <v>62904.639999999999</v>
      </c>
      <c r="BO728">
        <v>30284.25</v>
      </c>
      <c r="BP728">
        <v>50426.66</v>
      </c>
      <c r="BQ728">
        <v>47930.69</v>
      </c>
      <c r="BR728">
        <v>58714.57</v>
      </c>
      <c r="BS728">
        <v>35118.629999999997</v>
      </c>
      <c r="BT728">
        <v>22450.14</v>
      </c>
      <c r="BU728">
        <v>30498.62</v>
      </c>
      <c r="BV728">
        <v>54785.84</v>
      </c>
      <c r="BW728">
        <v>42194.98</v>
      </c>
      <c r="BX728">
        <v>30325.08</v>
      </c>
      <c r="BY728">
        <v>21432.13</v>
      </c>
      <c r="BZ728">
        <v>11349.41</v>
      </c>
      <c r="CA728">
        <v>22375.83</v>
      </c>
      <c r="CB728">
        <v>23955.02</v>
      </c>
      <c r="CC728">
        <v>11637.6</v>
      </c>
      <c r="CD728">
        <v>13845.25</v>
      </c>
      <c r="CE728">
        <v>9689.58</v>
      </c>
      <c r="CF728">
        <v>12222.12</v>
      </c>
      <c r="CG728">
        <v>10688.17</v>
      </c>
      <c r="CH728">
        <v>6309.36</v>
      </c>
      <c r="CI728">
        <v>3305.56</v>
      </c>
      <c r="CJ728">
        <v>8576.52</v>
      </c>
      <c r="CK728">
        <v>7231.03</v>
      </c>
      <c r="CL728">
        <v>8766.76</v>
      </c>
      <c r="CM728">
        <v>7286.09</v>
      </c>
      <c r="CN728">
        <v>3719.4</v>
      </c>
      <c r="CO728">
        <v>3047.66</v>
      </c>
      <c r="CP728">
        <v>1806.21</v>
      </c>
      <c r="CQ728">
        <v>1967.97</v>
      </c>
      <c r="CR728">
        <v>2680.99</v>
      </c>
      <c r="CS728">
        <v>2599.25</v>
      </c>
      <c r="CT728">
        <v>2586.89</v>
      </c>
      <c r="CU728">
        <v>3485.75</v>
      </c>
      <c r="CV728">
        <v>3226.08</v>
      </c>
      <c r="CW728">
        <v>2754.71</v>
      </c>
      <c r="CX728">
        <v>2805.85</v>
      </c>
      <c r="CY728">
        <v>2649.46</v>
      </c>
      <c r="CZ728">
        <v>3529.24</v>
      </c>
      <c r="DA728">
        <v>1899.79</v>
      </c>
      <c r="DB728">
        <v>2572.9499999999998</v>
      </c>
      <c r="DC728">
        <v>3407.09</v>
      </c>
      <c r="DD728">
        <v>5702.59</v>
      </c>
      <c r="DE728">
        <v>6361.96</v>
      </c>
      <c r="DF728">
        <v>7537.95</v>
      </c>
      <c r="DG728">
        <v>8013.01</v>
      </c>
      <c r="DH728">
        <v>9099.93</v>
      </c>
      <c r="DI728">
        <v>7575.08</v>
      </c>
      <c r="DJ728">
        <v>5813.63</v>
      </c>
      <c r="DK728">
        <v>5798.85</v>
      </c>
      <c r="DL728">
        <v>6906.15</v>
      </c>
      <c r="DM728">
        <v>5320.54</v>
      </c>
      <c r="DN728">
        <v>5544.03</v>
      </c>
      <c r="DO728">
        <v>7453.61</v>
      </c>
      <c r="DP728">
        <v>7892.71</v>
      </c>
      <c r="DQ728">
        <v>9789.83</v>
      </c>
      <c r="DR728">
        <v>15274.37</v>
      </c>
      <c r="DS728">
        <v>6535.99</v>
      </c>
      <c r="DT728">
        <v>7108.23</v>
      </c>
      <c r="DU728">
        <v>5778.74</v>
      </c>
      <c r="DV728">
        <v>6404.32</v>
      </c>
      <c r="DW728">
        <v>5859.22</v>
      </c>
      <c r="DX728">
        <v>6940.69</v>
      </c>
      <c r="DY728" t="s">
        <v>0</v>
      </c>
      <c r="DZ728">
        <v>1.01</v>
      </c>
      <c r="EA728" t="s">
        <v>1</v>
      </c>
    </row>
    <row r="729" spans="1:131" x14ac:dyDescent="0.25">
      <c r="A729">
        <v>3458203.5</v>
      </c>
      <c r="B729">
        <v>18085654</v>
      </c>
      <c r="C729">
        <v>11863014</v>
      </c>
      <c r="D729">
        <v>5914451</v>
      </c>
      <c r="E729">
        <v>5655192</v>
      </c>
      <c r="F729">
        <v>5571111</v>
      </c>
      <c r="G729">
        <v>5660382.5</v>
      </c>
      <c r="H729">
        <v>2505907.75</v>
      </c>
      <c r="I729">
        <v>4172213.75</v>
      </c>
      <c r="J729">
        <v>3153137.25</v>
      </c>
      <c r="K729">
        <v>2651820.5</v>
      </c>
      <c r="L729">
        <v>2018178.5</v>
      </c>
      <c r="M729">
        <v>1949932.87</v>
      </c>
      <c r="N729">
        <v>2422417.5</v>
      </c>
      <c r="O729">
        <v>1929728.75</v>
      </c>
      <c r="P729">
        <v>1804617.62</v>
      </c>
      <c r="Q729">
        <v>2384322.5</v>
      </c>
      <c r="R729">
        <v>2868926.5</v>
      </c>
      <c r="S729">
        <v>2544946.25</v>
      </c>
      <c r="T729">
        <v>1724089</v>
      </c>
      <c r="U729">
        <v>1053578.25</v>
      </c>
      <c r="V729">
        <v>2038513.5</v>
      </c>
      <c r="W729">
        <v>1768932.12</v>
      </c>
      <c r="X729">
        <v>1162292</v>
      </c>
      <c r="Y729">
        <v>1065853.3700000001</v>
      </c>
      <c r="Z729">
        <v>871191.68</v>
      </c>
      <c r="AA729">
        <v>616807.31000000006</v>
      </c>
      <c r="AB729">
        <v>699434.81</v>
      </c>
      <c r="AC729">
        <v>675364.93</v>
      </c>
      <c r="AD729">
        <v>734105.37</v>
      </c>
      <c r="AE729">
        <v>750011.87</v>
      </c>
      <c r="AF729">
        <v>647860.43000000005</v>
      </c>
      <c r="AG729">
        <v>792671.87</v>
      </c>
      <c r="AH729">
        <v>763528.68</v>
      </c>
      <c r="AI729">
        <v>459474.25</v>
      </c>
      <c r="AJ729">
        <v>204131.20000000001</v>
      </c>
      <c r="AK729">
        <v>267840.71000000002</v>
      </c>
      <c r="AL729">
        <v>185670.53</v>
      </c>
      <c r="AM729">
        <v>163002.29</v>
      </c>
      <c r="AN729">
        <v>329110.75</v>
      </c>
      <c r="AO729">
        <v>380310.15</v>
      </c>
      <c r="AP729">
        <v>276997.71000000002</v>
      </c>
      <c r="AQ729">
        <v>248394.31</v>
      </c>
      <c r="AR729">
        <v>136280.87</v>
      </c>
      <c r="AS729">
        <v>176966.87</v>
      </c>
      <c r="AT729">
        <v>276528.34000000003</v>
      </c>
      <c r="AU729">
        <v>219225.53</v>
      </c>
      <c r="AV729">
        <v>169442.12</v>
      </c>
      <c r="AW729">
        <v>328063.81</v>
      </c>
      <c r="AX729">
        <v>227817.12</v>
      </c>
      <c r="AY729">
        <v>187984.82</v>
      </c>
      <c r="AZ729">
        <v>197201</v>
      </c>
      <c r="BA729">
        <v>216681.92</v>
      </c>
      <c r="BB729">
        <v>133484.70000000001</v>
      </c>
      <c r="BC729">
        <v>130898.52</v>
      </c>
      <c r="BD729">
        <v>52404.17</v>
      </c>
      <c r="BE729">
        <v>72499.95</v>
      </c>
      <c r="BF729">
        <v>140112.26</v>
      </c>
      <c r="BG729">
        <v>101672.96000000001</v>
      </c>
      <c r="BH729">
        <v>130289.42</v>
      </c>
      <c r="BI729">
        <v>83228.14</v>
      </c>
      <c r="BJ729">
        <v>125270.01</v>
      </c>
      <c r="BK729">
        <v>81814.990000000005</v>
      </c>
      <c r="BL729">
        <v>114069.1</v>
      </c>
      <c r="BM729">
        <v>87047.62</v>
      </c>
      <c r="BN729">
        <v>86281.66</v>
      </c>
      <c r="BO729">
        <v>83510.490000000005</v>
      </c>
      <c r="BP729">
        <v>43582.84</v>
      </c>
      <c r="BQ729">
        <v>53737.32</v>
      </c>
      <c r="BR729">
        <v>60811.3</v>
      </c>
      <c r="BS729">
        <v>35749.83</v>
      </c>
      <c r="BT729">
        <v>46631.29</v>
      </c>
      <c r="BU729">
        <v>29558.84</v>
      </c>
      <c r="BV729">
        <v>35791.57</v>
      </c>
      <c r="BW729">
        <v>14727.91</v>
      </c>
      <c r="BX729">
        <v>15555.51</v>
      </c>
      <c r="BY729">
        <v>29814.959999999999</v>
      </c>
      <c r="BZ729">
        <v>19748.16</v>
      </c>
      <c r="CA729">
        <v>16198.14</v>
      </c>
      <c r="CB729">
        <v>12841.69</v>
      </c>
      <c r="CC729">
        <v>11864.06</v>
      </c>
      <c r="CD729">
        <v>13968.58</v>
      </c>
      <c r="CE729">
        <v>12666.53</v>
      </c>
      <c r="CF729">
        <v>7938.04</v>
      </c>
      <c r="CG729">
        <v>4178.62</v>
      </c>
      <c r="CH729">
        <v>2991.43</v>
      </c>
      <c r="CI729">
        <v>6654.57</v>
      </c>
      <c r="CJ729">
        <v>5446.54</v>
      </c>
      <c r="CK729">
        <v>5007.24</v>
      </c>
      <c r="CL729">
        <v>5334.47</v>
      </c>
      <c r="CM729">
        <v>8457.0400000000009</v>
      </c>
      <c r="CN729">
        <v>6228.02</v>
      </c>
      <c r="CO729">
        <v>4162.2299999999996</v>
      </c>
      <c r="CP729">
        <v>2772.61</v>
      </c>
      <c r="CQ729">
        <v>3474.91</v>
      </c>
      <c r="CR729">
        <v>1898.44</v>
      </c>
      <c r="CS729">
        <v>1412.71</v>
      </c>
      <c r="CT729">
        <v>2226.52</v>
      </c>
      <c r="CU729">
        <v>3386.36</v>
      </c>
      <c r="CV729">
        <v>2829.96</v>
      </c>
      <c r="CW729">
        <v>4428.54</v>
      </c>
      <c r="CX729">
        <v>2576.7199999999998</v>
      </c>
      <c r="CY729">
        <v>1985.72</v>
      </c>
      <c r="CZ729">
        <v>1780.94</v>
      </c>
      <c r="DA729">
        <v>2813.36</v>
      </c>
      <c r="DB729">
        <v>4957.54</v>
      </c>
      <c r="DC729">
        <v>4205.3999999999996</v>
      </c>
      <c r="DD729">
        <v>6294.09</v>
      </c>
      <c r="DE729">
        <v>5664.39</v>
      </c>
      <c r="DF729">
        <v>8323.11</v>
      </c>
      <c r="DG729">
        <v>10195</v>
      </c>
      <c r="DH729">
        <v>7197.53</v>
      </c>
      <c r="DI729">
        <v>4530.8900000000003</v>
      </c>
      <c r="DJ729">
        <v>8544.74</v>
      </c>
      <c r="DK729">
        <v>6522.95</v>
      </c>
      <c r="DL729">
        <v>6308.06</v>
      </c>
      <c r="DM729">
        <v>5493.53</v>
      </c>
      <c r="DN729">
        <v>8238.77</v>
      </c>
      <c r="DO729">
        <v>10607.68</v>
      </c>
      <c r="DP729">
        <v>6842.47</v>
      </c>
      <c r="DQ729">
        <v>6710.66</v>
      </c>
      <c r="DR729">
        <v>5455.04</v>
      </c>
      <c r="DS729">
        <v>7503.29</v>
      </c>
      <c r="DT729">
        <v>4275.58</v>
      </c>
      <c r="DU729">
        <v>8708.27</v>
      </c>
      <c r="DV729">
        <v>10989.05</v>
      </c>
      <c r="DW729">
        <v>6658.4</v>
      </c>
      <c r="DX729">
        <v>9677.0300000000007</v>
      </c>
      <c r="DY729" t="s">
        <v>0</v>
      </c>
      <c r="DZ729">
        <v>0.77</v>
      </c>
      <c r="EA729" t="s">
        <v>1</v>
      </c>
    </row>
    <row r="730" spans="1:131" x14ac:dyDescent="0.25">
      <c r="A730">
        <v>7694220</v>
      </c>
      <c r="B730">
        <v>15210340</v>
      </c>
      <c r="C730">
        <v>9120639</v>
      </c>
      <c r="D730">
        <v>4752255.5</v>
      </c>
      <c r="E730">
        <v>4977667</v>
      </c>
      <c r="F730">
        <v>3978560.25</v>
      </c>
      <c r="G730">
        <v>4023418.75</v>
      </c>
      <c r="H730">
        <v>3653016</v>
      </c>
      <c r="I730">
        <v>1771949.87</v>
      </c>
      <c r="J730">
        <v>1386602</v>
      </c>
      <c r="K730">
        <v>1987504.5</v>
      </c>
      <c r="L730">
        <v>2814405</v>
      </c>
      <c r="M730">
        <v>1663121</v>
      </c>
      <c r="N730">
        <v>2402663.75</v>
      </c>
      <c r="O730">
        <v>1774777.5</v>
      </c>
      <c r="P730">
        <v>931659.62</v>
      </c>
      <c r="Q730">
        <v>1845779.75</v>
      </c>
      <c r="R730">
        <v>1595276.25</v>
      </c>
      <c r="S730">
        <v>1170522</v>
      </c>
      <c r="T730">
        <v>611829.06000000006</v>
      </c>
      <c r="U730">
        <v>805945.93</v>
      </c>
      <c r="V730">
        <v>548159.06000000006</v>
      </c>
      <c r="W730">
        <v>903671.06</v>
      </c>
      <c r="X730">
        <v>1104034.6200000001</v>
      </c>
      <c r="Y730">
        <v>766208.62</v>
      </c>
      <c r="Z730">
        <v>559775.68000000005</v>
      </c>
      <c r="AA730">
        <v>432702.37</v>
      </c>
      <c r="AB730">
        <v>810988.5</v>
      </c>
      <c r="AC730">
        <v>1025671.81</v>
      </c>
      <c r="AD730">
        <v>1319110.8700000001</v>
      </c>
      <c r="AE730">
        <v>663117.81000000006</v>
      </c>
      <c r="AF730">
        <v>302992.96000000002</v>
      </c>
      <c r="AG730">
        <v>669772.37</v>
      </c>
      <c r="AH730">
        <v>894710.18</v>
      </c>
      <c r="AI730">
        <v>397813.37</v>
      </c>
      <c r="AJ730">
        <v>361476.31</v>
      </c>
      <c r="AK730">
        <v>221388.2</v>
      </c>
      <c r="AL730">
        <v>454306.37</v>
      </c>
      <c r="AM730">
        <v>649295.75</v>
      </c>
      <c r="AN730">
        <v>422321.43</v>
      </c>
      <c r="AO730">
        <v>272523.87</v>
      </c>
      <c r="AP730">
        <v>159389.59</v>
      </c>
      <c r="AQ730">
        <v>332675.46000000002</v>
      </c>
      <c r="AR730">
        <v>565034.81000000006</v>
      </c>
      <c r="AS730">
        <v>423097.71</v>
      </c>
      <c r="AT730">
        <v>505541</v>
      </c>
      <c r="AU730">
        <v>197691.67</v>
      </c>
      <c r="AV730">
        <v>170011.98</v>
      </c>
      <c r="AW730">
        <v>114988.51</v>
      </c>
      <c r="AX730">
        <v>182144.92</v>
      </c>
      <c r="AY730">
        <v>309518.62</v>
      </c>
      <c r="AZ730">
        <v>288304.06</v>
      </c>
      <c r="BA730">
        <v>244919.1</v>
      </c>
      <c r="BB730">
        <v>161202.26</v>
      </c>
      <c r="BC730">
        <v>187342.64</v>
      </c>
      <c r="BD730">
        <v>154692.1</v>
      </c>
      <c r="BE730">
        <v>73427.7</v>
      </c>
      <c r="BF730">
        <v>145665.23000000001</v>
      </c>
      <c r="BG730">
        <v>112661.21</v>
      </c>
      <c r="BH730">
        <v>85593.67</v>
      </c>
      <c r="BI730">
        <v>80752.89</v>
      </c>
      <c r="BJ730">
        <v>63029.19</v>
      </c>
      <c r="BK730">
        <v>75088.399999999994</v>
      </c>
      <c r="BL730">
        <v>81226.81</v>
      </c>
      <c r="BM730">
        <v>54086.27</v>
      </c>
      <c r="BN730">
        <v>60854.35</v>
      </c>
      <c r="BO730">
        <v>38331.24</v>
      </c>
      <c r="BP730">
        <v>43536.07</v>
      </c>
      <c r="BQ730">
        <v>35390.74</v>
      </c>
      <c r="BR730">
        <v>41072.550000000003</v>
      </c>
      <c r="BS730">
        <v>40890.57</v>
      </c>
      <c r="BT730">
        <v>19449.98</v>
      </c>
      <c r="BU730">
        <v>22870.48</v>
      </c>
      <c r="BV730">
        <v>21099.27</v>
      </c>
      <c r="BW730">
        <v>14483.46</v>
      </c>
      <c r="BX730">
        <v>15206.99</v>
      </c>
      <c r="BY730">
        <v>33054.71</v>
      </c>
      <c r="BZ730">
        <v>20534</v>
      </c>
      <c r="CA730">
        <v>9040.77</v>
      </c>
      <c r="CB730">
        <v>12893.05</v>
      </c>
      <c r="CC730">
        <v>5616.77</v>
      </c>
      <c r="CD730">
        <v>7693.68</v>
      </c>
      <c r="CE730">
        <v>12343.31</v>
      </c>
      <c r="CF730">
        <v>10324.16</v>
      </c>
      <c r="CG730">
        <v>4002.3</v>
      </c>
      <c r="CH730">
        <v>5320.82</v>
      </c>
      <c r="CI730">
        <v>6545.73</v>
      </c>
      <c r="CJ730">
        <v>5176.42</v>
      </c>
      <c r="CK730">
        <v>4961.53</v>
      </c>
      <c r="CL730">
        <v>4260.09</v>
      </c>
      <c r="CM730">
        <v>3314.08</v>
      </c>
      <c r="CN730">
        <v>2733.28</v>
      </c>
      <c r="CO730">
        <v>3964.01</v>
      </c>
      <c r="CP730">
        <v>1366.35</v>
      </c>
      <c r="CQ730">
        <v>2019.06</v>
      </c>
      <c r="CR730">
        <v>1872.09</v>
      </c>
      <c r="CS730">
        <v>1207.25</v>
      </c>
      <c r="CT730">
        <v>2576.61</v>
      </c>
      <c r="CU730">
        <v>2194.9</v>
      </c>
      <c r="CV730">
        <v>1843.63</v>
      </c>
      <c r="CW730">
        <v>2270.23</v>
      </c>
      <c r="CX730">
        <v>3698.04</v>
      </c>
      <c r="CY730">
        <v>3490.45</v>
      </c>
      <c r="CZ730">
        <v>2588.5</v>
      </c>
      <c r="DA730">
        <v>3929.81</v>
      </c>
      <c r="DB730">
        <v>4302.3100000000004</v>
      </c>
      <c r="DC730">
        <v>4646.8599999999997</v>
      </c>
      <c r="DD730">
        <v>3291.37</v>
      </c>
      <c r="DE730">
        <v>4945.8999999999996</v>
      </c>
      <c r="DF730">
        <v>3846.71</v>
      </c>
      <c r="DG730">
        <v>2652.21</v>
      </c>
      <c r="DH730">
        <v>2526.19</v>
      </c>
      <c r="DI730">
        <v>7998.38</v>
      </c>
      <c r="DJ730">
        <v>8356.3799999999992</v>
      </c>
      <c r="DK730">
        <v>7371.43</v>
      </c>
      <c r="DL730">
        <v>8966.99</v>
      </c>
      <c r="DM730">
        <v>7329.18</v>
      </c>
      <c r="DN730">
        <v>5748.3</v>
      </c>
      <c r="DO730">
        <v>8956.2900000000009</v>
      </c>
      <c r="DP730">
        <v>13266.29</v>
      </c>
      <c r="DQ730">
        <v>9059.7099999999991</v>
      </c>
      <c r="DR730">
        <v>6844.32</v>
      </c>
      <c r="DS730">
        <v>5824.69</v>
      </c>
      <c r="DT730">
        <v>6169.89</v>
      </c>
      <c r="DU730">
        <v>4264.33</v>
      </c>
      <c r="DV730">
        <v>11682.64</v>
      </c>
      <c r="DW730">
        <v>12915.35</v>
      </c>
      <c r="DX730">
        <v>9202.7199999999993</v>
      </c>
      <c r="DY730" t="s">
        <v>0</v>
      </c>
      <c r="DZ730">
        <v>0.77</v>
      </c>
      <c r="EA730" t="s">
        <v>1</v>
      </c>
    </row>
    <row r="731" spans="1:131" x14ac:dyDescent="0.25">
      <c r="A731">
        <v>4539455</v>
      </c>
      <c r="B731">
        <v>17774526</v>
      </c>
      <c r="C731">
        <v>14851307</v>
      </c>
      <c r="D731">
        <v>7277845.5</v>
      </c>
      <c r="E731">
        <v>4239347</v>
      </c>
      <c r="F731">
        <v>2452577.5</v>
      </c>
      <c r="G731">
        <v>4455141</v>
      </c>
      <c r="H731">
        <v>3418224</v>
      </c>
      <c r="I731">
        <v>3653873</v>
      </c>
      <c r="J731">
        <v>2636222.5</v>
      </c>
      <c r="K731">
        <v>1772702.87</v>
      </c>
      <c r="L731">
        <v>3057751.25</v>
      </c>
      <c r="M731">
        <v>1948645.5</v>
      </c>
      <c r="N731">
        <v>1825226</v>
      </c>
      <c r="O731">
        <v>1944452.25</v>
      </c>
      <c r="P731">
        <v>2237339</v>
      </c>
      <c r="Q731">
        <v>1219160.6200000001</v>
      </c>
      <c r="R731">
        <v>838631.43</v>
      </c>
      <c r="S731">
        <v>1499603.5</v>
      </c>
      <c r="T731">
        <v>1321961.25</v>
      </c>
      <c r="U731">
        <v>1058198.3700000001</v>
      </c>
      <c r="V731">
        <v>1130859.25</v>
      </c>
      <c r="W731">
        <v>1489253.37</v>
      </c>
      <c r="X731">
        <v>1184550.8700000001</v>
      </c>
      <c r="Y731">
        <v>970908.06</v>
      </c>
      <c r="Z731">
        <v>1048697</v>
      </c>
      <c r="AA731">
        <v>826681.43</v>
      </c>
      <c r="AB731">
        <v>627757.31000000006</v>
      </c>
      <c r="AC731">
        <v>1227053.5</v>
      </c>
      <c r="AD731">
        <v>992217.5</v>
      </c>
      <c r="AE731">
        <v>973212.12</v>
      </c>
      <c r="AF731">
        <v>885553.68</v>
      </c>
      <c r="AG731">
        <v>563984.56000000006</v>
      </c>
      <c r="AH731">
        <v>688231.31</v>
      </c>
      <c r="AI731">
        <v>1065959.5</v>
      </c>
      <c r="AJ731">
        <v>403853.71</v>
      </c>
      <c r="AK731">
        <v>371692.53</v>
      </c>
      <c r="AL731">
        <v>545598.68000000005</v>
      </c>
      <c r="AM731">
        <v>595623.87</v>
      </c>
      <c r="AN731">
        <v>533651.62</v>
      </c>
      <c r="AO731">
        <v>566326.18000000005</v>
      </c>
      <c r="AP731">
        <v>374713.87</v>
      </c>
      <c r="AQ731">
        <v>258953.53</v>
      </c>
      <c r="AR731">
        <v>149653.87</v>
      </c>
      <c r="AS731">
        <v>191558.5</v>
      </c>
      <c r="AT731">
        <v>213645.68</v>
      </c>
      <c r="AU731">
        <v>360706.96</v>
      </c>
      <c r="AV731">
        <v>309314.25</v>
      </c>
      <c r="AW731">
        <v>150454.34</v>
      </c>
      <c r="AX731">
        <v>107975.67</v>
      </c>
      <c r="AY731">
        <v>189272.04</v>
      </c>
      <c r="AZ731">
        <v>218916.93</v>
      </c>
      <c r="BA731">
        <v>141536.89000000001</v>
      </c>
      <c r="BB731">
        <v>146017.87</v>
      </c>
      <c r="BC731">
        <v>234675.51</v>
      </c>
      <c r="BD731">
        <v>173200.26</v>
      </c>
      <c r="BE731">
        <v>132207.04000000001</v>
      </c>
      <c r="BF731">
        <v>108025.15</v>
      </c>
      <c r="BG731">
        <v>80565.02</v>
      </c>
      <c r="BH731">
        <v>138882.5</v>
      </c>
      <c r="BI731">
        <v>132190.39999999999</v>
      </c>
      <c r="BJ731">
        <v>98528.25</v>
      </c>
      <c r="BK731">
        <v>33405.94</v>
      </c>
      <c r="BL731">
        <v>30444.2</v>
      </c>
      <c r="BM731">
        <v>34077.68</v>
      </c>
      <c r="BN731">
        <v>49370.89</v>
      </c>
      <c r="BO731">
        <v>62836.03</v>
      </c>
      <c r="BP731">
        <v>55951.57</v>
      </c>
      <c r="BQ731">
        <v>40467.25</v>
      </c>
      <c r="BR731">
        <v>59123.42</v>
      </c>
      <c r="BS731">
        <v>42080.66</v>
      </c>
      <c r="BT731">
        <v>17544.72</v>
      </c>
      <c r="BU731">
        <v>40964.33</v>
      </c>
      <c r="BV731">
        <v>43467.21</v>
      </c>
      <c r="BW731">
        <v>26171.59</v>
      </c>
      <c r="BX731">
        <v>23791.05</v>
      </c>
      <c r="BY731">
        <v>17905.41</v>
      </c>
      <c r="BZ731">
        <v>18244.66</v>
      </c>
      <c r="CA731">
        <v>35320.29</v>
      </c>
      <c r="CB731">
        <v>19862.36</v>
      </c>
      <c r="CC731">
        <v>12304.35</v>
      </c>
      <c r="CD731">
        <v>8831.7099999999991</v>
      </c>
      <c r="CE731">
        <v>7603</v>
      </c>
      <c r="CF731">
        <v>10463.549999999999</v>
      </c>
      <c r="CG731">
        <v>8919.86</v>
      </c>
      <c r="CH731">
        <v>3063.16</v>
      </c>
      <c r="CI731">
        <v>7113.16</v>
      </c>
      <c r="CJ731">
        <v>3950.78</v>
      </c>
      <c r="CK731">
        <v>2235.5300000000002</v>
      </c>
      <c r="CL731">
        <v>3796.25</v>
      </c>
      <c r="CM731">
        <v>4578.8599999999997</v>
      </c>
      <c r="CN731">
        <v>4881.21</v>
      </c>
      <c r="CO731">
        <v>3247.53</v>
      </c>
      <c r="CP731">
        <v>3338.84</v>
      </c>
      <c r="CQ731">
        <v>3195.77</v>
      </c>
      <c r="CR731">
        <v>3322.96</v>
      </c>
      <c r="CS731">
        <v>2557.42</v>
      </c>
      <c r="CT731">
        <v>3274.31</v>
      </c>
      <c r="CU731">
        <v>3890.83</v>
      </c>
      <c r="CV731">
        <v>1221.74</v>
      </c>
      <c r="CW731">
        <v>2960.68</v>
      </c>
      <c r="CX731">
        <v>4390.1000000000004</v>
      </c>
      <c r="CY731">
        <v>2617.1999999999998</v>
      </c>
      <c r="CZ731">
        <v>2553.15</v>
      </c>
      <c r="DA731">
        <v>4109.99</v>
      </c>
      <c r="DB731">
        <v>3068.48</v>
      </c>
      <c r="DC731">
        <v>3829.33</v>
      </c>
      <c r="DD731">
        <v>2816.87</v>
      </c>
      <c r="DE731">
        <v>4109.07</v>
      </c>
      <c r="DF731">
        <v>1714.43</v>
      </c>
      <c r="DG731">
        <v>2740.87</v>
      </c>
      <c r="DH731">
        <v>7412.99</v>
      </c>
      <c r="DI731">
        <v>4173.13</v>
      </c>
      <c r="DJ731">
        <v>5461.16</v>
      </c>
      <c r="DK731">
        <v>7976.21</v>
      </c>
      <c r="DL731">
        <v>7555.28</v>
      </c>
      <c r="DM731">
        <v>5305.83</v>
      </c>
      <c r="DN731">
        <v>8087.17</v>
      </c>
      <c r="DO731">
        <v>7178.77</v>
      </c>
      <c r="DP731">
        <v>7432.82</v>
      </c>
      <c r="DQ731">
        <v>5951.62</v>
      </c>
      <c r="DR731">
        <v>6452.1</v>
      </c>
      <c r="DS731">
        <v>5971.37</v>
      </c>
      <c r="DT731">
        <v>6037.18</v>
      </c>
      <c r="DU731">
        <v>7994.41</v>
      </c>
      <c r="DV731">
        <v>11310.33</v>
      </c>
      <c r="DW731">
        <v>8848.76</v>
      </c>
      <c r="DX731">
        <v>7501.18</v>
      </c>
      <c r="DY731" t="s">
        <v>0</v>
      </c>
      <c r="DZ731">
        <v>0.66</v>
      </c>
      <c r="EA731" t="s">
        <v>1</v>
      </c>
    </row>
    <row r="732" spans="1:131" x14ac:dyDescent="0.25">
      <c r="A732">
        <v>4016502.5</v>
      </c>
      <c r="B732">
        <v>13812690</v>
      </c>
      <c r="C732">
        <v>15513862</v>
      </c>
      <c r="D732">
        <v>10548701</v>
      </c>
      <c r="E732">
        <v>5588196.5</v>
      </c>
      <c r="F732">
        <v>2005914.25</v>
      </c>
      <c r="G732">
        <v>2794683.75</v>
      </c>
      <c r="H732">
        <v>2841337.5</v>
      </c>
      <c r="I732">
        <v>5423534</v>
      </c>
      <c r="J732">
        <v>2608785.25</v>
      </c>
      <c r="K732">
        <v>1909141.12</v>
      </c>
      <c r="L732">
        <v>1555315.37</v>
      </c>
      <c r="M732">
        <v>2747325.25</v>
      </c>
      <c r="N732">
        <v>1718031</v>
      </c>
      <c r="O732">
        <v>1442163</v>
      </c>
      <c r="P732">
        <v>2674925.75</v>
      </c>
      <c r="Q732">
        <v>2408087.25</v>
      </c>
      <c r="R732">
        <v>2123024.75</v>
      </c>
      <c r="S732">
        <v>2129908.5</v>
      </c>
      <c r="T732">
        <v>1806620.62</v>
      </c>
      <c r="U732">
        <v>1181530.25</v>
      </c>
      <c r="V732">
        <v>1629544.62</v>
      </c>
      <c r="W732">
        <v>1222680.75</v>
      </c>
      <c r="X732">
        <v>1346089.37</v>
      </c>
      <c r="Y732">
        <v>788560.06</v>
      </c>
      <c r="Z732">
        <v>856136.81</v>
      </c>
      <c r="AA732">
        <v>442285.9</v>
      </c>
      <c r="AB732">
        <v>715201.25</v>
      </c>
      <c r="AC732">
        <v>624851</v>
      </c>
      <c r="AD732">
        <v>366960.53</v>
      </c>
      <c r="AE732">
        <v>616966.25</v>
      </c>
      <c r="AF732">
        <v>1086828.25</v>
      </c>
      <c r="AG732">
        <v>843757.25</v>
      </c>
      <c r="AH732">
        <v>702548.37</v>
      </c>
      <c r="AI732">
        <v>217336.53</v>
      </c>
      <c r="AJ732">
        <v>393702.96</v>
      </c>
      <c r="AK732">
        <v>556738.56000000006</v>
      </c>
      <c r="AL732">
        <v>319973.46000000002</v>
      </c>
      <c r="AM732">
        <v>301353.62</v>
      </c>
      <c r="AN732">
        <v>179744.43</v>
      </c>
      <c r="AO732">
        <v>351057.43</v>
      </c>
      <c r="AP732">
        <v>663650.25</v>
      </c>
      <c r="AQ732">
        <v>419177.12</v>
      </c>
      <c r="AR732">
        <v>209729.48</v>
      </c>
      <c r="AS732">
        <v>321316.68</v>
      </c>
      <c r="AT732">
        <v>219052.81</v>
      </c>
      <c r="AU732">
        <v>260906.37</v>
      </c>
      <c r="AV732">
        <v>310920.34000000003</v>
      </c>
      <c r="AW732">
        <v>321483.40000000002</v>
      </c>
      <c r="AX732">
        <v>279748.78000000003</v>
      </c>
      <c r="AY732">
        <v>309784.68</v>
      </c>
      <c r="AZ732">
        <v>198777.7</v>
      </c>
      <c r="BA732">
        <v>117345.84</v>
      </c>
      <c r="BB732">
        <v>159751.23000000001</v>
      </c>
      <c r="BC732">
        <v>71364.77</v>
      </c>
      <c r="BD732">
        <v>106936.11</v>
      </c>
      <c r="BE732">
        <v>172894.73</v>
      </c>
      <c r="BF732">
        <v>200910.64</v>
      </c>
      <c r="BG732">
        <v>90048</v>
      </c>
      <c r="BH732">
        <v>58238.59</v>
      </c>
      <c r="BI732">
        <v>28161.69</v>
      </c>
      <c r="BJ732">
        <v>71472.78</v>
      </c>
      <c r="BK732">
        <v>80533.5</v>
      </c>
      <c r="BL732">
        <v>36976.03</v>
      </c>
      <c r="BM732">
        <v>38510</v>
      </c>
      <c r="BN732">
        <v>77346.39</v>
      </c>
      <c r="BO732">
        <v>86043.18</v>
      </c>
      <c r="BP732">
        <v>57894.1</v>
      </c>
      <c r="BQ732">
        <v>50488.2</v>
      </c>
      <c r="BR732">
        <v>51185.85</v>
      </c>
      <c r="BS732">
        <v>21711.29</v>
      </c>
      <c r="BT732">
        <v>25282.45</v>
      </c>
      <c r="BU732">
        <v>30748.35</v>
      </c>
      <c r="BV732">
        <v>20611.41</v>
      </c>
      <c r="BW732">
        <v>30510.36</v>
      </c>
      <c r="BX732">
        <v>26073.27</v>
      </c>
      <c r="BY732">
        <v>22919.77</v>
      </c>
      <c r="BZ732">
        <v>20223.939999999999</v>
      </c>
      <c r="CA732">
        <v>19396.599999999999</v>
      </c>
      <c r="CB732">
        <v>14390.39</v>
      </c>
      <c r="CC732">
        <v>17490.79</v>
      </c>
      <c r="CD732">
        <v>14908.08</v>
      </c>
      <c r="CE732">
        <v>7080.51</v>
      </c>
      <c r="CF732">
        <v>10166.299999999999</v>
      </c>
      <c r="CG732">
        <v>9820.01</v>
      </c>
      <c r="CH732">
        <v>6588.29</v>
      </c>
      <c r="CI732">
        <v>4400.78</v>
      </c>
      <c r="CJ732">
        <v>3390.74</v>
      </c>
      <c r="CK732">
        <v>6020.7</v>
      </c>
      <c r="CL732">
        <v>4283.71</v>
      </c>
      <c r="CM732">
        <v>3571.52</v>
      </c>
      <c r="CN732">
        <v>1724.37</v>
      </c>
      <c r="CO732">
        <v>4175.5600000000004</v>
      </c>
      <c r="CP732">
        <v>5831.25</v>
      </c>
      <c r="CQ732">
        <v>3429.4</v>
      </c>
      <c r="CR732">
        <v>1667.87</v>
      </c>
      <c r="CS732">
        <v>2621.47</v>
      </c>
      <c r="CT732">
        <v>2570.7399999999998</v>
      </c>
      <c r="CU732">
        <v>2793.68</v>
      </c>
      <c r="CV732">
        <v>3370.36</v>
      </c>
      <c r="CW732">
        <v>3822.03</v>
      </c>
      <c r="CX732">
        <v>4139.4799999999996</v>
      </c>
      <c r="CY732">
        <v>3211.91</v>
      </c>
      <c r="CZ732">
        <v>4051.38</v>
      </c>
      <c r="DA732">
        <v>4561.67</v>
      </c>
      <c r="DB732">
        <v>4018</v>
      </c>
      <c r="DC732">
        <v>5096.95</v>
      </c>
      <c r="DD732">
        <v>5522.71</v>
      </c>
      <c r="DE732">
        <v>5689.03</v>
      </c>
      <c r="DF732">
        <v>8015.81</v>
      </c>
      <c r="DG732">
        <v>7651.55</v>
      </c>
      <c r="DH732">
        <v>7748.04</v>
      </c>
      <c r="DI732">
        <v>6576.39</v>
      </c>
      <c r="DJ732">
        <v>6631.59</v>
      </c>
      <c r="DK732">
        <v>11942.47</v>
      </c>
      <c r="DL732">
        <v>7544.13</v>
      </c>
      <c r="DM732">
        <v>5872.55</v>
      </c>
      <c r="DN732">
        <v>5474.68</v>
      </c>
      <c r="DO732">
        <v>5586.22</v>
      </c>
      <c r="DP732">
        <v>8555.86</v>
      </c>
      <c r="DQ732">
        <v>14699.7</v>
      </c>
      <c r="DR732">
        <v>9538.36</v>
      </c>
      <c r="DS732">
        <v>7590.97</v>
      </c>
      <c r="DT732">
        <v>8850.52</v>
      </c>
      <c r="DU732">
        <v>6160.96</v>
      </c>
      <c r="DV732">
        <v>5903.53</v>
      </c>
      <c r="DW732">
        <v>5872.44</v>
      </c>
      <c r="DX732">
        <v>6531.25</v>
      </c>
      <c r="DY732" t="s">
        <v>0</v>
      </c>
      <c r="DZ732">
        <v>0.79</v>
      </c>
      <c r="EA732" t="s">
        <v>1</v>
      </c>
    </row>
    <row r="733" spans="1:131" x14ac:dyDescent="0.25">
      <c r="A733">
        <v>5391607</v>
      </c>
      <c r="B733">
        <v>15092953</v>
      </c>
      <c r="C733">
        <v>7574525</v>
      </c>
      <c r="D733">
        <v>6699317</v>
      </c>
      <c r="E733">
        <v>2737835.5</v>
      </c>
      <c r="F733">
        <v>3879146.75</v>
      </c>
      <c r="G733">
        <v>2468518</v>
      </c>
      <c r="H733">
        <v>4406484.5</v>
      </c>
      <c r="I733">
        <v>2609353.25</v>
      </c>
      <c r="J733">
        <v>1118013.6200000001</v>
      </c>
      <c r="K733">
        <v>1854722</v>
      </c>
      <c r="L733">
        <v>1917381.37</v>
      </c>
      <c r="M733">
        <v>1363986.75</v>
      </c>
      <c r="N733">
        <v>1377321.37</v>
      </c>
      <c r="O733">
        <v>1664286.5</v>
      </c>
      <c r="P733">
        <v>1153357</v>
      </c>
      <c r="Q733">
        <v>1427792.25</v>
      </c>
      <c r="R733">
        <v>1466411.75</v>
      </c>
      <c r="S733">
        <v>1458036.5</v>
      </c>
      <c r="T733">
        <v>780436.31</v>
      </c>
      <c r="U733">
        <v>1182430.8700000001</v>
      </c>
      <c r="V733">
        <v>1021107.25</v>
      </c>
      <c r="W733">
        <v>930697.31</v>
      </c>
      <c r="X733">
        <v>1165181.25</v>
      </c>
      <c r="Y733">
        <v>912249.93</v>
      </c>
      <c r="Z733">
        <v>1029010.62</v>
      </c>
      <c r="AA733">
        <v>1141640.25</v>
      </c>
      <c r="AB733">
        <v>869692.31</v>
      </c>
      <c r="AC733">
        <v>395056.53</v>
      </c>
      <c r="AD733">
        <v>720599.31</v>
      </c>
      <c r="AE733">
        <v>825914.81</v>
      </c>
      <c r="AF733">
        <v>680022.06</v>
      </c>
      <c r="AG733">
        <v>530052.06000000006</v>
      </c>
      <c r="AH733">
        <v>438601.78</v>
      </c>
      <c r="AI733">
        <v>504135.43</v>
      </c>
      <c r="AJ733">
        <v>464454.62</v>
      </c>
      <c r="AK733">
        <v>697431.5</v>
      </c>
      <c r="AL733">
        <v>519946.21</v>
      </c>
      <c r="AM733">
        <v>330524.31</v>
      </c>
      <c r="AN733">
        <v>384189.56</v>
      </c>
      <c r="AO733">
        <v>190565.45</v>
      </c>
      <c r="AP733">
        <v>478249.56</v>
      </c>
      <c r="AQ733">
        <v>427208.12</v>
      </c>
      <c r="AR733">
        <v>183184.95</v>
      </c>
      <c r="AS733">
        <v>116388.02</v>
      </c>
      <c r="AT733">
        <v>253620.2</v>
      </c>
      <c r="AU733">
        <v>283711.34000000003</v>
      </c>
      <c r="AV733">
        <v>204050.35</v>
      </c>
      <c r="AW733">
        <v>152067.62</v>
      </c>
      <c r="AX733">
        <v>170659.95</v>
      </c>
      <c r="AY733">
        <v>92723.15</v>
      </c>
      <c r="AZ733">
        <v>85409.16</v>
      </c>
      <c r="BA733">
        <v>110075.02</v>
      </c>
      <c r="BB733">
        <v>138775.5</v>
      </c>
      <c r="BC733">
        <v>93672.28</v>
      </c>
      <c r="BD733">
        <v>142436.09</v>
      </c>
      <c r="BE733">
        <v>206082.21</v>
      </c>
      <c r="BF733">
        <v>173153.98</v>
      </c>
      <c r="BG733">
        <v>113563.5</v>
      </c>
      <c r="BH733">
        <v>104396.3</v>
      </c>
      <c r="BI733">
        <v>59738.64</v>
      </c>
      <c r="BJ733">
        <v>82038.289999999994</v>
      </c>
      <c r="BK733">
        <v>68483.520000000004</v>
      </c>
      <c r="BL733">
        <v>53496.38</v>
      </c>
      <c r="BM733">
        <v>56352.84</v>
      </c>
      <c r="BN733">
        <v>105930.32</v>
      </c>
      <c r="BO733">
        <v>92826.96</v>
      </c>
      <c r="BP733">
        <v>30467.41</v>
      </c>
      <c r="BQ733">
        <v>52445.88</v>
      </c>
      <c r="BR733">
        <v>18636.47</v>
      </c>
      <c r="BS733">
        <v>23995.09</v>
      </c>
      <c r="BT733">
        <v>29848.47</v>
      </c>
      <c r="BU733">
        <v>36336.370000000003</v>
      </c>
      <c r="BV733">
        <v>36080.730000000003</v>
      </c>
      <c r="BW733">
        <v>21165.46</v>
      </c>
      <c r="BX733">
        <v>33877.26</v>
      </c>
      <c r="BY733">
        <v>18123.990000000002</v>
      </c>
      <c r="BZ733">
        <v>16634.810000000001</v>
      </c>
      <c r="CA733">
        <v>11839.16</v>
      </c>
      <c r="CB733">
        <v>8981.9500000000007</v>
      </c>
      <c r="CC733">
        <v>7708.48</v>
      </c>
      <c r="CD733">
        <v>14452.09</v>
      </c>
      <c r="CE733">
        <v>13708.54</v>
      </c>
      <c r="CF733">
        <v>8806.0499999999993</v>
      </c>
      <c r="CG733">
        <v>6947.2</v>
      </c>
      <c r="CH733">
        <v>5903.13</v>
      </c>
      <c r="CI733">
        <v>7370.98</v>
      </c>
      <c r="CJ733">
        <v>5565.58</v>
      </c>
      <c r="CK733">
        <v>3431.52</v>
      </c>
      <c r="CL733">
        <v>5106.6000000000004</v>
      </c>
      <c r="CM733">
        <v>4410.8599999999997</v>
      </c>
      <c r="CN733">
        <v>3345.88</v>
      </c>
      <c r="CO733">
        <v>4087.86</v>
      </c>
      <c r="CP733">
        <v>2451.6799999999998</v>
      </c>
      <c r="CQ733">
        <v>1735.32</v>
      </c>
      <c r="CR733">
        <v>2787.42</v>
      </c>
      <c r="CS733">
        <v>2476.2600000000002</v>
      </c>
      <c r="CT733">
        <v>3084.18</v>
      </c>
      <c r="CU733">
        <v>2478.89</v>
      </c>
      <c r="CV733">
        <v>2068.7399999999998</v>
      </c>
      <c r="CW733">
        <v>1255.93</v>
      </c>
      <c r="CX733">
        <v>2092.9499999999998</v>
      </c>
      <c r="CY733">
        <v>3598.5</v>
      </c>
      <c r="CZ733">
        <v>3764.06</v>
      </c>
      <c r="DA733">
        <v>2017.82</v>
      </c>
      <c r="DB733">
        <v>3468.07</v>
      </c>
      <c r="DC733">
        <v>6453.71</v>
      </c>
      <c r="DD733">
        <v>2882.53</v>
      </c>
      <c r="DE733">
        <v>2871.97</v>
      </c>
      <c r="DF733">
        <v>3437.34</v>
      </c>
      <c r="DG733">
        <v>4744.51</v>
      </c>
      <c r="DH733">
        <v>2278.66</v>
      </c>
      <c r="DI733">
        <v>3280.76</v>
      </c>
      <c r="DJ733">
        <v>4733.78</v>
      </c>
      <c r="DK733">
        <v>6324.61</v>
      </c>
      <c r="DL733">
        <v>6774.98</v>
      </c>
      <c r="DM733">
        <v>5891.21</v>
      </c>
      <c r="DN733">
        <v>7858.58</v>
      </c>
      <c r="DO733">
        <v>6115.32</v>
      </c>
      <c r="DP733">
        <v>9074.76</v>
      </c>
      <c r="DQ733">
        <v>7887.87</v>
      </c>
      <c r="DR733">
        <v>12624.96</v>
      </c>
      <c r="DS733">
        <v>11257.8</v>
      </c>
      <c r="DT733">
        <v>9627.89</v>
      </c>
      <c r="DU733">
        <v>14497.34</v>
      </c>
      <c r="DV733">
        <v>11327.57</v>
      </c>
      <c r="DW733">
        <v>5893.96</v>
      </c>
      <c r="DX733">
        <v>7645.36</v>
      </c>
      <c r="DY733" t="s">
        <v>0</v>
      </c>
      <c r="DZ733">
        <v>1</v>
      </c>
      <c r="EA733" t="s">
        <v>1</v>
      </c>
    </row>
    <row r="734" spans="1:131" x14ac:dyDescent="0.25">
      <c r="A734">
        <v>2924397</v>
      </c>
      <c r="B734">
        <v>17876950</v>
      </c>
      <c r="C734">
        <v>14249241</v>
      </c>
      <c r="D734">
        <v>4219663.5</v>
      </c>
      <c r="E734">
        <v>4860661.5</v>
      </c>
      <c r="F734">
        <v>9083033</v>
      </c>
      <c r="G734">
        <v>7249536.5</v>
      </c>
      <c r="H734">
        <v>5656148</v>
      </c>
      <c r="I734">
        <v>3550606.25</v>
      </c>
      <c r="J734">
        <v>3201259</v>
      </c>
      <c r="K734">
        <v>2509613.75</v>
      </c>
      <c r="L734">
        <v>3885042.75</v>
      </c>
      <c r="M734">
        <v>2390738</v>
      </c>
      <c r="N734">
        <v>1748596.62</v>
      </c>
      <c r="O734">
        <v>2010530.5</v>
      </c>
      <c r="P734">
        <v>1822462.75</v>
      </c>
      <c r="Q734">
        <v>2594510.25</v>
      </c>
      <c r="R734">
        <v>1267333</v>
      </c>
      <c r="S734">
        <v>890575.18</v>
      </c>
      <c r="T734">
        <v>837170.18</v>
      </c>
      <c r="U734">
        <v>1023731.37</v>
      </c>
      <c r="V734">
        <v>704190.75</v>
      </c>
      <c r="W734">
        <v>980464.81</v>
      </c>
      <c r="X734">
        <v>948206.12</v>
      </c>
      <c r="Y734">
        <v>671670.5</v>
      </c>
      <c r="Z734">
        <v>888529.18</v>
      </c>
      <c r="AA734">
        <v>879933</v>
      </c>
      <c r="AB734">
        <v>777482.31</v>
      </c>
      <c r="AC734">
        <v>804421.87</v>
      </c>
      <c r="AD734">
        <v>407538.59</v>
      </c>
      <c r="AE734">
        <v>760297.56</v>
      </c>
      <c r="AF734">
        <v>747033</v>
      </c>
      <c r="AG734">
        <v>469526.37</v>
      </c>
      <c r="AH734">
        <v>348842.4</v>
      </c>
      <c r="AI734">
        <v>594669</v>
      </c>
      <c r="AJ734">
        <v>699213.62</v>
      </c>
      <c r="AK734">
        <v>354409.56</v>
      </c>
      <c r="AL734">
        <v>344365.25</v>
      </c>
      <c r="AM734">
        <v>247811.9</v>
      </c>
      <c r="AN734">
        <v>318611.40000000002</v>
      </c>
      <c r="AO734">
        <v>474988.87</v>
      </c>
      <c r="AP734">
        <v>640677.68000000005</v>
      </c>
      <c r="AQ734">
        <v>332311.40000000002</v>
      </c>
      <c r="AR734">
        <v>389960.84</v>
      </c>
      <c r="AS734">
        <v>245067.81</v>
      </c>
      <c r="AT734">
        <v>189962.71</v>
      </c>
      <c r="AU734">
        <v>235243.07</v>
      </c>
      <c r="AV734">
        <v>117646.97</v>
      </c>
      <c r="AW734">
        <v>139136.78</v>
      </c>
      <c r="AX734">
        <v>213006.15</v>
      </c>
      <c r="AY734">
        <v>170045.75</v>
      </c>
      <c r="AZ734">
        <v>212521.31</v>
      </c>
      <c r="BA734">
        <v>278671.96000000002</v>
      </c>
      <c r="BB734">
        <v>242321.07</v>
      </c>
      <c r="BC734">
        <v>226887.45</v>
      </c>
      <c r="BD734">
        <v>216738.01</v>
      </c>
      <c r="BE734">
        <v>135674.21</v>
      </c>
      <c r="BF734">
        <v>99436.15</v>
      </c>
      <c r="BG734">
        <v>100572.93</v>
      </c>
      <c r="BH734">
        <v>109836.93</v>
      </c>
      <c r="BI734">
        <v>63446.25</v>
      </c>
      <c r="BJ734">
        <v>36940.269999999997</v>
      </c>
      <c r="BK734">
        <v>65058.19</v>
      </c>
      <c r="BL734">
        <v>162322.31</v>
      </c>
      <c r="BM734">
        <v>128961.03</v>
      </c>
      <c r="BN734">
        <v>54487.54</v>
      </c>
      <c r="BO734">
        <v>66531.28</v>
      </c>
      <c r="BP734">
        <v>56083.07</v>
      </c>
      <c r="BQ734">
        <v>25756.27</v>
      </c>
      <c r="BR734">
        <v>24078.48</v>
      </c>
      <c r="BS734">
        <v>30917.02</v>
      </c>
      <c r="BT734">
        <v>35871.910000000003</v>
      </c>
      <c r="BU734">
        <v>23163.88</v>
      </c>
      <c r="BV734">
        <v>24667.19</v>
      </c>
      <c r="BW734">
        <v>21012.99</v>
      </c>
      <c r="BX734">
        <v>19211.22</v>
      </c>
      <c r="BY734">
        <v>23919.84</v>
      </c>
      <c r="BZ734">
        <v>22492.05</v>
      </c>
      <c r="CA734">
        <v>20327.43</v>
      </c>
      <c r="CB734">
        <v>6679.82</v>
      </c>
      <c r="CC734">
        <v>13919.33</v>
      </c>
      <c r="CD734">
        <v>12636.94</v>
      </c>
      <c r="CE734">
        <v>6090.3</v>
      </c>
      <c r="CF734">
        <v>6294.23</v>
      </c>
      <c r="CG734">
        <v>9004.41</v>
      </c>
      <c r="CH734">
        <v>6774.42</v>
      </c>
      <c r="CI734">
        <v>5425.37</v>
      </c>
      <c r="CJ734">
        <v>4166.97</v>
      </c>
      <c r="CK734">
        <v>4857.47</v>
      </c>
      <c r="CL734">
        <v>4690.18</v>
      </c>
      <c r="CM734">
        <v>2738.67</v>
      </c>
      <c r="CN734">
        <v>3200</v>
      </c>
      <c r="CO734">
        <v>1762.85</v>
      </c>
      <c r="CP734">
        <v>2283.59</v>
      </c>
      <c r="CQ734">
        <v>2304.5100000000002</v>
      </c>
      <c r="CR734">
        <v>2369.56</v>
      </c>
      <c r="CS734">
        <v>2917.17</v>
      </c>
      <c r="CT734">
        <v>1260</v>
      </c>
      <c r="CU734">
        <v>2287.62</v>
      </c>
      <c r="CV734">
        <v>3513.98</v>
      </c>
      <c r="CW734">
        <v>4806.42</v>
      </c>
      <c r="CX734">
        <v>5888.14</v>
      </c>
      <c r="CY734">
        <v>6012.89</v>
      </c>
      <c r="CZ734">
        <v>4223.58</v>
      </c>
      <c r="DA734">
        <v>4017.63</v>
      </c>
      <c r="DB734">
        <v>2309.09</v>
      </c>
      <c r="DC734">
        <v>5387.65</v>
      </c>
      <c r="DD734">
        <v>7763.34</v>
      </c>
      <c r="DE734">
        <v>7542.17</v>
      </c>
      <c r="DF734">
        <v>5560.07</v>
      </c>
      <c r="DG734">
        <v>4888.6000000000004</v>
      </c>
      <c r="DH734">
        <v>4888.1099999999997</v>
      </c>
      <c r="DI734">
        <v>3801.61</v>
      </c>
      <c r="DJ734">
        <v>9652.4500000000007</v>
      </c>
      <c r="DK734">
        <v>5553.48</v>
      </c>
      <c r="DL734">
        <v>4190.3999999999996</v>
      </c>
      <c r="DM734">
        <v>9873.42</v>
      </c>
      <c r="DN734">
        <v>9519</v>
      </c>
      <c r="DO734">
        <v>9412.5499999999993</v>
      </c>
      <c r="DP734">
        <v>8978.0400000000009</v>
      </c>
      <c r="DQ734">
        <v>13374.79</v>
      </c>
      <c r="DR734">
        <v>11872.36</v>
      </c>
      <c r="DS734">
        <v>9931.6200000000008</v>
      </c>
      <c r="DT734">
        <v>9076.0300000000007</v>
      </c>
      <c r="DU734">
        <v>9108.89</v>
      </c>
      <c r="DV734">
        <v>9607.83</v>
      </c>
      <c r="DW734">
        <v>8229.7099999999991</v>
      </c>
      <c r="DX734">
        <v>18052.919999999998</v>
      </c>
      <c r="DY734" t="s">
        <v>0</v>
      </c>
      <c r="DZ734">
        <v>0.94</v>
      </c>
      <c r="EA734" t="s">
        <v>1</v>
      </c>
    </row>
    <row r="735" spans="1:131" x14ac:dyDescent="0.25">
      <c r="A735">
        <v>3947223</v>
      </c>
      <c r="B735">
        <v>14575297</v>
      </c>
      <c r="C735">
        <v>8176216.5</v>
      </c>
      <c r="D735">
        <v>2743616</v>
      </c>
      <c r="E735">
        <v>3462232.75</v>
      </c>
      <c r="F735">
        <v>3444470.25</v>
      </c>
      <c r="G735">
        <v>2772376.75</v>
      </c>
      <c r="H735">
        <v>1397361.62</v>
      </c>
      <c r="I735">
        <v>1128708.1200000001</v>
      </c>
      <c r="J735">
        <v>1818952.5</v>
      </c>
      <c r="K735">
        <v>2707085.25</v>
      </c>
      <c r="L735">
        <v>2358382.75</v>
      </c>
      <c r="M735">
        <v>2805895</v>
      </c>
      <c r="N735">
        <v>3003920.5</v>
      </c>
      <c r="O735">
        <v>2879628.5</v>
      </c>
      <c r="P735">
        <v>2689120.5</v>
      </c>
      <c r="Q735">
        <v>1748316.62</v>
      </c>
      <c r="R735">
        <v>1241739.5</v>
      </c>
      <c r="S735">
        <v>1557956.37</v>
      </c>
      <c r="T735">
        <v>1501121</v>
      </c>
      <c r="U735">
        <v>1393620.25</v>
      </c>
      <c r="V735">
        <v>1060453.6200000001</v>
      </c>
      <c r="W735">
        <v>1238661</v>
      </c>
      <c r="X735">
        <v>1093398.75</v>
      </c>
      <c r="Y735">
        <v>2029603.62</v>
      </c>
      <c r="Z735">
        <v>1719605.12</v>
      </c>
      <c r="AA735">
        <v>942580.5</v>
      </c>
      <c r="AB735">
        <v>1035278.18</v>
      </c>
      <c r="AC735">
        <v>1343175</v>
      </c>
      <c r="AD735">
        <v>1183624.1200000001</v>
      </c>
      <c r="AE735">
        <v>1056153.75</v>
      </c>
      <c r="AF735">
        <v>1205877.6200000001</v>
      </c>
      <c r="AG735">
        <v>1230986.6200000001</v>
      </c>
      <c r="AH735">
        <v>852706.81</v>
      </c>
      <c r="AI735">
        <v>702874.93</v>
      </c>
      <c r="AJ735">
        <v>579000.31000000006</v>
      </c>
      <c r="AK735">
        <v>392537.59</v>
      </c>
      <c r="AL735">
        <v>403029.25</v>
      </c>
      <c r="AM735">
        <v>484224.31</v>
      </c>
      <c r="AN735">
        <v>421291.53</v>
      </c>
      <c r="AO735">
        <v>365847.03</v>
      </c>
      <c r="AP735">
        <v>304684.93</v>
      </c>
      <c r="AQ735">
        <v>222164.89</v>
      </c>
      <c r="AR735">
        <v>208495.17</v>
      </c>
      <c r="AS735">
        <v>380562.12</v>
      </c>
      <c r="AT735">
        <v>342238.71</v>
      </c>
      <c r="AU735">
        <v>244020.57</v>
      </c>
      <c r="AV735">
        <v>314082.03000000003</v>
      </c>
      <c r="AW735">
        <v>127350.08</v>
      </c>
      <c r="AX735">
        <v>166501.76000000001</v>
      </c>
      <c r="AY735">
        <v>134508.5</v>
      </c>
      <c r="AZ735">
        <v>316157.78000000003</v>
      </c>
      <c r="BA735">
        <v>184620.03</v>
      </c>
      <c r="BB735">
        <v>93212.31</v>
      </c>
      <c r="BC735">
        <v>116358.67</v>
      </c>
      <c r="BD735">
        <v>162607.07</v>
      </c>
      <c r="BE735">
        <v>135626.01</v>
      </c>
      <c r="BF735">
        <v>47562.48</v>
      </c>
      <c r="BG735">
        <v>55482.11</v>
      </c>
      <c r="BH735">
        <v>122741.13</v>
      </c>
      <c r="BI735">
        <v>104670.11</v>
      </c>
      <c r="BJ735">
        <v>90964.55</v>
      </c>
      <c r="BK735">
        <v>69969.75</v>
      </c>
      <c r="BL735">
        <v>40131.769999999997</v>
      </c>
      <c r="BM735">
        <v>83197.95</v>
      </c>
      <c r="BN735">
        <v>57671.47</v>
      </c>
      <c r="BO735">
        <v>19882.46</v>
      </c>
      <c r="BP735">
        <v>44682.06</v>
      </c>
      <c r="BQ735">
        <v>63464.71</v>
      </c>
      <c r="BR735">
        <v>61003.76</v>
      </c>
      <c r="BS735">
        <v>37112.46</v>
      </c>
      <c r="BT735">
        <v>28859.27</v>
      </c>
      <c r="BU735">
        <v>25331.9</v>
      </c>
      <c r="BV735">
        <v>35876.68</v>
      </c>
      <c r="BW735">
        <v>24438.38</v>
      </c>
      <c r="BX735">
        <v>19113.3</v>
      </c>
      <c r="BY735">
        <v>18238.72</v>
      </c>
      <c r="BZ735">
        <v>25398.86</v>
      </c>
      <c r="CA735">
        <v>13248.55</v>
      </c>
      <c r="CB735">
        <v>5988.04</v>
      </c>
      <c r="CC735">
        <v>14650.71</v>
      </c>
      <c r="CD735">
        <v>15056.12</v>
      </c>
      <c r="CE735">
        <v>4158.5200000000004</v>
      </c>
      <c r="CF735">
        <v>10576.02</v>
      </c>
      <c r="CG735">
        <v>7031.67</v>
      </c>
      <c r="CH735">
        <v>4410.95</v>
      </c>
      <c r="CI735">
        <v>6030.63</v>
      </c>
      <c r="CJ735">
        <v>11399.03</v>
      </c>
      <c r="CK735">
        <v>6901.08</v>
      </c>
      <c r="CL735">
        <v>5374.3</v>
      </c>
      <c r="CM735">
        <v>2857.03</v>
      </c>
      <c r="CN735">
        <v>2716.91</v>
      </c>
      <c r="CO735">
        <v>2328.98</v>
      </c>
      <c r="CP735">
        <v>2148.77</v>
      </c>
      <c r="CQ735">
        <v>1694.25</v>
      </c>
      <c r="CR735">
        <v>1803.9</v>
      </c>
      <c r="CS735">
        <v>2328.02</v>
      </c>
      <c r="CT735">
        <v>2588.3000000000002</v>
      </c>
      <c r="CU735">
        <v>1483.51</v>
      </c>
      <c r="CV735">
        <v>3537.27</v>
      </c>
      <c r="CW735">
        <v>4012.21</v>
      </c>
      <c r="CX735">
        <v>3628.06</v>
      </c>
      <c r="CY735">
        <v>3035.62</v>
      </c>
      <c r="CZ735">
        <v>2982.78</v>
      </c>
      <c r="DA735">
        <v>7576.63</v>
      </c>
      <c r="DB735">
        <v>6396.76</v>
      </c>
      <c r="DC735">
        <v>4459.22</v>
      </c>
      <c r="DD735">
        <v>5320.21</v>
      </c>
      <c r="DE735">
        <v>5972.56</v>
      </c>
      <c r="DF735">
        <v>8780.18</v>
      </c>
      <c r="DG735">
        <v>6317.73</v>
      </c>
      <c r="DH735">
        <v>5918.54</v>
      </c>
      <c r="DI735">
        <v>6685.43</v>
      </c>
      <c r="DJ735">
        <v>5412.26</v>
      </c>
      <c r="DK735">
        <v>4789.16</v>
      </c>
      <c r="DL735">
        <v>7789.84</v>
      </c>
      <c r="DM735">
        <v>10075.26</v>
      </c>
      <c r="DN735">
        <v>7564.95</v>
      </c>
      <c r="DO735">
        <v>4882.63</v>
      </c>
      <c r="DP735">
        <v>5092.96</v>
      </c>
      <c r="DQ735">
        <v>7723.78</v>
      </c>
      <c r="DR735">
        <v>13680.02</v>
      </c>
      <c r="DS735">
        <v>15622.41</v>
      </c>
      <c r="DT735">
        <v>6796.45</v>
      </c>
      <c r="DU735">
        <v>10530.39</v>
      </c>
      <c r="DV735">
        <v>10612.43</v>
      </c>
      <c r="DW735">
        <v>10640.62</v>
      </c>
      <c r="DX735">
        <v>8809.5300000000007</v>
      </c>
      <c r="DY735" t="s">
        <v>0</v>
      </c>
      <c r="DZ735">
        <v>0.83</v>
      </c>
      <c r="EA735" t="s">
        <v>1</v>
      </c>
    </row>
    <row r="736" spans="1:131" x14ac:dyDescent="0.25">
      <c r="A736">
        <v>2403153</v>
      </c>
      <c r="B736">
        <v>8444629</v>
      </c>
      <c r="C736">
        <v>7846585</v>
      </c>
      <c r="D736">
        <v>3106081</v>
      </c>
      <c r="E736">
        <v>2743036.75</v>
      </c>
      <c r="F736">
        <v>1880058.37</v>
      </c>
      <c r="G736">
        <v>2549276.25</v>
      </c>
      <c r="H736">
        <v>3370446.5</v>
      </c>
      <c r="I736">
        <v>1679953.25</v>
      </c>
      <c r="J736">
        <v>1316336.5</v>
      </c>
      <c r="K736">
        <v>821024.12</v>
      </c>
      <c r="L736">
        <v>1144070.25</v>
      </c>
      <c r="M736">
        <v>1909929</v>
      </c>
      <c r="N736">
        <v>1554489.87</v>
      </c>
      <c r="O736">
        <v>677475.18</v>
      </c>
      <c r="P736">
        <v>917317.56</v>
      </c>
      <c r="Q736">
        <v>817595.18</v>
      </c>
      <c r="R736">
        <v>679589.37</v>
      </c>
      <c r="S736">
        <v>1265593.25</v>
      </c>
      <c r="T736">
        <v>1622575.62</v>
      </c>
      <c r="U736">
        <v>930960.37</v>
      </c>
      <c r="V736">
        <v>1190428.6200000001</v>
      </c>
      <c r="W736">
        <v>1324208.3700000001</v>
      </c>
      <c r="X736">
        <v>1217393.1200000001</v>
      </c>
      <c r="Y736">
        <v>864906.93</v>
      </c>
      <c r="Z736">
        <v>1359261.25</v>
      </c>
      <c r="AA736">
        <v>897429.75</v>
      </c>
      <c r="AB736">
        <v>566486.12</v>
      </c>
      <c r="AC736">
        <v>749673.31</v>
      </c>
      <c r="AD736">
        <v>938505.12</v>
      </c>
      <c r="AE736">
        <v>636081.81000000006</v>
      </c>
      <c r="AF736">
        <v>337118.75</v>
      </c>
      <c r="AG736">
        <v>503240.53</v>
      </c>
      <c r="AH736">
        <v>523842.46</v>
      </c>
      <c r="AI736">
        <v>366638.5</v>
      </c>
      <c r="AJ736">
        <v>685185.62</v>
      </c>
      <c r="AK736">
        <v>342715.4</v>
      </c>
      <c r="AL736">
        <v>223591.04000000001</v>
      </c>
      <c r="AM736">
        <v>350060.46</v>
      </c>
      <c r="AN736">
        <v>271597.68</v>
      </c>
      <c r="AO736">
        <v>351578.12</v>
      </c>
      <c r="AP736">
        <v>256013.31</v>
      </c>
      <c r="AQ736">
        <v>295100.03000000003</v>
      </c>
      <c r="AR736">
        <v>581996.18000000005</v>
      </c>
      <c r="AS736">
        <v>528987.12</v>
      </c>
      <c r="AT736">
        <v>347487.21</v>
      </c>
      <c r="AU736">
        <v>188992.62</v>
      </c>
      <c r="AV736">
        <v>133656.12</v>
      </c>
      <c r="AW736">
        <v>153020.79</v>
      </c>
      <c r="AX736">
        <v>152582.1</v>
      </c>
      <c r="AY736">
        <v>120712.17</v>
      </c>
      <c r="AZ736">
        <v>147079.98000000001</v>
      </c>
      <c r="BA736">
        <v>146633.71</v>
      </c>
      <c r="BB736">
        <v>169431.25</v>
      </c>
      <c r="BC736">
        <v>87565.4</v>
      </c>
      <c r="BD736">
        <v>56314.96</v>
      </c>
      <c r="BE736">
        <v>157957.68</v>
      </c>
      <c r="BF736">
        <v>128525.56</v>
      </c>
      <c r="BG736">
        <v>129829.71</v>
      </c>
      <c r="BH736">
        <v>167004.15</v>
      </c>
      <c r="BI736">
        <v>205719.56</v>
      </c>
      <c r="BJ736">
        <v>165188.25</v>
      </c>
      <c r="BK736">
        <v>89824.02</v>
      </c>
      <c r="BL736">
        <v>76708.87</v>
      </c>
      <c r="BM736">
        <v>94169.53</v>
      </c>
      <c r="BN736">
        <v>66391.92</v>
      </c>
      <c r="BO736">
        <v>54424.11</v>
      </c>
      <c r="BP736">
        <v>32064.45</v>
      </c>
      <c r="BQ736">
        <v>34058.04</v>
      </c>
      <c r="BR736">
        <v>45235.040000000001</v>
      </c>
      <c r="BS736">
        <v>47050.879999999997</v>
      </c>
      <c r="BT736">
        <v>37982.97</v>
      </c>
      <c r="BU736">
        <v>54278.45</v>
      </c>
      <c r="BV736">
        <v>20874.990000000002</v>
      </c>
      <c r="BW736">
        <v>41221.629999999997</v>
      </c>
      <c r="BX736">
        <v>26997.82</v>
      </c>
      <c r="BY736">
        <v>15970.59</v>
      </c>
      <c r="BZ736">
        <v>10435.33</v>
      </c>
      <c r="CA736">
        <v>12063.85</v>
      </c>
      <c r="CB736">
        <v>9908.83</v>
      </c>
      <c r="CC736">
        <v>7983.5</v>
      </c>
      <c r="CD736">
        <v>5517.79</v>
      </c>
      <c r="CE736">
        <v>9805.56</v>
      </c>
      <c r="CF736">
        <v>8679.1200000000008</v>
      </c>
      <c r="CG736">
        <v>7440.66</v>
      </c>
      <c r="CH736">
        <v>5622.59</v>
      </c>
      <c r="CI736">
        <v>6744.4</v>
      </c>
      <c r="CJ736">
        <v>5677.11</v>
      </c>
      <c r="CK736">
        <v>8662.11</v>
      </c>
      <c r="CL736">
        <v>7500.09</v>
      </c>
      <c r="CM736">
        <v>1939.07</v>
      </c>
      <c r="CN736">
        <v>1683.82</v>
      </c>
      <c r="CO736">
        <v>1971.85</v>
      </c>
      <c r="CP736">
        <v>1705.93</v>
      </c>
      <c r="CQ736">
        <v>2172.92</v>
      </c>
      <c r="CR736">
        <v>1500.08</v>
      </c>
      <c r="CS736">
        <v>1600.52</v>
      </c>
      <c r="CT736">
        <v>2611.89</v>
      </c>
      <c r="CU736">
        <v>5922.84</v>
      </c>
      <c r="CV736">
        <v>6878.07</v>
      </c>
      <c r="CW736">
        <v>3152.42</v>
      </c>
      <c r="CX736">
        <v>2914.28</v>
      </c>
      <c r="CY736">
        <v>3206.39</v>
      </c>
      <c r="CZ736">
        <v>2744.69</v>
      </c>
      <c r="DA736">
        <v>1550.38</v>
      </c>
      <c r="DB736">
        <v>1546.84</v>
      </c>
      <c r="DC736">
        <v>3928.91</v>
      </c>
      <c r="DD736">
        <v>4337.3599999999997</v>
      </c>
      <c r="DE736">
        <v>3627.03</v>
      </c>
      <c r="DF736">
        <v>8062.78</v>
      </c>
      <c r="DG736">
        <v>7228.29</v>
      </c>
      <c r="DH736">
        <v>4527.3599999999997</v>
      </c>
      <c r="DI736">
        <v>4828.18</v>
      </c>
      <c r="DJ736">
        <v>5489.24</v>
      </c>
      <c r="DK736">
        <v>6145.27</v>
      </c>
      <c r="DL736">
        <v>5814.02</v>
      </c>
      <c r="DM736">
        <v>6186.71</v>
      </c>
      <c r="DN736">
        <v>3824.65</v>
      </c>
      <c r="DO736">
        <v>4414.71</v>
      </c>
      <c r="DP736">
        <v>3198.23</v>
      </c>
      <c r="DQ736">
        <v>8881.91</v>
      </c>
      <c r="DR736">
        <v>12959.65</v>
      </c>
      <c r="DS736">
        <v>10177.42</v>
      </c>
      <c r="DT736">
        <v>7057.48</v>
      </c>
      <c r="DU736">
        <v>4209.1499999999996</v>
      </c>
      <c r="DV736">
        <v>11810.23</v>
      </c>
      <c r="DW736">
        <v>8915.23</v>
      </c>
      <c r="DX736">
        <v>11637.76</v>
      </c>
      <c r="DY736" t="s">
        <v>0</v>
      </c>
      <c r="DZ736">
        <v>0.63</v>
      </c>
      <c r="EA736" t="s">
        <v>1</v>
      </c>
    </row>
    <row r="737" spans="1:131" x14ac:dyDescent="0.25">
      <c r="A737">
        <v>5248712.5</v>
      </c>
      <c r="B737">
        <v>23493696</v>
      </c>
      <c r="C737">
        <v>15154145</v>
      </c>
      <c r="D737">
        <v>9494810</v>
      </c>
      <c r="E737">
        <v>5141845.5</v>
      </c>
      <c r="F737">
        <v>4475733</v>
      </c>
      <c r="G737">
        <v>2805354.5</v>
      </c>
      <c r="H737">
        <v>2841570.75</v>
      </c>
      <c r="I737">
        <v>3868771</v>
      </c>
      <c r="J737">
        <v>2601368.25</v>
      </c>
      <c r="K737">
        <v>1245008.3700000001</v>
      </c>
      <c r="L737">
        <v>1889789.5</v>
      </c>
      <c r="M737">
        <v>1882281.12</v>
      </c>
      <c r="N737">
        <v>794265.56</v>
      </c>
      <c r="O737">
        <v>1715134.62</v>
      </c>
      <c r="P737">
        <v>2453777.5</v>
      </c>
      <c r="Q737">
        <v>1662976.37</v>
      </c>
      <c r="R737">
        <v>1501843.87</v>
      </c>
      <c r="S737">
        <v>1131914.75</v>
      </c>
      <c r="T737">
        <v>1126027</v>
      </c>
      <c r="U737">
        <v>1571739.75</v>
      </c>
      <c r="V737">
        <v>660061.56000000006</v>
      </c>
      <c r="W737">
        <v>356313.9</v>
      </c>
      <c r="X737">
        <v>682062.06</v>
      </c>
      <c r="Y737">
        <v>624451.75</v>
      </c>
      <c r="Z737">
        <v>629549.37</v>
      </c>
      <c r="AA737">
        <v>1269692.8700000001</v>
      </c>
      <c r="AB737">
        <v>572756.93000000005</v>
      </c>
      <c r="AC737">
        <v>558891.12</v>
      </c>
      <c r="AD737">
        <v>749883.56</v>
      </c>
      <c r="AE737">
        <v>827807.93</v>
      </c>
      <c r="AF737">
        <v>721442.56</v>
      </c>
      <c r="AG737">
        <v>521357.46</v>
      </c>
      <c r="AH737">
        <v>232916.67</v>
      </c>
      <c r="AI737">
        <v>451494.06</v>
      </c>
      <c r="AJ737">
        <v>411283.5</v>
      </c>
      <c r="AK737">
        <v>323563.18</v>
      </c>
      <c r="AL737">
        <v>268630.03000000003</v>
      </c>
      <c r="AM737">
        <v>474660.15</v>
      </c>
      <c r="AN737">
        <v>348632.37</v>
      </c>
      <c r="AO737">
        <v>343123.87</v>
      </c>
      <c r="AP737">
        <v>336795.46</v>
      </c>
      <c r="AQ737">
        <v>147244.37</v>
      </c>
      <c r="AR737">
        <v>187186.1</v>
      </c>
      <c r="AS737">
        <v>155928.54</v>
      </c>
      <c r="AT737">
        <v>199406.92</v>
      </c>
      <c r="AU737">
        <v>220089.95</v>
      </c>
      <c r="AV737">
        <v>255994.04</v>
      </c>
      <c r="AW737">
        <v>258277.54</v>
      </c>
      <c r="AX737">
        <v>229729.6</v>
      </c>
      <c r="AY737">
        <v>116413.8</v>
      </c>
      <c r="AZ737">
        <v>69036.89</v>
      </c>
      <c r="BA737">
        <v>173130.79</v>
      </c>
      <c r="BB737">
        <v>277661.71000000002</v>
      </c>
      <c r="BC737">
        <v>148537.71</v>
      </c>
      <c r="BD737">
        <v>115810.98</v>
      </c>
      <c r="BE737">
        <v>203586.5</v>
      </c>
      <c r="BF737">
        <v>151687.21</v>
      </c>
      <c r="BG737">
        <v>81647.570000000007</v>
      </c>
      <c r="BH737">
        <v>134966.84</v>
      </c>
      <c r="BI737">
        <v>95042.5</v>
      </c>
      <c r="BJ737">
        <v>100572.68</v>
      </c>
      <c r="BK737">
        <v>105306.28</v>
      </c>
      <c r="BL737">
        <v>135015.29</v>
      </c>
      <c r="BM737">
        <v>92877.99</v>
      </c>
      <c r="BN737">
        <v>95994.09</v>
      </c>
      <c r="BO737">
        <v>85491.5</v>
      </c>
      <c r="BP737">
        <v>49141.02</v>
      </c>
      <c r="BQ737">
        <v>78111</v>
      </c>
      <c r="BR737">
        <v>78272.75</v>
      </c>
      <c r="BS737">
        <v>31207.55</v>
      </c>
      <c r="BT737">
        <v>43422</v>
      </c>
      <c r="BU737">
        <v>49155.26</v>
      </c>
      <c r="BV737">
        <v>20196.21</v>
      </c>
      <c r="BW737">
        <v>24121.87</v>
      </c>
      <c r="BX737">
        <v>46782.37</v>
      </c>
      <c r="BY737">
        <v>54748.72</v>
      </c>
      <c r="BZ737">
        <v>30031.64</v>
      </c>
      <c r="CA737">
        <v>21225.02</v>
      </c>
      <c r="CB737">
        <v>14798.53</v>
      </c>
      <c r="CC737">
        <v>21477.26</v>
      </c>
      <c r="CD737">
        <v>16614.23</v>
      </c>
      <c r="CE737">
        <v>17843.73</v>
      </c>
      <c r="CF737">
        <v>11790.33</v>
      </c>
      <c r="CG737">
        <v>8005</v>
      </c>
      <c r="CH737">
        <v>6994.81</v>
      </c>
      <c r="CI737">
        <v>4505.26</v>
      </c>
      <c r="CJ737">
        <v>4038.25</v>
      </c>
      <c r="CK737">
        <v>7305.9</v>
      </c>
      <c r="CL737">
        <v>6418.84</v>
      </c>
      <c r="CM737">
        <v>4613.18</v>
      </c>
      <c r="CN737">
        <v>3153.23</v>
      </c>
      <c r="CO737">
        <v>1707.48</v>
      </c>
      <c r="CP737">
        <v>2212.2800000000002</v>
      </c>
      <c r="CQ737">
        <v>2170.6799999999998</v>
      </c>
      <c r="CR737">
        <v>1777.9</v>
      </c>
      <c r="CS737">
        <v>1963.26</v>
      </c>
      <c r="CT737">
        <v>2284.4899999999998</v>
      </c>
      <c r="CU737">
        <v>3098.99</v>
      </c>
      <c r="CV737">
        <v>3739.67</v>
      </c>
      <c r="CW737">
        <v>2815.26</v>
      </c>
      <c r="CX737">
        <v>1407.18</v>
      </c>
      <c r="CY737">
        <v>5240.8500000000004</v>
      </c>
      <c r="CZ737">
        <v>4467.08</v>
      </c>
      <c r="DA737">
        <v>3154.66</v>
      </c>
      <c r="DB737">
        <v>5648.74</v>
      </c>
      <c r="DC737">
        <v>6643.42</v>
      </c>
      <c r="DD737">
        <v>6297.19</v>
      </c>
      <c r="DE737">
        <v>7226.97</v>
      </c>
      <c r="DF737">
        <v>5392.3</v>
      </c>
      <c r="DG737">
        <v>3282.35</v>
      </c>
      <c r="DH737">
        <v>4131.8599999999997</v>
      </c>
      <c r="DI737">
        <v>7269.36</v>
      </c>
      <c r="DJ737">
        <v>8378.25</v>
      </c>
      <c r="DK737">
        <v>3503.64</v>
      </c>
      <c r="DL737">
        <v>3697.7</v>
      </c>
      <c r="DM737">
        <v>5021.84</v>
      </c>
      <c r="DN737">
        <v>4282.83</v>
      </c>
      <c r="DO737">
        <v>3187.83</v>
      </c>
      <c r="DP737">
        <v>5314.92</v>
      </c>
      <c r="DQ737">
        <v>5579.12</v>
      </c>
      <c r="DR737">
        <v>3934.39</v>
      </c>
      <c r="DS737">
        <v>5803.14</v>
      </c>
      <c r="DT737">
        <v>4035.09</v>
      </c>
      <c r="DU737">
        <v>6313.02</v>
      </c>
      <c r="DV737">
        <v>6320.94</v>
      </c>
      <c r="DW737">
        <v>6401.05</v>
      </c>
      <c r="DX737">
        <v>10990.07</v>
      </c>
      <c r="DY737" t="s">
        <v>0</v>
      </c>
      <c r="DZ737">
        <v>0.78</v>
      </c>
      <c r="EA737" t="s">
        <v>1</v>
      </c>
    </row>
    <row r="738" spans="1:131" x14ac:dyDescent="0.25">
      <c r="A738">
        <v>3138380.5</v>
      </c>
      <c r="B738">
        <v>8554083</v>
      </c>
      <c r="C738">
        <v>10096567</v>
      </c>
      <c r="D738">
        <v>10903091</v>
      </c>
      <c r="E738">
        <v>11454896</v>
      </c>
      <c r="F738">
        <v>5818332</v>
      </c>
      <c r="G738">
        <v>3696334.75</v>
      </c>
      <c r="H738">
        <v>2294223.75</v>
      </c>
      <c r="I738">
        <v>2788307.25</v>
      </c>
      <c r="J738">
        <v>2060183</v>
      </c>
      <c r="K738">
        <v>1917613.75</v>
      </c>
      <c r="L738">
        <v>3555215.75</v>
      </c>
      <c r="M738">
        <v>4345670.5</v>
      </c>
      <c r="N738">
        <v>2609369.5</v>
      </c>
      <c r="O738">
        <v>1292972</v>
      </c>
      <c r="P738">
        <v>1859516.12</v>
      </c>
      <c r="Q738">
        <v>1577303.25</v>
      </c>
      <c r="R738">
        <v>824152.5</v>
      </c>
      <c r="S738">
        <v>2011543.12</v>
      </c>
      <c r="T738">
        <v>3128355.75</v>
      </c>
      <c r="U738">
        <v>1910239.87</v>
      </c>
      <c r="V738">
        <v>1076014.1200000001</v>
      </c>
      <c r="W738">
        <v>1060628.75</v>
      </c>
      <c r="X738">
        <v>743025.68</v>
      </c>
      <c r="Y738">
        <v>672215.37</v>
      </c>
      <c r="Z738">
        <v>654621.62</v>
      </c>
      <c r="AA738">
        <v>876343</v>
      </c>
      <c r="AB738">
        <v>534020.25</v>
      </c>
      <c r="AC738">
        <v>627202.56000000006</v>
      </c>
      <c r="AD738">
        <v>806474.87</v>
      </c>
      <c r="AE738">
        <v>839510.62</v>
      </c>
      <c r="AF738">
        <v>436852.28</v>
      </c>
      <c r="AG738">
        <v>399624.4</v>
      </c>
      <c r="AH738">
        <v>316634.12</v>
      </c>
      <c r="AI738">
        <v>455642.68</v>
      </c>
      <c r="AJ738">
        <v>522362.06</v>
      </c>
      <c r="AK738">
        <v>557955.18000000005</v>
      </c>
      <c r="AL738">
        <v>352347.68</v>
      </c>
      <c r="AM738">
        <v>268562.90000000002</v>
      </c>
      <c r="AN738">
        <v>384323.87</v>
      </c>
      <c r="AO738">
        <v>399688.06</v>
      </c>
      <c r="AP738">
        <v>382606.21</v>
      </c>
      <c r="AQ738">
        <v>291580.78000000003</v>
      </c>
      <c r="AR738">
        <v>246747.6</v>
      </c>
      <c r="AS738">
        <v>371211.31</v>
      </c>
      <c r="AT738">
        <v>219124.73</v>
      </c>
      <c r="AU738">
        <v>192814.93</v>
      </c>
      <c r="AV738">
        <v>130858.53</v>
      </c>
      <c r="AW738">
        <v>216227.17</v>
      </c>
      <c r="AX738">
        <v>241948.31</v>
      </c>
      <c r="AY738">
        <v>262413.12</v>
      </c>
      <c r="AZ738">
        <v>300917.5</v>
      </c>
      <c r="BA738">
        <v>216262.28</v>
      </c>
      <c r="BB738">
        <v>161616.73000000001</v>
      </c>
      <c r="BC738">
        <v>154264.59</v>
      </c>
      <c r="BD738">
        <v>129821.1</v>
      </c>
      <c r="BE738">
        <v>84547.74</v>
      </c>
      <c r="BF738">
        <v>83686.05</v>
      </c>
      <c r="BG738">
        <v>124139.32</v>
      </c>
      <c r="BH738">
        <v>83150.37</v>
      </c>
      <c r="BI738">
        <v>96494.46</v>
      </c>
      <c r="BJ738">
        <v>149315.53</v>
      </c>
      <c r="BK738">
        <v>82067.11</v>
      </c>
      <c r="BL738">
        <v>81882.5</v>
      </c>
      <c r="BM738">
        <v>97507.13</v>
      </c>
      <c r="BN738">
        <v>79269.570000000007</v>
      </c>
      <c r="BO738">
        <v>42350.93</v>
      </c>
      <c r="BP738">
        <v>76893.789999999994</v>
      </c>
      <c r="BQ738">
        <v>39124.120000000003</v>
      </c>
      <c r="BR738">
        <v>26448.59</v>
      </c>
      <c r="BS738">
        <v>51928.31</v>
      </c>
      <c r="BT738">
        <v>30600.98</v>
      </c>
      <c r="BU738">
        <v>28248.6</v>
      </c>
      <c r="BV738">
        <v>18766.150000000001</v>
      </c>
      <c r="BW738">
        <v>20326.28</v>
      </c>
      <c r="BX738">
        <v>14422.59</v>
      </c>
      <c r="BY738">
        <v>21248.92</v>
      </c>
      <c r="BZ738">
        <v>17231.93</v>
      </c>
      <c r="CA738">
        <v>20739.95</v>
      </c>
      <c r="CB738">
        <v>18663.46</v>
      </c>
      <c r="CC738">
        <v>18551.82</v>
      </c>
      <c r="CD738">
        <v>12977.05</v>
      </c>
      <c r="CE738">
        <v>10389.32</v>
      </c>
      <c r="CF738">
        <v>9545.25</v>
      </c>
      <c r="CG738">
        <v>6328.87</v>
      </c>
      <c r="CH738">
        <v>6540.29</v>
      </c>
      <c r="CI738">
        <v>6009.16</v>
      </c>
      <c r="CJ738">
        <v>4533.04</v>
      </c>
      <c r="CK738">
        <v>3103.08</v>
      </c>
      <c r="CL738">
        <v>3338.66</v>
      </c>
      <c r="CM738">
        <v>2352.12</v>
      </c>
      <c r="CN738">
        <v>2254.94</v>
      </c>
      <c r="CO738">
        <v>2201.69</v>
      </c>
      <c r="CP738">
        <v>2662.41</v>
      </c>
      <c r="CQ738">
        <v>3350.72</v>
      </c>
      <c r="CR738">
        <v>1708.22</v>
      </c>
      <c r="CS738">
        <v>2521.87</v>
      </c>
      <c r="CT738">
        <v>2872.53</v>
      </c>
      <c r="CU738">
        <v>2456.59</v>
      </c>
      <c r="CV738">
        <v>1984.87</v>
      </c>
      <c r="CW738">
        <v>1786.25</v>
      </c>
      <c r="CX738">
        <v>5111.6899999999996</v>
      </c>
      <c r="CY738">
        <v>5613.6</v>
      </c>
      <c r="CZ738">
        <v>3404.88</v>
      </c>
      <c r="DA738">
        <v>3514.74</v>
      </c>
      <c r="DB738">
        <v>5930.64</v>
      </c>
      <c r="DC738">
        <v>6370.94</v>
      </c>
      <c r="DD738">
        <v>4544.8100000000004</v>
      </c>
      <c r="DE738">
        <v>2832.81</v>
      </c>
      <c r="DF738">
        <v>4633.3999999999996</v>
      </c>
      <c r="DG738">
        <v>2449.1799999999998</v>
      </c>
      <c r="DH738">
        <v>5384.13</v>
      </c>
      <c r="DI738">
        <v>6629.06</v>
      </c>
      <c r="DJ738">
        <v>9780.0499999999993</v>
      </c>
      <c r="DK738">
        <v>5936.44</v>
      </c>
      <c r="DL738">
        <v>6383.87</v>
      </c>
      <c r="DM738">
        <v>5945.8</v>
      </c>
      <c r="DN738">
        <v>4759.16</v>
      </c>
      <c r="DO738">
        <v>5654.32</v>
      </c>
      <c r="DP738">
        <v>5449.93</v>
      </c>
      <c r="DQ738">
        <v>7193.68</v>
      </c>
      <c r="DR738">
        <v>6627.33</v>
      </c>
      <c r="DS738">
        <v>6199.44</v>
      </c>
      <c r="DT738">
        <v>9576.07</v>
      </c>
      <c r="DU738">
        <v>4426.83</v>
      </c>
      <c r="DV738">
        <v>6551.52</v>
      </c>
      <c r="DW738">
        <v>7369.87</v>
      </c>
      <c r="DX738">
        <v>6579.46</v>
      </c>
      <c r="DY738" t="s">
        <v>0</v>
      </c>
      <c r="DZ738">
        <v>0.9</v>
      </c>
      <c r="EA738" t="s">
        <v>1</v>
      </c>
    </row>
    <row r="739" spans="1:131" x14ac:dyDescent="0.25">
      <c r="A739">
        <v>4891730</v>
      </c>
      <c r="B739">
        <v>15344225</v>
      </c>
      <c r="C739">
        <v>13230281</v>
      </c>
      <c r="D739">
        <v>6822047</v>
      </c>
      <c r="E739">
        <v>4932847.5</v>
      </c>
      <c r="F739">
        <v>4958603</v>
      </c>
      <c r="G739">
        <v>2184631</v>
      </c>
      <c r="H739">
        <v>2553529</v>
      </c>
      <c r="I739">
        <v>4039651.25</v>
      </c>
      <c r="J739">
        <v>1378466.87</v>
      </c>
      <c r="K739">
        <v>1427527.62</v>
      </c>
      <c r="L739">
        <v>1780007.12</v>
      </c>
      <c r="M739">
        <v>1085196.5</v>
      </c>
      <c r="N739">
        <v>618917.43000000005</v>
      </c>
      <c r="O739">
        <v>1729130</v>
      </c>
      <c r="P739">
        <v>2933188.25</v>
      </c>
      <c r="Q739">
        <v>2254216.5</v>
      </c>
      <c r="R739">
        <v>1515576.75</v>
      </c>
      <c r="S739">
        <v>1625923.5</v>
      </c>
      <c r="T739">
        <v>1400379.12</v>
      </c>
      <c r="U739">
        <v>759743.93</v>
      </c>
      <c r="V739">
        <v>531605.56000000006</v>
      </c>
      <c r="W739">
        <v>942823.75</v>
      </c>
      <c r="X739">
        <v>867544</v>
      </c>
      <c r="Y739">
        <v>901328.31</v>
      </c>
      <c r="Z739">
        <v>703330.06</v>
      </c>
      <c r="AA739">
        <v>920917.5</v>
      </c>
      <c r="AB739">
        <v>762280.56</v>
      </c>
      <c r="AC739">
        <v>573565.18000000005</v>
      </c>
      <c r="AD739">
        <v>590619.06000000006</v>
      </c>
      <c r="AE739">
        <v>685818.68</v>
      </c>
      <c r="AF739">
        <v>362262.34</v>
      </c>
      <c r="AG739">
        <v>437887.03</v>
      </c>
      <c r="AH739">
        <v>354916.25</v>
      </c>
      <c r="AI739">
        <v>411995.9</v>
      </c>
      <c r="AJ739">
        <v>583792.93000000005</v>
      </c>
      <c r="AK739">
        <v>713553.5</v>
      </c>
      <c r="AL739">
        <v>438568.71</v>
      </c>
      <c r="AM739">
        <v>499689.12</v>
      </c>
      <c r="AN739">
        <v>511043.21</v>
      </c>
      <c r="AO739">
        <v>687430.5</v>
      </c>
      <c r="AP739">
        <v>546246</v>
      </c>
      <c r="AQ739">
        <v>480519.84</v>
      </c>
      <c r="AR739">
        <v>318878.43</v>
      </c>
      <c r="AS739">
        <v>281812.96000000002</v>
      </c>
      <c r="AT739">
        <v>325469.31</v>
      </c>
      <c r="AU739">
        <v>221675.31</v>
      </c>
      <c r="AV739">
        <v>277109.65000000002</v>
      </c>
      <c r="AW739">
        <v>169807.48</v>
      </c>
      <c r="AX739">
        <v>196562.26</v>
      </c>
      <c r="AY739">
        <v>153248.21</v>
      </c>
      <c r="AZ739">
        <v>144951.26</v>
      </c>
      <c r="BA739">
        <v>213060.62</v>
      </c>
      <c r="BB739">
        <v>136115.64000000001</v>
      </c>
      <c r="BC739">
        <v>164810.01</v>
      </c>
      <c r="BD739">
        <v>210187.64</v>
      </c>
      <c r="BE739">
        <v>124605.07</v>
      </c>
      <c r="BF739">
        <v>62388.85</v>
      </c>
      <c r="BG739">
        <v>158951.42000000001</v>
      </c>
      <c r="BH739">
        <v>131542.39999999999</v>
      </c>
      <c r="BI739">
        <v>94179.5</v>
      </c>
      <c r="BJ739">
        <v>93204.67</v>
      </c>
      <c r="BK739">
        <v>37478.03</v>
      </c>
      <c r="BL739">
        <v>67503.98</v>
      </c>
      <c r="BM739">
        <v>79484.53</v>
      </c>
      <c r="BN739">
        <v>42382.42</v>
      </c>
      <c r="BO739">
        <v>80304.81</v>
      </c>
      <c r="BP739">
        <v>62305.94</v>
      </c>
      <c r="BQ739">
        <v>45180.57</v>
      </c>
      <c r="BR739">
        <v>29673.03</v>
      </c>
      <c r="BS739">
        <v>40575.760000000002</v>
      </c>
      <c r="BT739">
        <v>34993.85</v>
      </c>
      <c r="BU739">
        <v>37644.35</v>
      </c>
      <c r="BV739">
        <v>41941.21</v>
      </c>
      <c r="BW739">
        <v>38399.24</v>
      </c>
      <c r="BX739">
        <v>20479.740000000002</v>
      </c>
      <c r="BY739">
        <v>22860.63</v>
      </c>
      <c r="BZ739">
        <v>25522.76</v>
      </c>
      <c r="CA739">
        <v>20224.02</v>
      </c>
      <c r="CB739">
        <v>11008.49</v>
      </c>
      <c r="CC739">
        <v>14973.1</v>
      </c>
      <c r="CD739">
        <v>12112.79</v>
      </c>
      <c r="CE739">
        <v>9827.36</v>
      </c>
      <c r="CF739">
        <v>6164.3</v>
      </c>
      <c r="CG739">
        <v>7175.61</v>
      </c>
      <c r="CH739">
        <v>7923.18</v>
      </c>
      <c r="CI739">
        <v>6792.62</v>
      </c>
      <c r="CJ739">
        <v>7268.47</v>
      </c>
      <c r="CK739">
        <v>5827.5</v>
      </c>
      <c r="CL739">
        <v>5031.6899999999996</v>
      </c>
      <c r="CM739">
        <v>3453.78</v>
      </c>
      <c r="CN739">
        <v>4158.05</v>
      </c>
      <c r="CO739">
        <v>4460.74</v>
      </c>
      <c r="CP739">
        <v>3525.27</v>
      </c>
      <c r="CQ739">
        <v>2877.61</v>
      </c>
      <c r="CR739">
        <v>1585.12</v>
      </c>
      <c r="CS739">
        <v>1470.26</v>
      </c>
      <c r="CT739">
        <v>1934.61</v>
      </c>
      <c r="CU739">
        <v>1624.32</v>
      </c>
      <c r="CV739">
        <v>3166.99</v>
      </c>
      <c r="CW739">
        <v>1975.51</v>
      </c>
      <c r="CX739">
        <v>2205.71</v>
      </c>
      <c r="CY739">
        <v>3246.9</v>
      </c>
      <c r="CZ739">
        <v>2911.45</v>
      </c>
      <c r="DA739">
        <v>3573.93</v>
      </c>
      <c r="DB739">
        <v>2818.28</v>
      </c>
      <c r="DC739">
        <v>4922.53</v>
      </c>
      <c r="DD739">
        <v>6431.63</v>
      </c>
      <c r="DE739">
        <v>3717.57</v>
      </c>
      <c r="DF739">
        <v>3569.87</v>
      </c>
      <c r="DG739">
        <v>7294.23</v>
      </c>
      <c r="DH739">
        <v>7247.65</v>
      </c>
      <c r="DI739">
        <v>4994.9399999999996</v>
      </c>
      <c r="DJ739">
        <v>6632.79</v>
      </c>
      <c r="DK739">
        <v>6535.46</v>
      </c>
      <c r="DL739">
        <v>9360.93</v>
      </c>
      <c r="DM739">
        <v>10708.86</v>
      </c>
      <c r="DN739">
        <v>4898.1899999999996</v>
      </c>
      <c r="DO739">
        <v>6447.9</v>
      </c>
      <c r="DP739">
        <v>7001.76</v>
      </c>
      <c r="DQ739">
        <v>6002.6</v>
      </c>
      <c r="DR739">
        <v>3267.09</v>
      </c>
      <c r="DS739">
        <v>6493.03</v>
      </c>
      <c r="DT739">
        <v>8094.34</v>
      </c>
      <c r="DU739">
        <v>5603.43</v>
      </c>
      <c r="DV739">
        <v>5284.07</v>
      </c>
      <c r="DW739">
        <v>9536.2099999999991</v>
      </c>
      <c r="DX739">
        <v>11630.19</v>
      </c>
      <c r="DY739" t="s">
        <v>0</v>
      </c>
      <c r="DZ739">
        <v>0.81</v>
      </c>
      <c r="EA739" t="s">
        <v>1</v>
      </c>
    </row>
    <row r="740" spans="1:131" x14ac:dyDescent="0.25">
      <c r="A740">
        <v>2323434.25</v>
      </c>
      <c r="B740">
        <v>10818556</v>
      </c>
      <c r="C740">
        <v>9676074</v>
      </c>
      <c r="D740">
        <v>4098693</v>
      </c>
      <c r="E740">
        <v>6599589.5</v>
      </c>
      <c r="F740">
        <v>5654935</v>
      </c>
      <c r="G740">
        <v>4132929.25</v>
      </c>
      <c r="H740">
        <v>3744277.5</v>
      </c>
      <c r="I740">
        <v>3631755.25</v>
      </c>
      <c r="J740">
        <v>2225453</v>
      </c>
      <c r="K740">
        <v>1699491.87</v>
      </c>
      <c r="L740">
        <v>1622581</v>
      </c>
      <c r="M740">
        <v>2868899</v>
      </c>
      <c r="N740">
        <v>1877775.25</v>
      </c>
      <c r="O740">
        <v>1571791.5</v>
      </c>
      <c r="P740">
        <v>2024231.12</v>
      </c>
      <c r="Q740">
        <v>2624245</v>
      </c>
      <c r="R740">
        <v>2075915.12</v>
      </c>
      <c r="S740">
        <v>1674431.37</v>
      </c>
      <c r="T740">
        <v>1861262</v>
      </c>
      <c r="U740">
        <v>1442441.37</v>
      </c>
      <c r="V740">
        <v>1298849.6200000001</v>
      </c>
      <c r="W740">
        <v>917417.62</v>
      </c>
      <c r="X740">
        <v>1031507.37</v>
      </c>
      <c r="Y740">
        <v>835077.68</v>
      </c>
      <c r="Z740">
        <v>638148.62</v>
      </c>
      <c r="AA740">
        <v>582051</v>
      </c>
      <c r="AB740">
        <v>660693.87</v>
      </c>
      <c r="AC740">
        <v>691196.25</v>
      </c>
      <c r="AD740">
        <v>490579.96</v>
      </c>
      <c r="AE740">
        <v>1037604.06</v>
      </c>
      <c r="AF740">
        <v>1053924.75</v>
      </c>
      <c r="AG740">
        <v>930078.87</v>
      </c>
      <c r="AH740">
        <v>626058.93000000005</v>
      </c>
      <c r="AI740">
        <v>590591.43000000005</v>
      </c>
      <c r="AJ740">
        <v>280947.06</v>
      </c>
      <c r="AK740">
        <v>396061.34</v>
      </c>
      <c r="AL740">
        <v>621439</v>
      </c>
      <c r="AM740">
        <v>516728.03</v>
      </c>
      <c r="AN740">
        <v>698333.81</v>
      </c>
      <c r="AO740">
        <v>691261.68</v>
      </c>
      <c r="AP740">
        <v>469934.46</v>
      </c>
      <c r="AQ740">
        <v>446908.31</v>
      </c>
      <c r="AR740">
        <v>222785.23</v>
      </c>
      <c r="AS740">
        <v>292304.09000000003</v>
      </c>
      <c r="AT740">
        <v>389391.37</v>
      </c>
      <c r="AU740">
        <v>379594.18</v>
      </c>
      <c r="AV740">
        <v>412287.5</v>
      </c>
      <c r="AW740">
        <v>169702.81</v>
      </c>
      <c r="AX740">
        <v>112395.87</v>
      </c>
      <c r="AY740">
        <v>173629.35</v>
      </c>
      <c r="AZ740">
        <v>195517.51</v>
      </c>
      <c r="BA740">
        <v>67286.240000000005</v>
      </c>
      <c r="BB740">
        <v>82050.62</v>
      </c>
      <c r="BC740">
        <v>125710.43</v>
      </c>
      <c r="BD740">
        <v>156436.82</v>
      </c>
      <c r="BE740">
        <v>261073.84</v>
      </c>
      <c r="BF740">
        <v>133006.15</v>
      </c>
      <c r="BG740">
        <v>35319.9</v>
      </c>
      <c r="BH740">
        <v>94788.55</v>
      </c>
      <c r="BI740">
        <v>93930.74</v>
      </c>
      <c r="BJ740">
        <v>85181.52</v>
      </c>
      <c r="BK740">
        <v>116235.9</v>
      </c>
      <c r="BL740">
        <v>97740.67</v>
      </c>
      <c r="BM740">
        <v>106097.61</v>
      </c>
      <c r="BN740">
        <v>88004.57</v>
      </c>
      <c r="BO740">
        <v>59556.33</v>
      </c>
      <c r="BP740">
        <v>55905.16</v>
      </c>
      <c r="BQ740">
        <v>48434.46</v>
      </c>
      <c r="BR740">
        <v>26279.29</v>
      </c>
      <c r="BS740">
        <v>38892.89</v>
      </c>
      <c r="BT740">
        <v>35777.160000000003</v>
      </c>
      <c r="BU740">
        <v>61803.58</v>
      </c>
      <c r="BV740">
        <v>32954.82</v>
      </c>
      <c r="BW740">
        <v>36337.599999999999</v>
      </c>
      <c r="BX740">
        <v>21283.08</v>
      </c>
      <c r="BY740">
        <v>9751.19</v>
      </c>
      <c r="BZ740">
        <v>9788.2099999999991</v>
      </c>
      <c r="CA740">
        <v>16301.27</v>
      </c>
      <c r="CB740">
        <v>15890.12</v>
      </c>
      <c r="CC740">
        <v>9728.6</v>
      </c>
      <c r="CD740">
        <v>7678.16</v>
      </c>
      <c r="CE740">
        <v>9091.0499999999993</v>
      </c>
      <c r="CF740">
        <v>10619.75</v>
      </c>
      <c r="CG740">
        <v>11262.42</v>
      </c>
      <c r="CH740">
        <v>16133.51</v>
      </c>
      <c r="CI740">
        <v>4773.75</v>
      </c>
      <c r="CJ740">
        <v>1793.74</v>
      </c>
      <c r="CK740">
        <v>2399.96</v>
      </c>
      <c r="CL740">
        <v>2300.4899999999998</v>
      </c>
      <c r="CM740">
        <v>2739.04</v>
      </c>
      <c r="CN740">
        <v>2944.83</v>
      </c>
      <c r="CO740">
        <v>2366.69</v>
      </c>
      <c r="CP740">
        <v>2190.48</v>
      </c>
      <c r="CQ740">
        <v>1762.08</v>
      </c>
      <c r="CR740">
        <v>3038.06</v>
      </c>
      <c r="CS740">
        <v>2883.49</v>
      </c>
      <c r="CT740">
        <v>3067.04</v>
      </c>
      <c r="CU740">
        <v>2329.11</v>
      </c>
      <c r="CV740">
        <v>2986.38</v>
      </c>
      <c r="CW740">
        <v>5145.7299999999996</v>
      </c>
      <c r="CX740">
        <v>5197.53</v>
      </c>
      <c r="CY740">
        <v>2763.05</v>
      </c>
      <c r="CZ740">
        <v>2361.7600000000002</v>
      </c>
      <c r="DA740">
        <v>5601.61</v>
      </c>
      <c r="DB740">
        <v>2387.9699999999998</v>
      </c>
      <c r="DC740">
        <v>2994.02</v>
      </c>
      <c r="DD740">
        <v>3635.6</v>
      </c>
      <c r="DE740">
        <v>5574.14</v>
      </c>
      <c r="DF740">
        <v>4448.99</v>
      </c>
      <c r="DG740">
        <v>5464.55</v>
      </c>
      <c r="DH740">
        <v>3979.86</v>
      </c>
      <c r="DI740">
        <v>4854.3500000000004</v>
      </c>
      <c r="DJ740">
        <v>9034.73</v>
      </c>
      <c r="DK740">
        <v>9837.31</v>
      </c>
      <c r="DL740">
        <v>15444.56</v>
      </c>
      <c r="DM740">
        <v>7624.68</v>
      </c>
      <c r="DN740">
        <v>8259.0300000000007</v>
      </c>
      <c r="DO740">
        <v>10630.84</v>
      </c>
      <c r="DP740">
        <v>12821.7</v>
      </c>
      <c r="DQ740">
        <v>6994.99</v>
      </c>
      <c r="DR740">
        <v>5707.73</v>
      </c>
      <c r="DS740">
        <v>13068.46</v>
      </c>
      <c r="DT740">
        <v>10301.32</v>
      </c>
      <c r="DU740">
        <v>6958.66</v>
      </c>
      <c r="DV740">
        <v>7614.65</v>
      </c>
      <c r="DW740">
        <v>9945.33</v>
      </c>
      <c r="DX740">
        <v>12899.05</v>
      </c>
      <c r="DY740" t="s">
        <v>0</v>
      </c>
      <c r="DZ740">
        <v>0.84</v>
      </c>
      <c r="EA740" t="s">
        <v>1</v>
      </c>
    </row>
    <row r="741" spans="1:131" x14ac:dyDescent="0.25">
      <c r="A741">
        <v>2762077.25</v>
      </c>
      <c r="B741">
        <v>5960299</v>
      </c>
      <c r="C741">
        <v>7071883.5</v>
      </c>
      <c r="D741">
        <v>11184676</v>
      </c>
      <c r="E741">
        <v>3176701.75</v>
      </c>
      <c r="F741">
        <v>3700953.25</v>
      </c>
      <c r="G741">
        <v>4286847</v>
      </c>
      <c r="H741">
        <v>5456717.5</v>
      </c>
      <c r="I741">
        <v>4159119</v>
      </c>
      <c r="J741">
        <v>2639511.75</v>
      </c>
      <c r="K741">
        <v>2299184.25</v>
      </c>
      <c r="L741">
        <v>2234211.5</v>
      </c>
      <c r="M741">
        <v>1946729</v>
      </c>
      <c r="N741">
        <v>971697</v>
      </c>
      <c r="O741">
        <v>1389920.75</v>
      </c>
      <c r="P741">
        <v>1548942.75</v>
      </c>
      <c r="Q741">
        <v>1233855.25</v>
      </c>
      <c r="R741">
        <v>535512.18000000005</v>
      </c>
      <c r="S741">
        <v>657759.93000000005</v>
      </c>
      <c r="T741">
        <v>1161546.5</v>
      </c>
      <c r="U741">
        <v>1010944.62</v>
      </c>
      <c r="V741">
        <v>2221498.5</v>
      </c>
      <c r="W741">
        <v>1667050</v>
      </c>
      <c r="X741">
        <v>665627.56000000006</v>
      </c>
      <c r="Y741">
        <v>791496.93</v>
      </c>
      <c r="Z741">
        <v>960238.87</v>
      </c>
      <c r="AA741">
        <v>727964.25</v>
      </c>
      <c r="AB741">
        <v>1107998</v>
      </c>
      <c r="AC741">
        <v>697502.43</v>
      </c>
      <c r="AD741">
        <v>282589.96000000002</v>
      </c>
      <c r="AE741">
        <v>325579.90000000002</v>
      </c>
      <c r="AF741">
        <v>425109.75</v>
      </c>
      <c r="AG741">
        <v>312118.68</v>
      </c>
      <c r="AH741">
        <v>545513.68000000005</v>
      </c>
      <c r="AI741">
        <v>657124.93000000005</v>
      </c>
      <c r="AJ741">
        <v>781846.12</v>
      </c>
      <c r="AK741">
        <v>612310.93000000005</v>
      </c>
      <c r="AL741">
        <v>521405.78</v>
      </c>
      <c r="AM741">
        <v>533241.5</v>
      </c>
      <c r="AN741">
        <v>397350.96</v>
      </c>
      <c r="AO741">
        <v>276222.25</v>
      </c>
      <c r="AP741">
        <v>440911.37</v>
      </c>
      <c r="AQ741">
        <v>312630.53000000003</v>
      </c>
      <c r="AR741">
        <v>347500.84</v>
      </c>
      <c r="AS741">
        <v>335987.5</v>
      </c>
      <c r="AT741">
        <v>176129.85</v>
      </c>
      <c r="AU741">
        <v>280520</v>
      </c>
      <c r="AV741">
        <v>140556.43</v>
      </c>
      <c r="AW741">
        <v>191507.56</v>
      </c>
      <c r="AX741">
        <v>487520</v>
      </c>
      <c r="AY741">
        <v>445435.96</v>
      </c>
      <c r="AZ741">
        <v>262979.31</v>
      </c>
      <c r="BA741">
        <v>249226.76</v>
      </c>
      <c r="BB741">
        <v>280019.21000000002</v>
      </c>
      <c r="BC741">
        <v>249020.96</v>
      </c>
      <c r="BD741">
        <v>202836.2</v>
      </c>
      <c r="BE741">
        <v>99723.48</v>
      </c>
      <c r="BF741">
        <v>77504.289999999994</v>
      </c>
      <c r="BG741">
        <v>126058.85</v>
      </c>
      <c r="BH741">
        <v>73140.850000000006</v>
      </c>
      <c r="BI741">
        <v>82877.89</v>
      </c>
      <c r="BJ741">
        <v>107694.96</v>
      </c>
      <c r="BK741">
        <v>93098.99</v>
      </c>
      <c r="BL741">
        <v>97842.54</v>
      </c>
      <c r="BM741">
        <v>74156.740000000005</v>
      </c>
      <c r="BN741">
        <v>50441.73</v>
      </c>
      <c r="BO741">
        <v>53027.71</v>
      </c>
      <c r="BP741">
        <v>42685.79</v>
      </c>
      <c r="BQ741">
        <v>38847.14</v>
      </c>
      <c r="BR741">
        <v>33848.5</v>
      </c>
      <c r="BS741">
        <v>32743.7</v>
      </c>
      <c r="BT741">
        <v>53309.08</v>
      </c>
      <c r="BU741">
        <v>23609.3</v>
      </c>
      <c r="BV741">
        <v>35915.32</v>
      </c>
      <c r="BW741">
        <v>18827.22</v>
      </c>
      <c r="BX741">
        <v>16276.15</v>
      </c>
      <c r="BY741">
        <v>33085.160000000003</v>
      </c>
      <c r="BZ741">
        <v>14915.35</v>
      </c>
      <c r="CA741">
        <v>13968.61</v>
      </c>
      <c r="CB741">
        <v>13298.7</v>
      </c>
      <c r="CC741">
        <v>13189.8</v>
      </c>
      <c r="CD741">
        <v>15254.31</v>
      </c>
      <c r="CE741">
        <v>21747.08</v>
      </c>
      <c r="CF741">
        <v>15889.51</v>
      </c>
      <c r="CG741">
        <v>9465.2199999999993</v>
      </c>
      <c r="CH741">
        <v>10816.49</v>
      </c>
      <c r="CI741">
        <v>10211.77</v>
      </c>
      <c r="CJ741">
        <v>9029.2000000000007</v>
      </c>
      <c r="CK741">
        <v>5757.47</v>
      </c>
      <c r="CL741">
        <v>5799.34</v>
      </c>
      <c r="CM741">
        <v>4423.28</v>
      </c>
      <c r="CN741">
        <v>4868.53</v>
      </c>
      <c r="CO741">
        <v>2579.98</v>
      </c>
      <c r="CP741">
        <v>1916.44</v>
      </c>
      <c r="CQ741">
        <v>2432.3200000000002</v>
      </c>
      <c r="CR741">
        <v>1911.74</v>
      </c>
      <c r="CS741">
        <v>2317.06</v>
      </c>
      <c r="CT741">
        <v>1532.46</v>
      </c>
      <c r="CU741">
        <v>1969.68</v>
      </c>
      <c r="CV741">
        <v>1592.49</v>
      </c>
      <c r="CW741">
        <v>2821.02</v>
      </c>
      <c r="CX741">
        <v>2421.42</v>
      </c>
      <c r="CY741">
        <v>6136.41</v>
      </c>
      <c r="CZ741">
        <v>4078.52</v>
      </c>
      <c r="DA741">
        <v>3560.49</v>
      </c>
      <c r="DB741">
        <v>2330.2600000000002</v>
      </c>
      <c r="DC741">
        <v>3550.16</v>
      </c>
      <c r="DD741">
        <v>4532.9799999999996</v>
      </c>
      <c r="DE741">
        <v>2635.1</v>
      </c>
      <c r="DF741">
        <v>3103.76</v>
      </c>
      <c r="DG741">
        <v>5323.83</v>
      </c>
      <c r="DH741">
        <v>5098.9399999999996</v>
      </c>
      <c r="DI741">
        <v>4181.43</v>
      </c>
      <c r="DJ741">
        <v>6745.84</v>
      </c>
      <c r="DK741">
        <v>6007.76</v>
      </c>
      <c r="DL741">
        <v>6916.36</v>
      </c>
      <c r="DM741">
        <v>9269.26</v>
      </c>
      <c r="DN741">
        <v>7595.78</v>
      </c>
      <c r="DO741">
        <v>5811.09</v>
      </c>
      <c r="DP741">
        <v>7435.6</v>
      </c>
      <c r="DQ741">
        <v>4128.28</v>
      </c>
      <c r="DR741">
        <v>5034.88</v>
      </c>
      <c r="DS741">
        <v>2723.27</v>
      </c>
      <c r="DT741">
        <v>3322.3</v>
      </c>
      <c r="DU741">
        <v>7170.93</v>
      </c>
      <c r="DV741">
        <v>7122.02</v>
      </c>
      <c r="DW741">
        <v>12159.82</v>
      </c>
      <c r="DX741">
        <v>14068.29</v>
      </c>
      <c r="DY741" t="s">
        <v>0</v>
      </c>
      <c r="DZ741">
        <v>0.84</v>
      </c>
      <c r="EA741" t="s">
        <v>1</v>
      </c>
    </row>
    <row r="742" spans="1:131" x14ac:dyDescent="0.25">
      <c r="A742">
        <v>4297979.5</v>
      </c>
      <c r="B742">
        <v>8832905</v>
      </c>
      <c r="C742">
        <v>6354195</v>
      </c>
      <c r="D742">
        <v>4188958.5</v>
      </c>
      <c r="E742">
        <v>5600333.5</v>
      </c>
      <c r="F742">
        <v>4476851</v>
      </c>
      <c r="G742">
        <v>2175177</v>
      </c>
      <c r="H742">
        <v>3745694</v>
      </c>
      <c r="I742">
        <v>3479857.5</v>
      </c>
      <c r="J742">
        <v>968949.62</v>
      </c>
      <c r="K742">
        <v>3141530.75</v>
      </c>
      <c r="L742">
        <v>2104395.5</v>
      </c>
      <c r="M742">
        <v>1863075.62</v>
      </c>
      <c r="N742">
        <v>2617035.75</v>
      </c>
      <c r="O742">
        <v>1985199.25</v>
      </c>
      <c r="P742">
        <v>2737104</v>
      </c>
      <c r="Q742">
        <v>2738848.5</v>
      </c>
      <c r="R742">
        <v>1745828.75</v>
      </c>
      <c r="S742">
        <v>1389497.37</v>
      </c>
      <c r="T742">
        <v>1391940.87</v>
      </c>
      <c r="U742">
        <v>1206942.5</v>
      </c>
      <c r="V742">
        <v>1305057.6200000001</v>
      </c>
      <c r="W742">
        <v>850347.18</v>
      </c>
      <c r="X742">
        <v>1502781.62</v>
      </c>
      <c r="Y742">
        <v>709804.12</v>
      </c>
      <c r="Z742">
        <v>918617.12</v>
      </c>
      <c r="AA742">
        <v>1183253.1200000001</v>
      </c>
      <c r="AB742">
        <v>747078.93</v>
      </c>
      <c r="AC742">
        <v>582866.75</v>
      </c>
      <c r="AD742">
        <v>931558.75</v>
      </c>
      <c r="AE742">
        <v>945675.18</v>
      </c>
      <c r="AF742">
        <v>888571.87</v>
      </c>
      <c r="AG742">
        <v>925119.81</v>
      </c>
      <c r="AH742">
        <v>535213.81000000006</v>
      </c>
      <c r="AI742">
        <v>270929.62</v>
      </c>
      <c r="AJ742">
        <v>286635.53000000003</v>
      </c>
      <c r="AK742">
        <v>752426.12</v>
      </c>
      <c r="AL742">
        <v>687103.87</v>
      </c>
      <c r="AM742">
        <v>401759.96</v>
      </c>
      <c r="AN742">
        <v>244446.4</v>
      </c>
      <c r="AO742">
        <v>246384.87</v>
      </c>
      <c r="AP742">
        <v>392792.4</v>
      </c>
      <c r="AQ742">
        <v>232638.2</v>
      </c>
      <c r="AR742">
        <v>174482.53</v>
      </c>
      <c r="AS742">
        <v>311659.15000000002</v>
      </c>
      <c r="AT742">
        <v>213506.87</v>
      </c>
      <c r="AU742">
        <v>408895.75</v>
      </c>
      <c r="AV742">
        <v>245760.2</v>
      </c>
      <c r="AW742">
        <v>98540.96</v>
      </c>
      <c r="AX742">
        <v>245420.59</v>
      </c>
      <c r="AY742">
        <v>299749.65000000002</v>
      </c>
      <c r="AZ742">
        <v>265534.25</v>
      </c>
      <c r="BA742">
        <v>160442.84</v>
      </c>
      <c r="BB742">
        <v>172656.09</v>
      </c>
      <c r="BC742">
        <v>172265.87</v>
      </c>
      <c r="BD742">
        <v>149371.09</v>
      </c>
      <c r="BE742">
        <v>119827.37</v>
      </c>
      <c r="BF742">
        <v>35813.550000000003</v>
      </c>
      <c r="BG742">
        <v>108261.2</v>
      </c>
      <c r="BH742">
        <v>96568.23</v>
      </c>
      <c r="BI742">
        <v>167387.17000000001</v>
      </c>
      <c r="BJ742">
        <v>104668.4</v>
      </c>
      <c r="BK742">
        <v>53216.2</v>
      </c>
      <c r="BL742">
        <v>71825.570000000007</v>
      </c>
      <c r="BM742">
        <v>77942.570000000007</v>
      </c>
      <c r="BN742">
        <v>56168.38</v>
      </c>
      <c r="BO742">
        <v>34714.269999999997</v>
      </c>
      <c r="BP742">
        <v>45373.43</v>
      </c>
      <c r="BQ742">
        <v>55481.65</v>
      </c>
      <c r="BR742">
        <v>65660.19</v>
      </c>
      <c r="BS742">
        <v>48318.77</v>
      </c>
      <c r="BT742">
        <v>29791.55</v>
      </c>
      <c r="BU742">
        <v>35604.19</v>
      </c>
      <c r="BV742">
        <v>33875.31</v>
      </c>
      <c r="BW742">
        <v>11719.11</v>
      </c>
      <c r="BX742">
        <v>16117.72</v>
      </c>
      <c r="BY742">
        <v>10729.32</v>
      </c>
      <c r="BZ742">
        <v>9434.4</v>
      </c>
      <c r="CA742">
        <v>14545.38</v>
      </c>
      <c r="CB742">
        <v>17001.41</v>
      </c>
      <c r="CC742">
        <v>14118.81</v>
      </c>
      <c r="CD742">
        <v>9095.2099999999991</v>
      </c>
      <c r="CE742">
        <v>5480.61</v>
      </c>
      <c r="CF742">
        <v>5941.63</v>
      </c>
      <c r="CG742">
        <v>8212.7800000000007</v>
      </c>
      <c r="CH742">
        <v>5053.38</v>
      </c>
      <c r="CI742">
        <v>3808.67</v>
      </c>
      <c r="CJ742">
        <v>5903.25</v>
      </c>
      <c r="CK742">
        <v>4600.37</v>
      </c>
      <c r="CL742">
        <v>3452.15</v>
      </c>
      <c r="CM742">
        <v>3724.12</v>
      </c>
      <c r="CN742">
        <v>3367.33</v>
      </c>
      <c r="CO742">
        <v>2761.92</v>
      </c>
      <c r="CP742">
        <v>4795.6400000000003</v>
      </c>
      <c r="CQ742">
        <v>4351.57</v>
      </c>
      <c r="CR742">
        <v>4174.03</v>
      </c>
      <c r="CS742">
        <v>4754.07</v>
      </c>
      <c r="CT742">
        <v>3118.47</v>
      </c>
      <c r="CU742">
        <v>2706.74</v>
      </c>
      <c r="CV742">
        <v>3116.56</v>
      </c>
      <c r="CW742">
        <v>2004.51</v>
      </c>
      <c r="CX742">
        <v>1181.24</v>
      </c>
      <c r="CY742">
        <v>2208.44</v>
      </c>
      <c r="CZ742">
        <v>2546.5</v>
      </c>
      <c r="DA742">
        <v>3944.79</v>
      </c>
      <c r="DB742">
        <v>2737.01</v>
      </c>
      <c r="DC742">
        <v>3095.5</v>
      </c>
      <c r="DD742">
        <v>3560.96</v>
      </c>
      <c r="DE742">
        <v>3637.01</v>
      </c>
      <c r="DF742">
        <v>5069.63</v>
      </c>
      <c r="DG742">
        <v>5524.78</v>
      </c>
      <c r="DH742">
        <v>4072.18</v>
      </c>
      <c r="DI742">
        <v>4500.83</v>
      </c>
      <c r="DJ742">
        <v>4507.3999999999996</v>
      </c>
      <c r="DK742">
        <v>6013.05</v>
      </c>
      <c r="DL742">
        <v>7306.9</v>
      </c>
      <c r="DM742">
        <v>9567.93</v>
      </c>
      <c r="DN742">
        <v>10805.14</v>
      </c>
      <c r="DO742">
        <v>10567.83</v>
      </c>
      <c r="DP742">
        <v>13297.14</v>
      </c>
      <c r="DQ742">
        <v>11151.74</v>
      </c>
      <c r="DR742">
        <v>8131.46</v>
      </c>
      <c r="DS742">
        <v>5529.98</v>
      </c>
      <c r="DT742">
        <v>4977.41</v>
      </c>
      <c r="DU742">
        <v>6720.32</v>
      </c>
      <c r="DV742">
        <v>6543.68</v>
      </c>
      <c r="DW742">
        <v>11246.74</v>
      </c>
      <c r="DX742">
        <v>8271.31</v>
      </c>
      <c r="DY742" t="s">
        <v>0</v>
      </c>
      <c r="DZ742">
        <v>0.91</v>
      </c>
      <c r="EA742" t="s">
        <v>1</v>
      </c>
    </row>
    <row r="743" spans="1:131" x14ac:dyDescent="0.25">
      <c r="A743">
        <v>5013107</v>
      </c>
      <c r="B743">
        <v>17430084</v>
      </c>
      <c r="C743">
        <v>21477226</v>
      </c>
      <c r="D743">
        <v>11726828</v>
      </c>
      <c r="E743">
        <v>6507186.5</v>
      </c>
      <c r="F743">
        <v>4505907.5</v>
      </c>
      <c r="G743">
        <v>2973575.25</v>
      </c>
      <c r="H743">
        <v>2477909.75</v>
      </c>
      <c r="I743">
        <v>2529144.25</v>
      </c>
      <c r="J743">
        <v>3219302.5</v>
      </c>
      <c r="K743">
        <v>2648999.25</v>
      </c>
      <c r="L743">
        <v>1791026.62</v>
      </c>
      <c r="M743">
        <v>2182243.25</v>
      </c>
      <c r="N743">
        <v>1349019.87</v>
      </c>
      <c r="O743">
        <v>1521591.62</v>
      </c>
      <c r="P743">
        <v>1114781.25</v>
      </c>
      <c r="Q743">
        <v>1288601.1200000001</v>
      </c>
      <c r="R743">
        <v>909295.56</v>
      </c>
      <c r="S743">
        <v>871674.5</v>
      </c>
      <c r="T743">
        <v>943682.25</v>
      </c>
      <c r="U743">
        <v>1745249.87</v>
      </c>
      <c r="V743">
        <v>1383412.62</v>
      </c>
      <c r="W743">
        <v>854719.93</v>
      </c>
      <c r="X743">
        <v>897671.93</v>
      </c>
      <c r="Y743">
        <v>785802.06</v>
      </c>
      <c r="Z743">
        <v>865601.25</v>
      </c>
      <c r="AA743">
        <v>824050.75</v>
      </c>
      <c r="AB743">
        <v>553797.18000000005</v>
      </c>
      <c r="AC743">
        <v>817939.18</v>
      </c>
      <c r="AD743">
        <v>694812.43</v>
      </c>
      <c r="AE743">
        <v>554207.06000000006</v>
      </c>
      <c r="AF743">
        <v>969691.43</v>
      </c>
      <c r="AG743">
        <v>431516.96</v>
      </c>
      <c r="AH743">
        <v>419593.28</v>
      </c>
      <c r="AI743">
        <v>610901.12</v>
      </c>
      <c r="AJ743">
        <v>448049.5</v>
      </c>
      <c r="AK743">
        <v>204260.48000000001</v>
      </c>
      <c r="AL743">
        <v>118792.32000000001</v>
      </c>
      <c r="AM743">
        <v>182467.5</v>
      </c>
      <c r="AN743">
        <v>399678.71</v>
      </c>
      <c r="AO743">
        <v>384275.03</v>
      </c>
      <c r="AP743">
        <v>266224.5</v>
      </c>
      <c r="AQ743">
        <v>283005.28000000003</v>
      </c>
      <c r="AR743">
        <v>209413.81</v>
      </c>
      <c r="AS743">
        <v>182931.01</v>
      </c>
      <c r="AT743">
        <v>302137.71000000002</v>
      </c>
      <c r="AU743">
        <v>395076.53</v>
      </c>
      <c r="AV743">
        <v>199382.81</v>
      </c>
      <c r="AW743">
        <v>254346.7</v>
      </c>
      <c r="AX743">
        <v>205708.07</v>
      </c>
      <c r="AY743">
        <v>232633.60000000001</v>
      </c>
      <c r="AZ743">
        <v>176256.59</v>
      </c>
      <c r="BA743">
        <v>160659.45000000001</v>
      </c>
      <c r="BB743">
        <v>154148.07</v>
      </c>
      <c r="BC743">
        <v>106864.26</v>
      </c>
      <c r="BD743">
        <v>124590.79</v>
      </c>
      <c r="BE743">
        <v>89512.21</v>
      </c>
      <c r="BF743">
        <v>96610.2</v>
      </c>
      <c r="BG743">
        <v>104696.89</v>
      </c>
      <c r="BH743">
        <v>95186.82</v>
      </c>
      <c r="BI743">
        <v>137252.76</v>
      </c>
      <c r="BJ743">
        <v>171616.57</v>
      </c>
      <c r="BK743">
        <v>132982.68</v>
      </c>
      <c r="BL743">
        <v>58934.31</v>
      </c>
      <c r="BM743">
        <v>50244.35</v>
      </c>
      <c r="BN743">
        <v>56065.55</v>
      </c>
      <c r="BO743">
        <v>73064.42</v>
      </c>
      <c r="BP743">
        <v>41059.32</v>
      </c>
      <c r="BQ743">
        <v>39580.67</v>
      </c>
      <c r="BR743">
        <v>45144.82</v>
      </c>
      <c r="BS743">
        <v>53378.68</v>
      </c>
      <c r="BT743">
        <v>36948.14</v>
      </c>
      <c r="BU743">
        <v>28425.8</v>
      </c>
      <c r="BV743">
        <v>18228.13</v>
      </c>
      <c r="BW743">
        <v>20832.080000000002</v>
      </c>
      <c r="BX743">
        <v>31227.65</v>
      </c>
      <c r="BY743">
        <v>18524.46</v>
      </c>
      <c r="BZ743">
        <v>25802.37</v>
      </c>
      <c r="CA743">
        <v>13511.69</v>
      </c>
      <c r="CB743">
        <v>10516.6</v>
      </c>
      <c r="CC743">
        <v>13631.16</v>
      </c>
      <c r="CD743">
        <v>6774.26</v>
      </c>
      <c r="CE743">
        <v>13891.2</v>
      </c>
      <c r="CF743">
        <v>11904.25</v>
      </c>
      <c r="CG743">
        <v>7244.55</v>
      </c>
      <c r="CH743">
        <v>6483.07</v>
      </c>
      <c r="CI743">
        <v>5674.96</v>
      </c>
      <c r="CJ743">
        <v>5729.53</v>
      </c>
      <c r="CK743">
        <v>6197.61</v>
      </c>
      <c r="CL743">
        <v>8806.02</v>
      </c>
      <c r="CM743">
        <v>5987.83</v>
      </c>
      <c r="CN743">
        <v>4742.74</v>
      </c>
      <c r="CO743">
        <v>3400.94</v>
      </c>
      <c r="CP743">
        <v>3989.44</v>
      </c>
      <c r="CQ743">
        <v>2496.33</v>
      </c>
      <c r="CR743">
        <v>2389.27</v>
      </c>
      <c r="CS743">
        <v>2569.38</v>
      </c>
      <c r="CT743">
        <v>3275.84</v>
      </c>
      <c r="CU743">
        <v>1992.18</v>
      </c>
      <c r="CV743">
        <v>2938.25</v>
      </c>
      <c r="CW743">
        <v>2547.65</v>
      </c>
      <c r="CX743">
        <v>1268.1600000000001</v>
      </c>
      <c r="CY743">
        <v>3444.55</v>
      </c>
      <c r="CZ743">
        <v>3001.29</v>
      </c>
      <c r="DA743">
        <v>4063.2</v>
      </c>
      <c r="DB743">
        <v>2539.13</v>
      </c>
      <c r="DC743">
        <v>2993.85</v>
      </c>
      <c r="DD743">
        <v>6538.2</v>
      </c>
      <c r="DE743">
        <v>7157.95</v>
      </c>
      <c r="DF743">
        <v>5632.99</v>
      </c>
      <c r="DG743">
        <v>4920.91</v>
      </c>
      <c r="DH743">
        <v>7454.47</v>
      </c>
      <c r="DI743">
        <v>5314.99</v>
      </c>
      <c r="DJ743">
        <v>6037.15</v>
      </c>
      <c r="DK743">
        <v>8417.43</v>
      </c>
      <c r="DL743">
        <v>8065.36</v>
      </c>
      <c r="DM743">
        <v>8042.37</v>
      </c>
      <c r="DN743">
        <v>7826.21</v>
      </c>
      <c r="DO743">
        <v>14712.95</v>
      </c>
      <c r="DP743">
        <v>11108.4</v>
      </c>
      <c r="DQ743">
        <v>6542.33</v>
      </c>
      <c r="DR743">
        <v>4029.25</v>
      </c>
      <c r="DS743">
        <v>8640.59</v>
      </c>
      <c r="DT743">
        <v>10737.92</v>
      </c>
      <c r="DU743">
        <v>10079.14</v>
      </c>
      <c r="DV743">
        <v>6247.08</v>
      </c>
      <c r="DW743">
        <v>9104.93</v>
      </c>
      <c r="DX743">
        <v>16537.11</v>
      </c>
      <c r="DY743" t="s">
        <v>0</v>
      </c>
      <c r="DZ743">
        <v>0.61</v>
      </c>
      <c r="EA743" t="s">
        <v>1</v>
      </c>
    </row>
    <row r="744" spans="1:131" x14ac:dyDescent="0.25">
      <c r="A744">
        <v>3745103.25</v>
      </c>
      <c r="B744">
        <v>15452393</v>
      </c>
      <c r="C744">
        <v>10597144</v>
      </c>
      <c r="D744">
        <v>7491826.5</v>
      </c>
      <c r="E744">
        <v>4483451.5</v>
      </c>
      <c r="F744">
        <v>3936541.25</v>
      </c>
      <c r="G744">
        <v>3555355.75</v>
      </c>
      <c r="H744">
        <v>2148534.25</v>
      </c>
      <c r="I744">
        <v>1850045.12</v>
      </c>
      <c r="J744">
        <v>1886541.37</v>
      </c>
      <c r="K744">
        <v>2292268.5</v>
      </c>
      <c r="L744">
        <v>1877858.87</v>
      </c>
      <c r="M744">
        <v>1506691.75</v>
      </c>
      <c r="N744">
        <v>2417335.5</v>
      </c>
      <c r="O744">
        <v>1705709.5</v>
      </c>
      <c r="P744">
        <v>1952242.75</v>
      </c>
      <c r="Q744">
        <v>1896218.62</v>
      </c>
      <c r="R744">
        <v>968193.5</v>
      </c>
      <c r="S744">
        <v>1081617.3700000001</v>
      </c>
      <c r="T744">
        <v>1142738.3700000001</v>
      </c>
      <c r="U744">
        <v>1630725.37</v>
      </c>
      <c r="V744">
        <v>1279938.25</v>
      </c>
      <c r="W744">
        <v>924742</v>
      </c>
      <c r="X744">
        <v>577335.5</v>
      </c>
      <c r="Y744">
        <v>778223</v>
      </c>
      <c r="Z744">
        <v>753063.81</v>
      </c>
      <c r="AA744">
        <v>670106.62</v>
      </c>
      <c r="AB744">
        <v>835597.68</v>
      </c>
      <c r="AC744">
        <v>367318.68</v>
      </c>
      <c r="AD744">
        <v>620054.81000000006</v>
      </c>
      <c r="AE744">
        <v>905711.56</v>
      </c>
      <c r="AF744">
        <v>513319.4</v>
      </c>
      <c r="AG744">
        <v>613971.56000000006</v>
      </c>
      <c r="AH744">
        <v>361885.03</v>
      </c>
      <c r="AI744">
        <v>623857.12</v>
      </c>
      <c r="AJ744">
        <v>545706.25</v>
      </c>
      <c r="AK744">
        <v>308970.15000000002</v>
      </c>
      <c r="AL744">
        <v>338966.75</v>
      </c>
      <c r="AM744">
        <v>291326.46000000002</v>
      </c>
      <c r="AN744">
        <v>394997.5</v>
      </c>
      <c r="AO744">
        <v>261042.71</v>
      </c>
      <c r="AP744">
        <v>270229.34000000003</v>
      </c>
      <c r="AQ744">
        <v>318283.81</v>
      </c>
      <c r="AR744">
        <v>281144.09000000003</v>
      </c>
      <c r="AS744">
        <v>263535.5</v>
      </c>
      <c r="AT744">
        <v>311343.5</v>
      </c>
      <c r="AU744">
        <v>250426.92</v>
      </c>
      <c r="AV744">
        <v>206780.53</v>
      </c>
      <c r="AW744">
        <v>157506.28</v>
      </c>
      <c r="AX744">
        <v>254085.85</v>
      </c>
      <c r="AY744">
        <v>192764.25</v>
      </c>
      <c r="AZ744">
        <v>166239.6</v>
      </c>
      <c r="BA744">
        <v>162696.25</v>
      </c>
      <c r="BB744">
        <v>149565.34</v>
      </c>
      <c r="BC744">
        <v>161727.1</v>
      </c>
      <c r="BD744">
        <v>146427.57</v>
      </c>
      <c r="BE744">
        <v>131603.21</v>
      </c>
      <c r="BF744">
        <v>112842.05</v>
      </c>
      <c r="BG744">
        <v>100951.99</v>
      </c>
      <c r="BH744">
        <v>79660.52</v>
      </c>
      <c r="BI744">
        <v>13946.34</v>
      </c>
      <c r="BJ744">
        <v>66854.28</v>
      </c>
      <c r="BK744">
        <v>69564.87</v>
      </c>
      <c r="BL744">
        <v>78117.67</v>
      </c>
      <c r="BM744">
        <v>94099.08</v>
      </c>
      <c r="BN744">
        <v>48552.65</v>
      </c>
      <c r="BO744">
        <v>32170.27</v>
      </c>
      <c r="BP744">
        <v>20822.82</v>
      </c>
      <c r="BQ744">
        <v>34575.839999999997</v>
      </c>
      <c r="BR744">
        <v>20549.16</v>
      </c>
      <c r="BS744">
        <v>30979.52</v>
      </c>
      <c r="BT744">
        <v>36233.69</v>
      </c>
      <c r="BU744">
        <v>23450.7</v>
      </c>
      <c r="BV744">
        <v>20468.88</v>
      </c>
      <c r="BW744">
        <v>33754.120000000003</v>
      </c>
      <c r="BX744">
        <v>38036.74</v>
      </c>
      <c r="BY744">
        <v>23343.09</v>
      </c>
      <c r="BZ744">
        <v>16363.07</v>
      </c>
      <c r="CA744">
        <v>15218.83</v>
      </c>
      <c r="CB744">
        <v>12798.08</v>
      </c>
      <c r="CC744">
        <v>5358.35</v>
      </c>
      <c r="CD744">
        <v>8250.25</v>
      </c>
      <c r="CE744">
        <v>8787.5499999999993</v>
      </c>
      <c r="CF744">
        <v>13537.88</v>
      </c>
      <c r="CG744">
        <v>9174.15</v>
      </c>
      <c r="CH744">
        <v>6117.58</v>
      </c>
      <c r="CI744">
        <v>6147.66</v>
      </c>
      <c r="CJ744">
        <v>4326.28</v>
      </c>
      <c r="CK744">
        <v>4034.02</v>
      </c>
      <c r="CL744">
        <v>8285.5</v>
      </c>
      <c r="CM744">
        <v>5954.18</v>
      </c>
      <c r="CN744">
        <v>1520.4</v>
      </c>
      <c r="CO744">
        <v>921.32</v>
      </c>
      <c r="CP744">
        <v>3867.19</v>
      </c>
      <c r="CQ744">
        <v>3428.69</v>
      </c>
      <c r="CR744">
        <v>2326.4699999999998</v>
      </c>
      <c r="CS744">
        <v>2942.24</v>
      </c>
      <c r="CT744">
        <v>2455.52</v>
      </c>
      <c r="CU744">
        <v>1374.82</v>
      </c>
      <c r="CV744">
        <v>921.99</v>
      </c>
      <c r="CW744">
        <v>2191.8200000000002</v>
      </c>
      <c r="CX744">
        <v>2301.1999999999998</v>
      </c>
      <c r="CY744">
        <v>2409.94</v>
      </c>
      <c r="CZ744">
        <v>2284.75</v>
      </c>
      <c r="DA744">
        <v>4100.83</v>
      </c>
      <c r="DB744">
        <v>1803.44</v>
      </c>
      <c r="DC744">
        <v>1565.53</v>
      </c>
      <c r="DD744">
        <v>5232.38</v>
      </c>
      <c r="DE744">
        <v>3420.68</v>
      </c>
      <c r="DF744">
        <v>4543.6099999999997</v>
      </c>
      <c r="DG744">
        <v>2943.22</v>
      </c>
      <c r="DH744">
        <v>4792.58</v>
      </c>
      <c r="DI744">
        <v>4968.3100000000004</v>
      </c>
      <c r="DJ744">
        <v>4525.92</v>
      </c>
      <c r="DK744">
        <v>7221.23</v>
      </c>
      <c r="DL744">
        <v>8958.94</v>
      </c>
      <c r="DM744">
        <v>5102.26</v>
      </c>
      <c r="DN744">
        <v>6839.87</v>
      </c>
      <c r="DO744">
        <v>5931.59</v>
      </c>
      <c r="DP744">
        <v>4163.37</v>
      </c>
      <c r="DQ744">
        <v>3116.24</v>
      </c>
      <c r="DR744">
        <v>6063.59</v>
      </c>
      <c r="DS744">
        <v>4570.3599999999997</v>
      </c>
      <c r="DT744">
        <v>7126.02</v>
      </c>
      <c r="DU744">
        <v>7515.95</v>
      </c>
      <c r="DV744">
        <v>7964.11</v>
      </c>
      <c r="DW744">
        <v>11063.6</v>
      </c>
      <c r="DX744">
        <v>9584.68</v>
      </c>
      <c r="DY744" t="s">
        <v>0</v>
      </c>
      <c r="DZ744">
        <v>0.96</v>
      </c>
      <c r="EA744" t="s">
        <v>1</v>
      </c>
    </row>
    <row r="745" spans="1:131" x14ac:dyDescent="0.25">
      <c r="A745">
        <v>3069952.75</v>
      </c>
      <c r="B745">
        <v>12875622</v>
      </c>
      <c r="C745">
        <v>12446706</v>
      </c>
      <c r="D745">
        <v>9292561</v>
      </c>
      <c r="E745">
        <v>4624380</v>
      </c>
      <c r="F745">
        <v>2732348.5</v>
      </c>
      <c r="G745">
        <v>2147653.25</v>
      </c>
      <c r="H745">
        <v>4498272.5</v>
      </c>
      <c r="I745">
        <v>2171096</v>
      </c>
      <c r="J745">
        <v>1913771.5</v>
      </c>
      <c r="K745">
        <v>1179988</v>
      </c>
      <c r="L745">
        <v>2728429.5</v>
      </c>
      <c r="M745">
        <v>1858760.75</v>
      </c>
      <c r="N745">
        <v>1072485</v>
      </c>
      <c r="O745">
        <v>939253.5</v>
      </c>
      <c r="P745">
        <v>890637.87</v>
      </c>
      <c r="Q745">
        <v>1239125.25</v>
      </c>
      <c r="R745">
        <v>1080853.6200000001</v>
      </c>
      <c r="S745">
        <v>1768225.37</v>
      </c>
      <c r="T745">
        <v>995634.87</v>
      </c>
      <c r="U745">
        <v>682058.56</v>
      </c>
      <c r="V745">
        <v>554233.68000000005</v>
      </c>
      <c r="W745">
        <v>832246.5</v>
      </c>
      <c r="X745">
        <v>952435.87</v>
      </c>
      <c r="Y745">
        <v>955908.31</v>
      </c>
      <c r="Z745">
        <v>505517.78</v>
      </c>
      <c r="AA745">
        <v>1096776.6200000001</v>
      </c>
      <c r="AB745">
        <v>572409.31000000006</v>
      </c>
      <c r="AC745">
        <v>563508.93000000005</v>
      </c>
      <c r="AD745">
        <v>605952.25</v>
      </c>
      <c r="AE745">
        <v>639462.87</v>
      </c>
      <c r="AF745">
        <v>507732.81</v>
      </c>
      <c r="AG745">
        <v>377761.59</v>
      </c>
      <c r="AH745">
        <v>442075.71</v>
      </c>
      <c r="AI745">
        <v>461523.9</v>
      </c>
      <c r="AJ745">
        <v>270285.62</v>
      </c>
      <c r="AK745">
        <v>371201.96</v>
      </c>
      <c r="AL745">
        <v>330379.56</v>
      </c>
      <c r="AM745">
        <v>555208.81000000006</v>
      </c>
      <c r="AN745">
        <v>586303.75</v>
      </c>
      <c r="AO745">
        <v>276104.62</v>
      </c>
      <c r="AP745">
        <v>271754.34000000003</v>
      </c>
      <c r="AQ745">
        <v>206863.46</v>
      </c>
      <c r="AR745">
        <v>308692.59000000003</v>
      </c>
      <c r="AS745">
        <v>305507.18</v>
      </c>
      <c r="AT745">
        <v>276111.84000000003</v>
      </c>
      <c r="AU745">
        <v>163387.17000000001</v>
      </c>
      <c r="AV745">
        <v>116855.88</v>
      </c>
      <c r="AW745">
        <v>158646.78</v>
      </c>
      <c r="AX745">
        <v>268138.37</v>
      </c>
      <c r="AY745">
        <v>212177.12</v>
      </c>
      <c r="AZ745">
        <v>169346.45</v>
      </c>
      <c r="BA745">
        <v>133853.37</v>
      </c>
      <c r="BB745">
        <v>224950.25</v>
      </c>
      <c r="BC745">
        <v>154555.04</v>
      </c>
      <c r="BD745">
        <v>171553.46</v>
      </c>
      <c r="BE745">
        <v>140178.64000000001</v>
      </c>
      <c r="BF745">
        <v>86742.82</v>
      </c>
      <c r="BG745">
        <v>148966.31</v>
      </c>
      <c r="BH745">
        <v>107925.28</v>
      </c>
      <c r="BI745">
        <v>86094.77</v>
      </c>
      <c r="BJ745">
        <v>69274.12</v>
      </c>
      <c r="BK745">
        <v>91025.66</v>
      </c>
      <c r="BL745">
        <v>67589.75</v>
      </c>
      <c r="BM745">
        <v>114558.01</v>
      </c>
      <c r="BN745">
        <v>96761.14</v>
      </c>
      <c r="BO745">
        <v>69578.42</v>
      </c>
      <c r="BP745">
        <v>52283.28</v>
      </c>
      <c r="BQ745">
        <v>41491.370000000003</v>
      </c>
      <c r="BR745">
        <v>33563.519999999997</v>
      </c>
      <c r="BS745">
        <v>36290.44</v>
      </c>
      <c r="BT745">
        <v>37998.400000000001</v>
      </c>
      <c r="BU745">
        <v>43155.51</v>
      </c>
      <c r="BV745">
        <v>22482.16</v>
      </c>
      <c r="BW745">
        <v>27292.68</v>
      </c>
      <c r="BX745">
        <v>30038.45</v>
      </c>
      <c r="BY745">
        <v>36160.639999999999</v>
      </c>
      <c r="BZ745">
        <v>15263.12</v>
      </c>
      <c r="CA745">
        <v>14578.69</v>
      </c>
      <c r="CB745">
        <v>22735.55</v>
      </c>
      <c r="CC745">
        <v>18316.990000000002</v>
      </c>
      <c r="CD745">
        <v>12794.71</v>
      </c>
      <c r="CE745">
        <v>11089.31</v>
      </c>
      <c r="CF745">
        <v>9962.81</v>
      </c>
      <c r="CG745">
        <v>8572.51</v>
      </c>
      <c r="CH745">
        <v>14980.05</v>
      </c>
      <c r="CI745">
        <v>12404.32</v>
      </c>
      <c r="CJ745">
        <v>9787.15</v>
      </c>
      <c r="CK745">
        <v>6885.6</v>
      </c>
      <c r="CL745">
        <v>4445.05</v>
      </c>
      <c r="CM745">
        <v>5527.91</v>
      </c>
      <c r="CN745">
        <v>5668.76</v>
      </c>
      <c r="CO745">
        <v>3119.86</v>
      </c>
      <c r="CP745">
        <v>2102.5</v>
      </c>
      <c r="CQ745">
        <v>3578.82</v>
      </c>
      <c r="CR745">
        <v>3621.52</v>
      </c>
      <c r="CS745">
        <v>2080.1799999999998</v>
      </c>
      <c r="CT745">
        <v>2163.58</v>
      </c>
      <c r="CU745">
        <v>2107.5500000000002</v>
      </c>
      <c r="CV745">
        <v>2081.8000000000002</v>
      </c>
      <c r="CW745">
        <v>3371.14</v>
      </c>
      <c r="CX745">
        <v>3628.41</v>
      </c>
      <c r="CY745">
        <v>2884.65</v>
      </c>
      <c r="CZ745">
        <v>3250.47</v>
      </c>
      <c r="DA745">
        <v>2745.46</v>
      </c>
      <c r="DB745">
        <v>3041.42</v>
      </c>
      <c r="DC745">
        <v>1663</v>
      </c>
      <c r="DD745">
        <v>6273.89</v>
      </c>
      <c r="DE745">
        <v>7364.94</v>
      </c>
      <c r="DF745">
        <v>5105.59</v>
      </c>
      <c r="DG745">
        <v>12218.62</v>
      </c>
      <c r="DH745">
        <v>7226.96</v>
      </c>
      <c r="DI745">
        <v>5731.58</v>
      </c>
      <c r="DJ745">
        <v>6226.08</v>
      </c>
      <c r="DK745">
        <v>7004.1</v>
      </c>
      <c r="DL745">
        <v>11074.02</v>
      </c>
      <c r="DM745">
        <v>7954.73</v>
      </c>
      <c r="DN745">
        <v>4668.8900000000003</v>
      </c>
      <c r="DO745">
        <v>5369.88</v>
      </c>
      <c r="DP745">
        <v>7667.38</v>
      </c>
      <c r="DQ745">
        <v>7033.98</v>
      </c>
      <c r="DR745">
        <v>9008.92</v>
      </c>
      <c r="DS745">
        <v>13703.68</v>
      </c>
      <c r="DT745">
        <v>10792.59</v>
      </c>
      <c r="DU745">
        <v>6871.49</v>
      </c>
      <c r="DV745">
        <v>5459.93</v>
      </c>
      <c r="DW745">
        <v>10646.93</v>
      </c>
      <c r="DX745">
        <v>7366.67</v>
      </c>
      <c r="DY745" t="s">
        <v>0</v>
      </c>
      <c r="DZ745">
        <v>0.89</v>
      </c>
      <c r="EA745" t="s">
        <v>1</v>
      </c>
    </row>
    <row r="746" spans="1:131" x14ac:dyDescent="0.25">
      <c r="A746">
        <v>4510874</v>
      </c>
      <c r="B746">
        <v>15519232</v>
      </c>
      <c r="C746">
        <v>9188159</v>
      </c>
      <c r="D746">
        <v>4653452</v>
      </c>
      <c r="E746">
        <v>2179711.5</v>
      </c>
      <c r="F746">
        <v>7319991</v>
      </c>
      <c r="G746">
        <v>5167463</v>
      </c>
      <c r="H746">
        <v>2684646.25</v>
      </c>
      <c r="I746">
        <v>1681200</v>
      </c>
      <c r="J746">
        <v>1051757.5</v>
      </c>
      <c r="K746">
        <v>1755742.25</v>
      </c>
      <c r="L746">
        <v>3490624.25</v>
      </c>
      <c r="M746">
        <v>2124009.25</v>
      </c>
      <c r="N746">
        <v>1061292.1200000001</v>
      </c>
      <c r="O746">
        <v>1112343.1200000001</v>
      </c>
      <c r="P746">
        <v>715987</v>
      </c>
      <c r="Q746">
        <v>940342.93</v>
      </c>
      <c r="R746">
        <v>1634466</v>
      </c>
      <c r="S746">
        <v>419348.75</v>
      </c>
      <c r="T746">
        <v>1100038.75</v>
      </c>
      <c r="U746">
        <v>1167598.75</v>
      </c>
      <c r="V746">
        <v>796738</v>
      </c>
      <c r="W746">
        <v>653223.31000000006</v>
      </c>
      <c r="X746">
        <v>687649.75</v>
      </c>
      <c r="Y746">
        <v>825396.18</v>
      </c>
      <c r="Z746">
        <v>840747.37</v>
      </c>
      <c r="AA746">
        <v>339677.5</v>
      </c>
      <c r="AB746">
        <v>361388.15</v>
      </c>
      <c r="AC746">
        <v>346034.53</v>
      </c>
      <c r="AD746">
        <v>361982.93</v>
      </c>
      <c r="AE746">
        <v>530117.31000000006</v>
      </c>
      <c r="AF746">
        <v>716437.43</v>
      </c>
      <c r="AG746">
        <v>597945.37</v>
      </c>
      <c r="AH746">
        <v>1091602.25</v>
      </c>
      <c r="AI746">
        <v>944566</v>
      </c>
      <c r="AJ746">
        <v>381998.03</v>
      </c>
      <c r="AK746">
        <v>530409.37</v>
      </c>
      <c r="AL746">
        <v>703946.5</v>
      </c>
      <c r="AM746">
        <v>368151.43</v>
      </c>
      <c r="AN746">
        <v>277394.21000000002</v>
      </c>
      <c r="AO746">
        <v>325393.34000000003</v>
      </c>
      <c r="AP746">
        <v>391270.96</v>
      </c>
      <c r="AQ746">
        <v>467854.46</v>
      </c>
      <c r="AR746">
        <v>452145.62</v>
      </c>
      <c r="AS746">
        <v>219857.67</v>
      </c>
      <c r="AT746">
        <v>174129.75</v>
      </c>
      <c r="AU746">
        <v>121828.1</v>
      </c>
      <c r="AV746">
        <v>315086.18</v>
      </c>
      <c r="AW746">
        <v>422503</v>
      </c>
      <c r="AX746">
        <v>403100.25</v>
      </c>
      <c r="AY746">
        <v>217894.45</v>
      </c>
      <c r="AZ746">
        <v>112038.85</v>
      </c>
      <c r="BA746">
        <v>200811.5</v>
      </c>
      <c r="BB746">
        <v>219149.71</v>
      </c>
      <c r="BC746">
        <v>112972.41</v>
      </c>
      <c r="BD746">
        <v>104281.77</v>
      </c>
      <c r="BE746">
        <v>144322.09</v>
      </c>
      <c r="BF746">
        <v>126730.28</v>
      </c>
      <c r="BG746">
        <v>113264.67</v>
      </c>
      <c r="BH746">
        <v>87453.35</v>
      </c>
      <c r="BI746">
        <v>73914.39</v>
      </c>
      <c r="BJ746">
        <v>116930.51</v>
      </c>
      <c r="BK746">
        <v>85824.09</v>
      </c>
      <c r="BL746">
        <v>83530.100000000006</v>
      </c>
      <c r="BM746">
        <v>69093.48</v>
      </c>
      <c r="BN746">
        <v>60320.800000000003</v>
      </c>
      <c r="BO746">
        <v>51231.62</v>
      </c>
      <c r="BP746">
        <v>49557.59</v>
      </c>
      <c r="BQ746">
        <v>44490.89</v>
      </c>
      <c r="BR746">
        <v>52641.63</v>
      </c>
      <c r="BS746">
        <v>42641.89</v>
      </c>
      <c r="BT746">
        <v>39747.82</v>
      </c>
      <c r="BU746">
        <v>23039.17</v>
      </c>
      <c r="BV746">
        <v>16057.53</v>
      </c>
      <c r="BW746">
        <v>28564.48</v>
      </c>
      <c r="BX746">
        <v>30934.400000000001</v>
      </c>
      <c r="BY746">
        <v>23827.3</v>
      </c>
      <c r="BZ746">
        <v>15008.9</v>
      </c>
      <c r="CA746">
        <v>14563.19</v>
      </c>
      <c r="CB746">
        <v>14995.98</v>
      </c>
      <c r="CC746">
        <v>8479.91</v>
      </c>
      <c r="CD746">
        <v>12379.21</v>
      </c>
      <c r="CE746">
        <v>7295.25</v>
      </c>
      <c r="CF746">
        <v>8401.74</v>
      </c>
      <c r="CG746">
        <v>12126.01</v>
      </c>
      <c r="CH746">
        <v>7009.12</v>
      </c>
      <c r="CI746">
        <v>1974.83</v>
      </c>
      <c r="CJ746">
        <v>1358.86</v>
      </c>
      <c r="CK746">
        <v>4210.62</v>
      </c>
      <c r="CL746">
        <v>3579.1</v>
      </c>
      <c r="CM746">
        <v>2690.05</v>
      </c>
      <c r="CN746">
        <v>3476.98</v>
      </c>
      <c r="CO746">
        <v>4633.04</v>
      </c>
      <c r="CP746">
        <v>4256.09</v>
      </c>
      <c r="CQ746">
        <v>1905.66</v>
      </c>
      <c r="CR746">
        <v>2312.6799999999998</v>
      </c>
      <c r="CS746">
        <v>2333.0300000000002</v>
      </c>
      <c r="CT746">
        <v>1896.7</v>
      </c>
      <c r="CU746">
        <v>1417.4</v>
      </c>
      <c r="CV746">
        <v>1751.86</v>
      </c>
      <c r="CW746">
        <v>2328.21</v>
      </c>
      <c r="CX746">
        <v>3514.64</v>
      </c>
      <c r="CY746">
        <v>3736.19</v>
      </c>
      <c r="CZ746">
        <v>3220.69</v>
      </c>
      <c r="DA746">
        <v>3515.6</v>
      </c>
      <c r="DB746">
        <v>6600.5</v>
      </c>
      <c r="DC746">
        <v>6255.51</v>
      </c>
      <c r="DD746">
        <v>4357.99</v>
      </c>
      <c r="DE746">
        <v>4561.5600000000004</v>
      </c>
      <c r="DF746">
        <v>4394.1000000000004</v>
      </c>
      <c r="DG746">
        <v>2528.91</v>
      </c>
      <c r="DH746">
        <v>5200.26</v>
      </c>
      <c r="DI746">
        <v>7088.28</v>
      </c>
      <c r="DJ746">
        <v>6338.44</v>
      </c>
      <c r="DK746">
        <v>6765.23</v>
      </c>
      <c r="DL746">
        <v>5386.53</v>
      </c>
      <c r="DM746">
        <v>8162.54</v>
      </c>
      <c r="DN746">
        <v>6403.4</v>
      </c>
      <c r="DO746">
        <v>5197.29</v>
      </c>
      <c r="DP746">
        <v>4637.3100000000004</v>
      </c>
      <c r="DQ746">
        <v>7873.38</v>
      </c>
      <c r="DR746">
        <v>5626.12</v>
      </c>
      <c r="DS746">
        <v>2883.31</v>
      </c>
      <c r="DT746">
        <v>6025.44</v>
      </c>
      <c r="DU746">
        <v>6792.21</v>
      </c>
      <c r="DV746">
        <v>9721.09</v>
      </c>
      <c r="DW746">
        <v>9679.8799999999992</v>
      </c>
      <c r="DX746">
        <v>8002.45</v>
      </c>
      <c r="DY746" t="s">
        <v>0</v>
      </c>
      <c r="DZ746">
        <v>0.72</v>
      </c>
      <c r="EA746" t="s">
        <v>1</v>
      </c>
    </row>
    <row r="747" spans="1:131" x14ac:dyDescent="0.25">
      <c r="A747">
        <v>4003527</v>
      </c>
      <c r="B747">
        <v>12002656</v>
      </c>
      <c r="C747">
        <v>13410847</v>
      </c>
      <c r="D747">
        <v>7580320</v>
      </c>
      <c r="E747">
        <v>4232429</v>
      </c>
      <c r="F747">
        <v>4149729.75</v>
      </c>
      <c r="G747">
        <v>3855459.5</v>
      </c>
      <c r="H747">
        <v>3468610.5</v>
      </c>
      <c r="I747">
        <v>2981126.5</v>
      </c>
      <c r="J747">
        <v>2665884.5</v>
      </c>
      <c r="K747">
        <v>1852811</v>
      </c>
      <c r="L747">
        <v>920225.31</v>
      </c>
      <c r="M747">
        <v>1557605</v>
      </c>
      <c r="N747">
        <v>2102890.5</v>
      </c>
      <c r="O747">
        <v>2119834</v>
      </c>
      <c r="P747">
        <v>1555592.25</v>
      </c>
      <c r="Q747">
        <v>904633.06</v>
      </c>
      <c r="R747">
        <v>1479243</v>
      </c>
      <c r="S747">
        <v>934819.93</v>
      </c>
      <c r="T747">
        <v>836940.75</v>
      </c>
      <c r="U747">
        <v>1070347.6200000001</v>
      </c>
      <c r="V747">
        <v>1661368.12</v>
      </c>
      <c r="W747">
        <v>1403643.37</v>
      </c>
      <c r="X747">
        <v>1424834.25</v>
      </c>
      <c r="Y747">
        <v>927927.18</v>
      </c>
      <c r="Z747">
        <v>657466.37</v>
      </c>
      <c r="AA747">
        <v>659041.81000000006</v>
      </c>
      <c r="AB747">
        <v>767136.12</v>
      </c>
      <c r="AC747">
        <v>614131.81000000006</v>
      </c>
      <c r="AD747">
        <v>532762.43000000005</v>
      </c>
      <c r="AE747">
        <v>536103.93000000005</v>
      </c>
      <c r="AF747">
        <v>890840.25</v>
      </c>
      <c r="AG747">
        <v>849950.18</v>
      </c>
      <c r="AH747">
        <v>522434.37</v>
      </c>
      <c r="AI747">
        <v>393816.25</v>
      </c>
      <c r="AJ747">
        <v>448037.71</v>
      </c>
      <c r="AK747">
        <v>351596.03</v>
      </c>
      <c r="AL747">
        <v>124489.87</v>
      </c>
      <c r="AM747">
        <v>265073.5</v>
      </c>
      <c r="AN747">
        <v>286493.21000000002</v>
      </c>
      <c r="AO747">
        <v>323842.34000000003</v>
      </c>
      <c r="AP747">
        <v>432544.84</v>
      </c>
      <c r="AQ747">
        <v>577101.25</v>
      </c>
      <c r="AR747">
        <v>593731.06000000006</v>
      </c>
      <c r="AS747">
        <v>393030.21</v>
      </c>
      <c r="AT747">
        <v>318973.65000000002</v>
      </c>
      <c r="AU747">
        <v>290424.93</v>
      </c>
      <c r="AV747">
        <v>184287.2</v>
      </c>
      <c r="AW747">
        <v>139685.5</v>
      </c>
      <c r="AX747">
        <v>181349.43</v>
      </c>
      <c r="AY747">
        <v>170050.35</v>
      </c>
      <c r="AZ747">
        <v>147613</v>
      </c>
      <c r="BA747">
        <v>141980.35</v>
      </c>
      <c r="BB747">
        <v>94093.68</v>
      </c>
      <c r="BC747">
        <v>59699.67</v>
      </c>
      <c r="BD747">
        <v>165624.87</v>
      </c>
      <c r="BE747">
        <v>281653.03000000003</v>
      </c>
      <c r="BF747">
        <v>107219.88</v>
      </c>
      <c r="BG747">
        <v>48178.1</v>
      </c>
      <c r="BH747">
        <v>75350.22</v>
      </c>
      <c r="BI747">
        <v>73008.600000000006</v>
      </c>
      <c r="BJ747">
        <v>37067.74</v>
      </c>
      <c r="BK747">
        <v>36946.58</v>
      </c>
      <c r="BL747">
        <v>49328.02</v>
      </c>
      <c r="BM747">
        <v>13222.88</v>
      </c>
      <c r="BN747">
        <v>57337.25</v>
      </c>
      <c r="BO747">
        <v>69531.41</v>
      </c>
      <c r="BP747">
        <v>74643.899999999994</v>
      </c>
      <c r="BQ747">
        <v>89172.92</v>
      </c>
      <c r="BR747">
        <v>58042.03</v>
      </c>
      <c r="BS747">
        <v>73854.460000000006</v>
      </c>
      <c r="BT747">
        <v>42779.44</v>
      </c>
      <c r="BU747">
        <v>28675.200000000001</v>
      </c>
      <c r="BV747">
        <v>16928.07</v>
      </c>
      <c r="BW747">
        <v>26119.54</v>
      </c>
      <c r="BX747">
        <v>23872.18</v>
      </c>
      <c r="BY747">
        <v>25270.080000000002</v>
      </c>
      <c r="BZ747">
        <v>14791.94</v>
      </c>
      <c r="CA747">
        <v>20841.22</v>
      </c>
      <c r="CB747">
        <v>26090.23</v>
      </c>
      <c r="CC747">
        <v>17557.86</v>
      </c>
      <c r="CD747">
        <v>9440.91</v>
      </c>
      <c r="CE747">
        <v>7590.97</v>
      </c>
      <c r="CF747">
        <v>7564.67</v>
      </c>
      <c r="CG747">
        <v>4600.51</v>
      </c>
      <c r="CH747">
        <v>5040.83</v>
      </c>
      <c r="CI747">
        <v>8888.9500000000007</v>
      </c>
      <c r="CJ747">
        <v>7789.1</v>
      </c>
      <c r="CK747">
        <v>2278.66</v>
      </c>
      <c r="CL747">
        <v>3471.64</v>
      </c>
      <c r="CM747">
        <v>3138.36</v>
      </c>
      <c r="CN747">
        <v>3905.12</v>
      </c>
      <c r="CO747">
        <v>4262.82</v>
      </c>
      <c r="CP747">
        <v>4131.17</v>
      </c>
      <c r="CQ747">
        <v>4511.97</v>
      </c>
      <c r="CR747">
        <v>4611.3900000000003</v>
      </c>
      <c r="CS747">
        <v>3983.93</v>
      </c>
      <c r="CT747">
        <v>4830.6000000000004</v>
      </c>
      <c r="CU747">
        <v>3406.36</v>
      </c>
      <c r="CV747">
        <v>3043.11</v>
      </c>
      <c r="CW747">
        <v>2075.5300000000002</v>
      </c>
      <c r="CX747">
        <v>1913.55</v>
      </c>
      <c r="CY747">
        <v>3671.22</v>
      </c>
      <c r="CZ747">
        <v>3749.05</v>
      </c>
      <c r="DA747">
        <v>2801.84</v>
      </c>
      <c r="DB747">
        <v>4625.2</v>
      </c>
      <c r="DC747">
        <v>4365.38</v>
      </c>
      <c r="DD747">
        <v>4035.68</v>
      </c>
      <c r="DE747">
        <v>5184.5600000000004</v>
      </c>
      <c r="DF747">
        <v>6050.85</v>
      </c>
      <c r="DG747">
        <v>8215.83</v>
      </c>
      <c r="DH747">
        <v>7472.47</v>
      </c>
      <c r="DI747">
        <v>4894.09</v>
      </c>
      <c r="DJ747">
        <v>5194.8500000000004</v>
      </c>
      <c r="DK747">
        <v>8142.43</v>
      </c>
      <c r="DL747">
        <v>5174.0200000000004</v>
      </c>
      <c r="DM747">
        <v>6558.8</v>
      </c>
      <c r="DN747">
        <v>6561.31</v>
      </c>
      <c r="DO747">
        <v>11553.39</v>
      </c>
      <c r="DP747">
        <v>9384.2000000000007</v>
      </c>
      <c r="DQ747">
        <v>5294.5</v>
      </c>
      <c r="DR747">
        <v>10099.299999999999</v>
      </c>
      <c r="DS747">
        <v>8570.06</v>
      </c>
      <c r="DT747">
        <v>5188.18</v>
      </c>
      <c r="DU747">
        <v>10292.5</v>
      </c>
      <c r="DV747">
        <v>7183.2</v>
      </c>
      <c r="DW747">
        <v>6201.4</v>
      </c>
      <c r="DX747">
        <v>7224.86</v>
      </c>
      <c r="DY747" t="s">
        <v>0</v>
      </c>
      <c r="DZ747">
        <v>0.68</v>
      </c>
      <c r="EA747" t="s">
        <v>1</v>
      </c>
    </row>
    <row r="748" spans="1:131" x14ac:dyDescent="0.25">
      <c r="A748">
        <v>2232619.25</v>
      </c>
      <c r="B748">
        <v>9830539</v>
      </c>
      <c r="C748">
        <v>6299520.5</v>
      </c>
      <c r="D748">
        <v>5377823.5</v>
      </c>
      <c r="E748">
        <v>4864854</v>
      </c>
      <c r="F748">
        <v>6193717.5</v>
      </c>
      <c r="G748">
        <v>5640028.5</v>
      </c>
      <c r="H748">
        <v>4926171.5</v>
      </c>
      <c r="I748">
        <v>2973423.25</v>
      </c>
      <c r="J748">
        <v>1105509.1200000001</v>
      </c>
      <c r="K748">
        <v>1510116.12</v>
      </c>
      <c r="L748">
        <v>1494433.75</v>
      </c>
      <c r="M748">
        <v>2370329</v>
      </c>
      <c r="N748">
        <v>2508761.5</v>
      </c>
      <c r="O748">
        <v>1765793.25</v>
      </c>
      <c r="P748">
        <v>1144302.25</v>
      </c>
      <c r="Q748">
        <v>1314614.8700000001</v>
      </c>
      <c r="R748">
        <v>1128863.8700000001</v>
      </c>
      <c r="S748">
        <v>940221.37</v>
      </c>
      <c r="T748">
        <v>1221473.1200000001</v>
      </c>
      <c r="U748">
        <v>844968.87</v>
      </c>
      <c r="V748">
        <v>667507.12</v>
      </c>
      <c r="W748">
        <v>718521.87</v>
      </c>
      <c r="X748">
        <v>1080448</v>
      </c>
      <c r="Y748">
        <v>717079.56</v>
      </c>
      <c r="Z748">
        <v>721119.43</v>
      </c>
      <c r="AA748">
        <v>326251.62</v>
      </c>
      <c r="AB748">
        <v>428541.81</v>
      </c>
      <c r="AC748">
        <v>644568.06000000006</v>
      </c>
      <c r="AD748">
        <v>803668.81</v>
      </c>
      <c r="AE748">
        <v>689502.37</v>
      </c>
      <c r="AF748">
        <v>649314.12</v>
      </c>
      <c r="AG748">
        <v>382680.59</v>
      </c>
      <c r="AH748">
        <v>494078.25</v>
      </c>
      <c r="AI748">
        <v>637280.43000000005</v>
      </c>
      <c r="AJ748">
        <v>380327.4</v>
      </c>
      <c r="AK748">
        <v>399665.81</v>
      </c>
      <c r="AL748">
        <v>338953</v>
      </c>
      <c r="AM748">
        <v>336967.9</v>
      </c>
      <c r="AN748">
        <v>428775.31</v>
      </c>
      <c r="AO748">
        <v>466956.56</v>
      </c>
      <c r="AP748">
        <v>382680.15</v>
      </c>
      <c r="AQ748">
        <v>280404.56</v>
      </c>
      <c r="AR748">
        <v>303170.12</v>
      </c>
      <c r="AS748">
        <v>328883.78000000003</v>
      </c>
      <c r="AT748">
        <v>202394.12</v>
      </c>
      <c r="AU748">
        <v>155063.93</v>
      </c>
      <c r="AV748">
        <v>195965.85</v>
      </c>
      <c r="AW748">
        <v>138697.39000000001</v>
      </c>
      <c r="AX748">
        <v>182845.23</v>
      </c>
      <c r="AY748">
        <v>144902.96</v>
      </c>
      <c r="AZ748">
        <v>166425.12</v>
      </c>
      <c r="BA748">
        <v>169641.34</v>
      </c>
      <c r="BB748">
        <v>112169.9</v>
      </c>
      <c r="BC748">
        <v>130537.77</v>
      </c>
      <c r="BD748">
        <v>139383.37</v>
      </c>
      <c r="BE748">
        <v>157194.51</v>
      </c>
      <c r="BF748">
        <v>57988.49</v>
      </c>
      <c r="BG748">
        <v>25973.9</v>
      </c>
      <c r="BH748">
        <v>63609.39</v>
      </c>
      <c r="BI748">
        <v>110119.81</v>
      </c>
      <c r="BJ748">
        <v>139808.57</v>
      </c>
      <c r="BK748">
        <v>99082.23</v>
      </c>
      <c r="BL748">
        <v>67646.899999999994</v>
      </c>
      <c r="BM748">
        <v>60588.31</v>
      </c>
      <c r="BN748">
        <v>89148.15</v>
      </c>
      <c r="BO748">
        <v>68794.42</v>
      </c>
      <c r="BP748">
        <v>26222.65</v>
      </c>
      <c r="BQ748">
        <v>38018.730000000003</v>
      </c>
      <c r="BR748">
        <v>51583.73</v>
      </c>
      <c r="BS748">
        <v>56017.04</v>
      </c>
      <c r="BT748">
        <v>42980.08</v>
      </c>
      <c r="BU748">
        <v>34186.699999999997</v>
      </c>
      <c r="BV748">
        <v>32759.65</v>
      </c>
      <c r="BW748">
        <v>27593.39</v>
      </c>
      <c r="BX748">
        <v>40941.33</v>
      </c>
      <c r="BY748">
        <v>20214.61</v>
      </c>
      <c r="BZ748">
        <v>25985.54</v>
      </c>
      <c r="CA748">
        <v>21011.06</v>
      </c>
      <c r="CB748">
        <v>9814.5499999999993</v>
      </c>
      <c r="CC748">
        <v>17184.37</v>
      </c>
      <c r="CD748">
        <v>10167.26</v>
      </c>
      <c r="CE748">
        <v>9560.9699999999993</v>
      </c>
      <c r="CF748">
        <v>12341.01</v>
      </c>
      <c r="CG748">
        <v>11275.83</v>
      </c>
      <c r="CH748">
        <v>7742.31</v>
      </c>
      <c r="CI748">
        <v>6223.34</v>
      </c>
      <c r="CJ748">
        <v>4163.96</v>
      </c>
      <c r="CK748">
        <v>2850.94</v>
      </c>
      <c r="CL748">
        <v>1682.91</v>
      </c>
      <c r="CM748">
        <v>2718.64</v>
      </c>
      <c r="CN748">
        <v>3864.43</v>
      </c>
      <c r="CO748">
        <v>3898.94</v>
      </c>
      <c r="CP748">
        <v>2982.18</v>
      </c>
      <c r="CQ748">
        <v>4704.68</v>
      </c>
      <c r="CR748">
        <v>4634.62</v>
      </c>
      <c r="CS748">
        <v>3824.9</v>
      </c>
      <c r="CT748">
        <v>2151.83</v>
      </c>
      <c r="CU748">
        <v>2328.44</v>
      </c>
      <c r="CV748">
        <v>2189.2199999999998</v>
      </c>
      <c r="CW748">
        <v>2935.78</v>
      </c>
      <c r="CX748">
        <v>2398.25</v>
      </c>
      <c r="CY748">
        <v>5121.9799999999996</v>
      </c>
      <c r="CZ748">
        <v>5096.83</v>
      </c>
      <c r="DA748">
        <v>3423.33</v>
      </c>
      <c r="DB748">
        <v>7179.89</v>
      </c>
      <c r="DC748">
        <v>7065.64</v>
      </c>
      <c r="DD748">
        <v>5260.44</v>
      </c>
      <c r="DE748">
        <v>6462.72</v>
      </c>
      <c r="DF748">
        <v>6189.32</v>
      </c>
      <c r="DG748">
        <v>4472.99</v>
      </c>
      <c r="DH748">
        <v>7538.79</v>
      </c>
      <c r="DI748">
        <v>7828.4</v>
      </c>
      <c r="DJ748">
        <v>2856</v>
      </c>
      <c r="DK748">
        <v>5178.47</v>
      </c>
      <c r="DL748">
        <v>11243.5</v>
      </c>
      <c r="DM748">
        <v>13861.61</v>
      </c>
      <c r="DN748">
        <v>8259</v>
      </c>
      <c r="DO748">
        <v>8661.0400000000009</v>
      </c>
      <c r="DP748">
        <v>8709.59</v>
      </c>
      <c r="DQ748">
        <v>15924.9</v>
      </c>
      <c r="DR748">
        <v>13913.65</v>
      </c>
      <c r="DS748">
        <v>7214.19</v>
      </c>
      <c r="DT748">
        <v>10568.54</v>
      </c>
      <c r="DU748">
        <v>12309.77</v>
      </c>
      <c r="DV748">
        <v>6657.15</v>
      </c>
      <c r="DW748">
        <v>6735.06</v>
      </c>
      <c r="DX748">
        <v>8514.0300000000007</v>
      </c>
      <c r="DY748" t="s">
        <v>0</v>
      </c>
      <c r="DZ748">
        <v>0.77</v>
      </c>
      <c r="EA748" t="s">
        <v>1</v>
      </c>
    </row>
    <row r="749" spans="1:131" x14ac:dyDescent="0.25">
      <c r="A749">
        <v>1350863.12</v>
      </c>
      <c r="B749">
        <v>8681566</v>
      </c>
      <c r="C749">
        <v>11964088</v>
      </c>
      <c r="D749">
        <v>7685846</v>
      </c>
      <c r="E749">
        <v>7713367</v>
      </c>
      <c r="F749">
        <v>5213071</v>
      </c>
      <c r="G749">
        <v>6945809.5</v>
      </c>
      <c r="H749">
        <v>5119039</v>
      </c>
      <c r="I749">
        <v>1358148.12</v>
      </c>
      <c r="J749">
        <v>2739039.25</v>
      </c>
      <c r="K749">
        <v>3232446.25</v>
      </c>
      <c r="L749">
        <v>1882607.25</v>
      </c>
      <c r="M749">
        <v>1738100.87</v>
      </c>
      <c r="N749">
        <v>1966915.87</v>
      </c>
      <c r="O749">
        <v>1885475.12</v>
      </c>
      <c r="P749">
        <v>1389519.62</v>
      </c>
      <c r="Q749">
        <v>2991545.25</v>
      </c>
      <c r="R749">
        <v>2449708.25</v>
      </c>
      <c r="S749">
        <v>1104658.5</v>
      </c>
      <c r="T749">
        <v>1473719.12</v>
      </c>
      <c r="U749">
        <v>695217</v>
      </c>
      <c r="V749">
        <v>961947.56</v>
      </c>
      <c r="W749">
        <v>2094055.87</v>
      </c>
      <c r="X749">
        <v>1753400.87</v>
      </c>
      <c r="Y749">
        <v>934742.18</v>
      </c>
      <c r="Z749">
        <v>955324.43</v>
      </c>
      <c r="AA749">
        <v>642966.87</v>
      </c>
      <c r="AB749">
        <v>800207.25</v>
      </c>
      <c r="AC749">
        <v>892518.68</v>
      </c>
      <c r="AD749">
        <v>718434.56</v>
      </c>
      <c r="AE749">
        <v>589925.06000000006</v>
      </c>
      <c r="AF749">
        <v>765407.62</v>
      </c>
      <c r="AG749">
        <v>482650</v>
      </c>
      <c r="AH749">
        <v>204716.78</v>
      </c>
      <c r="AI749">
        <v>464162.71</v>
      </c>
      <c r="AJ749">
        <v>330120.90000000002</v>
      </c>
      <c r="AK749">
        <v>215785.03</v>
      </c>
      <c r="AL749">
        <v>493482.06</v>
      </c>
      <c r="AM749">
        <v>169541.6</v>
      </c>
      <c r="AN749">
        <v>262387.96000000002</v>
      </c>
      <c r="AO749">
        <v>421266.46</v>
      </c>
      <c r="AP749">
        <v>297776.56</v>
      </c>
      <c r="AQ749">
        <v>370038.75</v>
      </c>
      <c r="AR749">
        <v>296199.40000000002</v>
      </c>
      <c r="AS749">
        <v>349680.06</v>
      </c>
      <c r="AT749">
        <v>451655.18</v>
      </c>
      <c r="AU749">
        <v>355395.93</v>
      </c>
      <c r="AV749">
        <v>266786.43</v>
      </c>
      <c r="AW749">
        <v>307452</v>
      </c>
      <c r="AX749">
        <v>279151.90000000002</v>
      </c>
      <c r="AY749">
        <v>100750.04</v>
      </c>
      <c r="AZ749">
        <v>182327.57</v>
      </c>
      <c r="BA749">
        <v>209310.48</v>
      </c>
      <c r="BB749">
        <v>75730.63</v>
      </c>
      <c r="BC749">
        <v>92128.58</v>
      </c>
      <c r="BD749">
        <v>79139.19</v>
      </c>
      <c r="BE749">
        <v>60700.08</v>
      </c>
      <c r="BF749">
        <v>71923.070000000007</v>
      </c>
      <c r="BG749">
        <v>128524.32</v>
      </c>
      <c r="BH749">
        <v>126623.39</v>
      </c>
      <c r="BI749">
        <v>76422.78</v>
      </c>
      <c r="BJ749">
        <v>60310.99</v>
      </c>
      <c r="BK749">
        <v>49382.57</v>
      </c>
      <c r="BL749">
        <v>101941.77</v>
      </c>
      <c r="BM749">
        <v>132936.53</v>
      </c>
      <c r="BN749">
        <v>75651.62</v>
      </c>
      <c r="BO749">
        <v>83169.36</v>
      </c>
      <c r="BP749">
        <v>79181.320000000007</v>
      </c>
      <c r="BQ749">
        <v>32385.55</v>
      </c>
      <c r="BR749">
        <v>50954.19</v>
      </c>
      <c r="BS749">
        <v>35254.07</v>
      </c>
      <c r="BT749">
        <v>30500.43</v>
      </c>
      <c r="BU749">
        <v>24876.19</v>
      </c>
      <c r="BV749">
        <v>57545.15</v>
      </c>
      <c r="BW749">
        <v>78150.39</v>
      </c>
      <c r="BX749">
        <v>49103.03</v>
      </c>
      <c r="BY749">
        <v>27798.99</v>
      </c>
      <c r="BZ749">
        <v>9392.26</v>
      </c>
      <c r="CA749">
        <v>8727.7199999999993</v>
      </c>
      <c r="CB749">
        <v>16982.79</v>
      </c>
      <c r="CC749">
        <v>19339.060000000001</v>
      </c>
      <c r="CD749">
        <v>9665</v>
      </c>
      <c r="CE749">
        <v>11483.81</v>
      </c>
      <c r="CF749">
        <v>6478.63</v>
      </c>
      <c r="CG749">
        <v>9582.17</v>
      </c>
      <c r="CH749">
        <v>9711.1299999999992</v>
      </c>
      <c r="CI749">
        <v>4784.7299999999996</v>
      </c>
      <c r="CJ749">
        <v>5643.68</v>
      </c>
      <c r="CK749">
        <v>2800.76</v>
      </c>
      <c r="CL749">
        <v>5748.97</v>
      </c>
      <c r="CM749">
        <v>4926.21</v>
      </c>
      <c r="CN749">
        <v>4854.0200000000004</v>
      </c>
      <c r="CO749">
        <v>3774.59</v>
      </c>
      <c r="CP749">
        <v>3796.2</v>
      </c>
      <c r="CQ749">
        <v>1595.45</v>
      </c>
      <c r="CR749">
        <v>1503.45</v>
      </c>
      <c r="CS749">
        <v>2996.02</v>
      </c>
      <c r="CT749">
        <v>3495.71</v>
      </c>
      <c r="CU749">
        <v>869.16</v>
      </c>
      <c r="CV749">
        <v>1656.09</v>
      </c>
      <c r="CW749">
        <v>2149.08</v>
      </c>
      <c r="CX749">
        <v>1256.6099999999999</v>
      </c>
      <c r="CY749">
        <v>3534.32</v>
      </c>
      <c r="CZ749">
        <v>3460.77</v>
      </c>
      <c r="DA749">
        <v>2805.46</v>
      </c>
      <c r="DB749">
        <v>2671.98</v>
      </c>
      <c r="DC749">
        <v>4478.16</v>
      </c>
      <c r="DD749">
        <v>3635.57</v>
      </c>
      <c r="DE749">
        <v>4327.58</v>
      </c>
      <c r="DF749">
        <v>5364.9</v>
      </c>
      <c r="DG749">
        <v>4448.21</v>
      </c>
      <c r="DH749">
        <v>7743.86</v>
      </c>
      <c r="DI749">
        <v>6935.78</v>
      </c>
      <c r="DJ749">
        <v>5677.75</v>
      </c>
      <c r="DK749">
        <v>3297.5</v>
      </c>
      <c r="DL749">
        <v>2667.1</v>
      </c>
      <c r="DM749">
        <v>3471.29</v>
      </c>
      <c r="DN749">
        <v>5944.37</v>
      </c>
      <c r="DO749">
        <v>5410.83</v>
      </c>
      <c r="DP749">
        <v>11049.18</v>
      </c>
      <c r="DQ749">
        <v>17391.36</v>
      </c>
      <c r="DR749">
        <v>15202.38</v>
      </c>
      <c r="DS749">
        <v>8986.6</v>
      </c>
      <c r="DT749">
        <v>10159.969999999999</v>
      </c>
      <c r="DU749">
        <v>9804.31</v>
      </c>
      <c r="DV749">
        <v>7507.73</v>
      </c>
      <c r="DW749">
        <v>5987.76</v>
      </c>
      <c r="DX749">
        <v>5306.16</v>
      </c>
      <c r="DY749" t="s">
        <v>0</v>
      </c>
      <c r="DZ749">
        <v>0.72</v>
      </c>
      <c r="EA749" t="s">
        <v>1</v>
      </c>
    </row>
    <row r="750" spans="1:131" x14ac:dyDescent="0.25">
      <c r="A750">
        <v>4187551.25</v>
      </c>
      <c r="B750">
        <v>12347115</v>
      </c>
      <c r="C750">
        <v>11615219</v>
      </c>
      <c r="D750">
        <v>7782452</v>
      </c>
      <c r="E750">
        <v>3039316</v>
      </c>
      <c r="F750">
        <v>3565367.5</v>
      </c>
      <c r="G750">
        <v>1410218.5</v>
      </c>
      <c r="H750">
        <v>1088157.5</v>
      </c>
      <c r="I750">
        <v>2284499</v>
      </c>
      <c r="J750">
        <v>3093261.25</v>
      </c>
      <c r="K750">
        <v>4385023.5</v>
      </c>
      <c r="L750">
        <v>2877155</v>
      </c>
      <c r="M750">
        <v>1506978.62</v>
      </c>
      <c r="N750">
        <v>2224107</v>
      </c>
      <c r="O750">
        <v>1361607.5</v>
      </c>
      <c r="P750">
        <v>1158733.6200000001</v>
      </c>
      <c r="Q750">
        <v>1075223.5</v>
      </c>
      <c r="R750">
        <v>1017194</v>
      </c>
      <c r="S750">
        <v>1202572.1200000001</v>
      </c>
      <c r="T750">
        <v>1871974.87</v>
      </c>
      <c r="U750">
        <v>1393099</v>
      </c>
      <c r="V750">
        <v>1459673.75</v>
      </c>
      <c r="W750">
        <v>684752.06</v>
      </c>
      <c r="X750">
        <v>611041.93000000005</v>
      </c>
      <c r="Y750">
        <v>559064.06000000006</v>
      </c>
      <c r="Z750">
        <v>346491.71</v>
      </c>
      <c r="AA750">
        <v>766971.37</v>
      </c>
      <c r="AB750">
        <v>354493.15</v>
      </c>
      <c r="AC750">
        <v>527898.62</v>
      </c>
      <c r="AD750">
        <v>599553.43000000005</v>
      </c>
      <c r="AE750">
        <v>544852.93000000005</v>
      </c>
      <c r="AF750">
        <v>837631.18</v>
      </c>
      <c r="AG750">
        <v>669481.62</v>
      </c>
      <c r="AH750">
        <v>308809.56</v>
      </c>
      <c r="AI750">
        <v>282209.18</v>
      </c>
      <c r="AJ750">
        <v>399031.18</v>
      </c>
      <c r="AK750">
        <v>415154.25</v>
      </c>
      <c r="AL750">
        <v>391170.5</v>
      </c>
      <c r="AM750">
        <v>169837.65</v>
      </c>
      <c r="AN750">
        <v>351381.65</v>
      </c>
      <c r="AO750">
        <v>392902.37</v>
      </c>
      <c r="AP750">
        <v>269672.43</v>
      </c>
      <c r="AQ750">
        <v>243417.89</v>
      </c>
      <c r="AR750">
        <v>400866.4</v>
      </c>
      <c r="AS750">
        <v>394283.59</v>
      </c>
      <c r="AT750">
        <v>177925.37</v>
      </c>
      <c r="AU750">
        <v>237998.48</v>
      </c>
      <c r="AV750">
        <v>200274.76</v>
      </c>
      <c r="AW750">
        <v>146134.87</v>
      </c>
      <c r="AX750">
        <v>136222.59</v>
      </c>
      <c r="AY750">
        <v>174780.48</v>
      </c>
      <c r="AZ750">
        <v>197075.64</v>
      </c>
      <c r="BA750">
        <v>172271.53</v>
      </c>
      <c r="BB750">
        <v>72303.92</v>
      </c>
      <c r="BC750">
        <v>161435.67000000001</v>
      </c>
      <c r="BD750">
        <v>193798.87</v>
      </c>
      <c r="BE750">
        <v>110751.01</v>
      </c>
      <c r="BF750">
        <v>79546.11</v>
      </c>
      <c r="BG750">
        <v>69872.570000000007</v>
      </c>
      <c r="BH750">
        <v>86475.81</v>
      </c>
      <c r="BI750">
        <v>59870.8</v>
      </c>
      <c r="BJ750">
        <v>63793.42</v>
      </c>
      <c r="BK750">
        <v>77465.11</v>
      </c>
      <c r="BL750">
        <v>74899.91</v>
      </c>
      <c r="BM750">
        <v>67661.39</v>
      </c>
      <c r="BN750">
        <v>104970.46</v>
      </c>
      <c r="BO750">
        <v>62477.64</v>
      </c>
      <c r="BP750">
        <v>25333.95</v>
      </c>
      <c r="BQ750">
        <v>38969.160000000003</v>
      </c>
      <c r="BR750">
        <v>33492.49</v>
      </c>
      <c r="BS750">
        <v>15382.92</v>
      </c>
      <c r="BT750">
        <v>24694.37</v>
      </c>
      <c r="BU750">
        <v>28959.27</v>
      </c>
      <c r="BV750">
        <v>10714.66</v>
      </c>
      <c r="BW750">
        <v>16563.25</v>
      </c>
      <c r="BX750">
        <v>13483.97</v>
      </c>
      <c r="BY750">
        <v>20751.439999999999</v>
      </c>
      <c r="BZ750">
        <v>17789.46</v>
      </c>
      <c r="CA750">
        <v>17201.669999999998</v>
      </c>
      <c r="CB750">
        <v>13897.02</v>
      </c>
      <c r="CC750">
        <v>11338.17</v>
      </c>
      <c r="CD750">
        <v>16133.69</v>
      </c>
      <c r="CE750">
        <v>5608.9</v>
      </c>
      <c r="CF750">
        <v>7339.84</v>
      </c>
      <c r="CG750">
        <v>6975</v>
      </c>
      <c r="CH750">
        <v>7544.19</v>
      </c>
      <c r="CI750">
        <v>3286.14</v>
      </c>
      <c r="CJ750">
        <v>3819.15</v>
      </c>
      <c r="CK750">
        <v>3678.3</v>
      </c>
      <c r="CL750">
        <v>4466.8999999999996</v>
      </c>
      <c r="CM750">
        <v>4939.78</v>
      </c>
      <c r="CN750">
        <v>3191.26</v>
      </c>
      <c r="CO750">
        <v>3794.92</v>
      </c>
      <c r="CP750">
        <v>3628.58</v>
      </c>
      <c r="CQ750">
        <v>3108.86</v>
      </c>
      <c r="CR750">
        <v>2005.43</v>
      </c>
      <c r="CS750">
        <v>964.63</v>
      </c>
      <c r="CT750">
        <v>2302.5300000000002</v>
      </c>
      <c r="CU750">
        <v>1543.73</v>
      </c>
      <c r="CV750">
        <v>2270.9899999999998</v>
      </c>
      <c r="CW750">
        <v>3509.68</v>
      </c>
      <c r="CX750">
        <v>5034.16</v>
      </c>
      <c r="CY750">
        <v>3729.73</v>
      </c>
      <c r="CZ750">
        <v>2941.62</v>
      </c>
      <c r="DA750">
        <v>4255.97</v>
      </c>
      <c r="DB750">
        <v>4078.8</v>
      </c>
      <c r="DC750">
        <v>5717.41</v>
      </c>
      <c r="DD750">
        <v>3580.22</v>
      </c>
      <c r="DE750">
        <v>4397.8</v>
      </c>
      <c r="DF750">
        <v>9983.7800000000007</v>
      </c>
      <c r="DG750">
        <v>5971.73</v>
      </c>
      <c r="DH750">
        <v>7095.74</v>
      </c>
      <c r="DI750">
        <v>3863.84</v>
      </c>
      <c r="DJ750">
        <v>3996.9</v>
      </c>
      <c r="DK750">
        <v>4849.45</v>
      </c>
      <c r="DL750">
        <v>5591.25</v>
      </c>
      <c r="DM750">
        <v>9117.48</v>
      </c>
      <c r="DN750">
        <v>13771.46</v>
      </c>
      <c r="DO750">
        <v>8973.31</v>
      </c>
      <c r="DP750">
        <v>8683.4500000000007</v>
      </c>
      <c r="DQ750">
        <v>6849.5</v>
      </c>
      <c r="DR750">
        <v>4531.6499999999996</v>
      </c>
      <c r="DS750">
        <v>5280.95</v>
      </c>
      <c r="DT750">
        <v>9029.74</v>
      </c>
      <c r="DU750">
        <v>7832.57</v>
      </c>
      <c r="DV750">
        <v>9591.73</v>
      </c>
      <c r="DW750">
        <v>9306.42</v>
      </c>
      <c r="DX750">
        <v>6364</v>
      </c>
      <c r="DY750" t="s">
        <v>0</v>
      </c>
      <c r="DZ750">
        <v>1.06</v>
      </c>
      <c r="EA750" t="s">
        <v>1</v>
      </c>
    </row>
    <row r="751" spans="1:131" x14ac:dyDescent="0.25">
      <c r="A751">
        <v>5703506</v>
      </c>
      <c r="B751">
        <v>13946471</v>
      </c>
      <c r="C751">
        <v>7772456</v>
      </c>
      <c r="D751">
        <v>5053700.5</v>
      </c>
      <c r="E751">
        <v>6173394</v>
      </c>
      <c r="F751">
        <v>3644183.75</v>
      </c>
      <c r="G751">
        <v>4056396</v>
      </c>
      <c r="H751">
        <v>3115148.5</v>
      </c>
      <c r="I751">
        <v>2407887</v>
      </c>
      <c r="J751">
        <v>3166000</v>
      </c>
      <c r="K751">
        <v>2595639.75</v>
      </c>
      <c r="L751">
        <v>3442587.75</v>
      </c>
      <c r="M751">
        <v>4696987.5</v>
      </c>
      <c r="N751">
        <v>2310188.5</v>
      </c>
      <c r="O751">
        <v>984959.93</v>
      </c>
      <c r="P751">
        <v>1729337.25</v>
      </c>
      <c r="Q751">
        <v>2556519</v>
      </c>
      <c r="R751">
        <v>1904616.37</v>
      </c>
      <c r="S751">
        <v>1001977.62</v>
      </c>
      <c r="T751">
        <v>896175.75</v>
      </c>
      <c r="U751">
        <v>756263.12</v>
      </c>
      <c r="V751">
        <v>992137.25</v>
      </c>
      <c r="W751">
        <v>873909.12</v>
      </c>
      <c r="X751">
        <v>515344.71</v>
      </c>
      <c r="Y751">
        <v>913525.06</v>
      </c>
      <c r="Z751">
        <v>503969.5</v>
      </c>
      <c r="AA751">
        <v>778547.75</v>
      </c>
      <c r="AB751">
        <v>777370.37</v>
      </c>
      <c r="AC751">
        <v>534767.43000000005</v>
      </c>
      <c r="AD751">
        <v>646305.12</v>
      </c>
      <c r="AE751">
        <v>657633.31000000006</v>
      </c>
      <c r="AF751">
        <v>334861.18</v>
      </c>
      <c r="AG751">
        <v>873731.81</v>
      </c>
      <c r="AH751">
        <v>899954.12</v>
      </c>
      <c r="AI751">
        <v>668427.87</v>
      </c>
      <c r="AJ751">
        <v>517863.78</v>
      </c>
      <c r="AK751">
        <v>304033.71000000002</v>
      </c>
      <c r="AL751">
        <v>608452.12</v>
      </c>
      <c r="AM751">
        <v>321100.75</v>
      </c>
      <c r="AN751">
        <v>287389.34000000003</v>
      </c>
      <c r="AO751">
        <v>445439.81</v>
      </c>
      <c r="AP751">
        <v>279031.56</v>
      </c>
      <c r="AQ751">
        <v>400043.84</v>
      </c>
      <c r="AR751">
        <v>556340.06000000006</v>
      </c>
      <c r="AS751">
        <v>201409.98</v>
      </c>
      <c r="AT751">
        <v>231689.18</v>
      </c>
      <c r="AU751">
        <v>196886.64</v>
      </c>
      <c r="AV751">
        <v>307354.59000000003</v>
      </c>
      <c r="AW751">
        <v>119067.96</v>
      </c>
      <c r="AX751">
        <v>356449.46</v>
      </c>
      <c r="AY751">
        <v>234818.67</v>
      </c>
      <c r="AZ751">
        <v>153481.79</v>
      </c>
      <c r="BA751">
        <v>147022.07</v>
      </c>
      <c r="BB751">
        <v>86539.46</v>
      </c>
      <c r="BC751">
        <v>119144.32000000001</v>
      </c>
      <c r="BD751">
        <v>103073.2</v>
      </c>
      <c r="BE751">
        <v>128902.78</v>
      </c>
      <c r="BF751">
        <v>115382.15</v>
      </c>
      <c r="BG751">
        <v>48630.39</v>
      </c>
      <c r="BH751">
        <v>70313.89</v>
      </c>
      <c r="BI751">
        <v>81322.41</v>
      </c>
      <c r="BJ751">
        <v>58256.6</v>
      </c>
      <c r="BK751">
        <v>139389.96</v>
      </c>
      <c r="BL751">
        <v>109052.89</v>
      </c>
      <c r="BM751">
        <v>45219.85</v>
      </c>
      <c r="BN751">
        <v>46169.57</v>
      </c>
      <c r="BO751">
        <v>53088.94</v>
      </c>
      <c r="BP751">
        <v>65885.070000000007</v>
      </c>
      <c r="BQ751">
        <v>40756.89</v>
      </c>
      <c r="BR751">
        <v>19983.32</v>
      </c>
      <c r="BS751">
        <v>17772.04</v>
      </c>
      <c r="BT751">
        <v>20255.72</v>
      </c>
      <c r="BU751">
        <v>16533.91</v>
      </c>
      <c r="BV751">
        <v>22028.73</v>
      </c>
      <c r="BW751">
        <v>33139.57</v>
      </c>
      <c r="BX751">
        <v>33191.620000000003</v>
      </c>
      <c r="BY751">
        <v>26249.96</v>
      </c>
      <c r="BZ751">
        <v>25603.03</v>
      </c>
      <c r="CA751">
        <v>24849.48</v>
      </c>
      <c r="CB751">
        <v>6028.03</v>
      </c>
      <c r="CC751">
        <v>5725.27</v>
      </c>
      <c r="CD751">
        <v>13802.1</v>
      </c>
      <c r="CE751">
        <v>17839.72</v>
      </c>
      <c r="CF751">
        <v>14361.29</v>
      </c>
      <c r="CG751">
        <v>6922.95</v>
      </c>
      <c r="CH751">
        <v>4943.54</v>
      </c>
      <c r="CI751">
        <v>5636.8</v>
      </c>
      <c r="CJ751">
        <v>4595.34</v>
      </c>
      <c r="CK751">
        <v>4209.07</v>
      </c>
      <c r="CL751">
        <v>2183.17</v>
      </c>
      <c r="CM751">
        <v>3790.87</v>
      </c>
      <c r="CN751">
        <v>3811.11</v>
      </c>
      <c r="CO751">
        <v>2549.79</v>
      </c>
      <c r="CP751">
        <v>1112.19</v>
      </c>
      <c r="CQ751">
        <v>1905.63</v>
      </c>
      <c r="CR751">
        <v>1298.44</v>
      </c>
      <c r="CS751">
        <v>2099.2800000000002</v>
      </c>
      <c r="CT751">
        <v>2754.55</v>
      </c>
      <c r="CU751">
        <v>3335.57</v>
      </c>
      <c r="CV751">
        <v>2747.85</v>
      </c>
      <c r="CW751">
        <v>3509.42</v>
      </c>
      <c r="CX751">
        <v>2721.02</v>
      </c>
      <c r="CY751">
        <v>4563.62</v>
      </c>
      <c r="CZ751">
        <v>6735.19</v>
      </c>
      <c r="DA751">
        <v>7158.47</v>
      </c>
      <c r="DB751">
        <v>2583.62</v>
      </c>
      <c r="DC751">
        <v>3238.24</v>
      </c>
      <c r="DD751">
        <v>3223.24</v>
      </c>
      <c r="DE751">
        <v>6233.67</v>
      </c>
      <c r="DF751">
        <v>6088.1</v>
      </c>
      <c r="DG751">
        <v>5731.32</v>
      </c>
      <c r="DH751">
        <v>8045.85</v>
      </c>
      <c r="DI751">
        <v>10758.09</v>
      </c>
      <c r="DJ751">
        <v>9707.1</v>
      </c>
      <c r="DK751">
        <v>6464.39</v>
      </c>
      <c r="DL751">
        <v>6281.27</v>
      </c>
      <c r="DM751">
        <v>8786.39</v>
      </c>
      <c r="DN751">
        <v>7678.03</v>
      </c>
      <c r="DO751">
        <v>6928.88</v>
      </c>
      <c r="DP751">
        <v>6067.64</v>
      </c>
      <c r="DQ751">
        <v>6722.49</v>
      </c>
      <c r="DR751">
        <v>7133.15</v>
      </c>
      <c r="DS751">
        <v>9242.51</v>
      </c>
      <c r="DT751">
        <v>9262.06</v>
      </c>
      <c r="DU751">
        <v>7653.04</v>
      </c>
      <c r="DV751">
        <v>7918.92</v>
      </c>
      <c r="DW751">
        <v>3476.22</v>
      </c>
      <c r="DX751">
        <v>2326.25</v>
      </c>
      <c r="DY751" t="s">
        <v>0</v>
      </c>
      <c r="DZ751">
        <v>0.66</v>
      </c>
      <c r="EA751" t="s">
        <v>1</v>
      </c>
    </row>
    <row r="752" spans="1:131" x14ac:dyDescent="0.25">
      <c r="A752">
        <v>6040556.5</v>
      </c>
      <c r="B752">
        <v>12117162</v>
      </c>
      <c r="C752">
        <v>9671082</v>
      </c>
      <c r="D752">
        <v>9216079</v>
      </c>
      <c r="E752">
        <v>4481337</v>
      </c>
      <c r="F752">
        <v>3146484</v>
      </c>
      <c r="G752">
        <v>4036082.25</v>
      </c>
      <c r="H752">
        <v>4221546</v>
      </c>
      <c r="I752">
        <v>3023511.75</v>
      </c>
      <c r="J752">
        <v>3394270.25</v>
      </c>
      <c r="K752">
        <v>2637520.25</v>
      </c>
      <c r="L752">
        <v>1226794</v>
      </c>
      <c r="M752">
        <v>1583244.87</v>
      </c>
      <c r="N752">
        <v>1350638.37</v>
      </c>
      <c r="O752">
        <v>1581294.5</v>
      </c>
      <c r="P752">
        <v>2328966.5</v>
      </c>
      <c r="Q752">
        <v>1018708.81</v>
      </c>
      <c r="R752">
        <v>1374585.37</v>
      </c>
      <c r="S752">
        <v>907296</v>
      </c>
      <c r="T752">
        <v>1666242.37</v>
      </c>
      <c r="U752">
        <v>1926578.25</v>
      </c>
      <c r="V752">
        <v>1252137.6200000001</v>
      </c>
      <c r="W752">
        <v>870747.06</v>
      </c>
      <c r="X752">
        <v>466328.68</v>
      </c>
      <c r="Y752">
        <v>632537.31000000006</v>
      </c>
      <c r="Z752">
        <v>751863.12</v>
      </c>
      <c r="AA752">
        <v>901253.62</v>
      </c>
      <c r="AB752">
        <v>704050.56</v>
      </c>
      <c r="AC752">
        <v>370189.93</v>
      </c>
      <c r="AD752">
        <v>433973.4</v>
      </c>
      <c r="AE752">
        <v>477098.15</v>
      </c>
      <c r="AF752">
        <v>324111.59000000003</v>
      </c>
      <c r="AG752">
        <v>488559.43</v>
      </c>
      <c r="AH752">
        <v>486810.25</v>
      </c>
      <c r="AI752">
        <v>432355.93</v>
      </c>
      <c r="AJ752">
        <v>337813.71</v>
      </c>
      <c r="AK752">
        <v>391937.53</v>
      </c>
      <c r="AL752">
        <v>351738.65</v>
      </c>
      <c r="AM752">
        <v>316564.71000000002</v>
      </c>
      <c r="AN752">
        <v>285615.96000000002</v>
      </c>
      <c r="AO752">
        <v>471714.5</v>
      </c>
      <c r="AP752">
        <v>555652.06000000006</v>
      </c>
      <c r="AQ752">
        <v>271158.31</v>
      </c>
      <c r="AR752">
        <v>218836.37</v>
      </c>
      <c r="AS752">
        <v>240658.51</v>
      </c>
      <c r="AT752">
        <v>161527.20000000001</v>
      </c>
      <c r="AU752">
        <v>230981.6</v>
      </c>
      <c r="AV752">
        <v>171044.5</v>
      </c>
      <c r="AW752">
        <v>206473.01</v>
      </c>
      <c r="AX752">
        <v>167338.17000000001</v>
      </c>
      <c r="AY752">
        <v>206149.07</v>
      </c>
      <c r="AZ752">
        <v>232717.26</v>
      </c>
      <c r="BA752">
        <v>193659.21</v>
      </c>
      <c r="BB752">
        <v>120808.17</v>
      </c>
      <c r="BC752">
        <v>187628.18</v>
      </c>
      <c r="BD752">
        <v>210330.59</v>
      </c>
      <c r="BE752">
        <v>121241.56</v>
      </c>
      <c r="BF752">
        <v>83186.92</v>
      </c>
      <c r="BG752">
        <v>77151.89</v>
      </c>
      <c r="BH752">
        <v>131552.95000000001</v>
      </c>
      <c r="BI752">
        <v>100263.22</v>
      </c>
      <c r="BJ752">
        <v>93692.43</v>
      </c>
      <c r="BK752">
        <v>79202.759999999995</v>
      </c>
      <c r="BL752">
        <v>49584.59</v>
      </c>
      <c r="BM752">
        <v>71645.73</v>
      </c>
      <c r="BN752">
        <v>85837.07</v>
      </c>
      <c r="BO752">
        <v>77585.240000000005</v>
      </c>
      <c r="BP752">
        <v>62008.97</v>
      </c>
      <c r="BQ752">
        <v>55603.199999999997</v>
      </c>
      <c r="BR752">
        <v>47685.98</v>
      </c>
      <c r="BS752">
        <v>38225.730000000003</v>
      </c>
      <c r="BT752">
        <v>29356.36</v>
      </c>
      <c r="BU752">
        <v>13867.62</v>
      </c>
      <c r="BV752">
        <v>14218.71</v>
      </c>
      <c r="BW752">
        <v>25365.73</v>
      </c>
      <c r="BX752">
        <v>16270.37</v>
      </c>
      <c r="BY752">
        <v>23434.28</v>
      </c>
      <c r="BZ752">
        <v>21147.17</v>
      </c>
      <c r="CA752">
        <v>31801.200000000001</v>
      </c>
      <c r="CB752">
        <v>12452.77</v>
      </c>
      <c r="CC752">
        <v>19592.900000000001</v>
      </c>
      <c r="CD752">
        <v>12775.99</v>
      </c>
      <c r="CE752">
        <v>15991.45</v>
      </c>
      <c r="CF752">
        <v>19651.84</v>
      </c>
      <c r="CG752">
        <v>12174.59</v>
      </c>
      <c r="CH752">
        <v>7744.59</v>
      </c>
      <c r="CI752">
        <v>6607.99</v>
      </c>
      <c r="CJ752">
        <v>8493.0400000000009</v>
      </c>
      <c r="CK752">
        <v>10934.37</v>
      </c>
      <c r="CL752">
        <v>10736</v>
      </c>
      <c r="CM752">
        <v>6663.34</v>
      </c>
      <c r="CN752">
        <v>4214.55</v>
      </c>
      <c r="CO752">
        <v>4046.28</v>
      </c>
      <c r="CP752">
        <v>2654.86</v>
      </c>
      <c r="CQ752">
        <v>2350.2800000000002</v>
      </c>
      <c r="CR752">
        <v>1840.74</v>
      </c>
      <c r="CS752">
        <v>3372.64</v>
      </c>
      <c r="CT752">
        <v>3194.55</v>
      </c>
      <c r="CU752">
        <v>2017.13</v>
      </c>
      <c r="CV752">
        <v>1946.24</v>
      </c>
      <c r="CW752">
        <v>2768.04</v>
      </c>
      <c r="CX752">
        <v>3660.37</v>
      </c>
      <c r="CY752">
        <v>3050.71</v>
      </c>
      <c r="CZ752">
        <v>2778.01</v>
      </c>
      <c r="DA752">
        <v>3960.16</v>
      </c>
      <c r="DB752">
        <v>8509.1200000000008</v>
      </c>
      <c r="DC752">
        <v>8714.2800000000007</v>
      </c>
      <c r="DD752">
        <v>4941.93</v>
      </c>
      <c r="DE752">
        <v>3279.62</v>
      </c>
      <c r="DF752">
        <v>3773.96</v>
      </c>
      <c r="DG752">
        <v>3022.31</v>
      </c>
      <c r="DH752">
        <v>6844.06</v>
      </c>
      <c r="DI752">
        <v>6622.74</v>
      </c>
      <c r="DJ752">
        <v>4720.8</v>
      </c>
      <c r="DK752">
        <v>4991.9799999999996</v>
      </c>
      <c r="DL752">
        <v>3526.07</v>
      </c>
      <c r="DM752">
        <v>7468.01</v>
      </c>
      <c r="DN752">
        <v>10437.129999999999</v>
      </c>
      <c r="DO752">
        <v>5618.1</v>
      </c>
      <c r="DP752">
        <v>8374.5300000000007</v>
      </c>
      <c r="DQ752">
        <v>11286.38</v>
      </c>
      <c r="DR752">
        <v>9617.75</v>
      </c>
      <c r="DS752">
        <v>10759.71</v>
      </c>
      <c r="DT752">
        <v>12453.95</v>
      </c>
      <c r="DU752">
        <v>8794.58</v>
      </c>
      <c r="DV752">
        <v>3580.99</v>
      </c>
      <c r="DW752">
        <v>5972.21</v>
      </c>
      <c r="DX752">
        <v>7139.61</v>
      </c>
      <c r="DY752" t="s">
        <v>0</v>
      </c>
      <c r="DZ752">
        <v>0.73</v>
      </c>
      <c r="EA752" t="s">
        <v>1</v>
      </c>
    </row>
    <row r="753" spans="1:131" x14ac:dyDescent="0.25">
      <c r="A753">
        <v>3833382</v>
      </c>
      <c r="B753">
        <v>11593687</v>
      </c>
      <c r="C753">
        <v>9845188</v>
      </c>
      <c r="D753">
        <v>6940225.5</v>
      </c>
      <c r="E753">
        <v>4137010.5</v>
      </c>
      <c r="F753">
        <v>2732506.5</v>
      </c>
      <c r="G753">
        <v>2208579.75</v>
      </c>
      <c r="H753">
        <v>1563022</v>
      </c>
      <c r="I753">
        <v>2348501.25</v>
      </c>
      <c r="J753">
        <v>2103863.25</v>
      </c>
      <c r="K753">
        <v>2125912</v>
      </c>
      <c r="L753">
        <v>2651533.25</v>
      </c>
      <c r="M753">
        <v>1857203</v>
      </c>
      <c r="N753">
        <v>1307767.75</v>
      </c>
      <c r="O753">
        <v>1816688.25</v>
      </c>
      <c r="P753">
        <v>1743832.5</v>
      </c>
      <c r="Q753">
        <v>1160193.8700000001</v>
      </c>
      <c r="R753">
        <v>1235791.75</v>
      </c>
      <c r="S753">
        <v>808040.93</v>
      </c>
      <c r="T753">
        <v>562319.5</v>
      </c>
      <c r="U753">
        <v>363559.43</v>
      </c>
      <c r="V753">
        <v>852934.93</v>
      </c>
      <c r="W753">
        <v>676204.93</v>
      </c>
      <c r="X753">
        <v>1111980.25</v>
      </c>
      <c r="Y753">
        <v>839221.62</v>
      </c>
      <c r="Z753">
        <v>1058126.3700000001</v>
      </c>
      <c r="AA753">
        <v>786786.87</v>
      </c>
      <c r="AB753">
        <v>718552.62</v>
      </c>
      <c r="AC753">
        <v>797772.25</v>
      </c>
      <c r="AD753">
        <v>911546.31</v>
      </c>
      <c r="AE753">
        <v>615043.12</v>
      </c>
      <c r="AF753">
        <v>509690.75</v>
      </c>
      <c r="AG753">
        <v>989769.18</v>
      </c>
      <c r="AH753">
        <v>885856.43</v>
      </c>
      <c r="AI753">
        <v>317827.43</v>
      </c>
      <c r="AJ753">
        <v>264629.06</v>
      </c>
      <c r="AK753">
        <v>215143.48</v>
      </c>
      <c r="AL753">
        <v>315561.75</v>
      </c>
      <c r="AM753">
        <v>222975.79</v>
      </c>
      <c r="AN753">
        <v>289811.09000000003</v>
      </c>
      <c r="AO753">
        <v>171067.68</v>
      </c>
      <c r="AP753">
        <v>269401.40000000002</v>
      </c>
      <c r="AQ753">
        <v>189293.79</v>
      </c>
      <c r="AR753">
        <v>319208.18</v>
      </c>
      <c r="AS753">
        <v>333180.59000000003</v>
      </c>
      <c r="AT753">
        <v>303146.96000000002</v>
      </c>
      <c r="AU753">
        <v>272256.84000000003</v>
      </c>
      <c r="AV753">
        <v>164272.84</v>
      </c>
      <c r="AW753">
        <v>186011.67</v>
      </c>
      <c r="AX753">
        <v>188693.79</v>
      </c>
      <c r="AY753">
        <v>207499.7</v>
      </c>
      <c r="AZ753">
        <v>184754.01</v>
      </c>
      <c r="BA753">
        <v>112946.15</v>
      </c>
      <c r="BB753">
        <v>136634.78</v>
      </c>
      <c r="BC753">
        <v>186106.48</v>
      </c>
      <c r="BD753">
        <v>131507.17000000001</v>
      </c>
      <c r="BE753">
        <v>167840.98</v>
      </c>
      <c r="BF753">
        <v>132301.92000000001</v>
      </c>
      <c r="BG753">
        <v>94567.98</v>
      </c>
      <c r="BH753">
        <v>115271.17</v>
      </c>
      <c r="BI753">
        <v>94647.35</v>
      </c>
      <c r="BJ753">
        <v>88629.48</v>
      </c>
      <c r="BK753">
        <v>75670.95</v>
      </c>
      <c r="BL753">
        <v>65674.75</v>
      </c>
      <c r="BM753">
        <v>136038.12</v>
      </c>
      <c r="BN753">
        <v>113475.6</v>
      </c>
      <c r="BO753">
        <v>52087.06</v>
      </c>
      <c r="BP753">
        <v>48672.83</v>
      </c>
      <c r="BQ753">
        <v>58954.68</v>
      </c>
      <c r="BR753">
        <v>32225.63</v>
      </c>
      <c r="BS753">
        <v>32495.7</v>
      </c>
      <c r="BT753">
        <v>40238.5</v>
      </c>
      <c r="BU753">
        <v>44744.43</v>
      </c>
      <c r="BV753">
        <v>19200.3</v>
      </c>
      <c r="BW753">
        <v>24520.87</v>
      </c>
      <c r="BX753">
        <v>30368.11</v>
      </c>
      <c r="BY753">
        <v>8524.48</v>
      </c>
      <c r="BZ753">
        <v>9309.31</v>
      </c>
      <c r="CA753">
        <v>13334.72</v>
      </c>
      <c r="CB753">
        <v>10478.25</v>
      </c>
      <c r="CC753">
        <v>13600.48</v>
      </c>
      <c r="CD753">
        <v>11407.45</v>
      </c>
      <c r="CE753">
        <v>6781.34</v>
      </c>
      <c r="CF753">
        <v>4929.42</v>
      </c>
      <c r="CG753">
        <v>9158.33</v>
      </c>
      <c r="CH753">
        <v>10048.81</v>
      </c>
      <c r="CI753">
        <v>8602.68</v>
      </c>
      <c r="CJ753">
        <v>3168.86</v>
      </c>
      <c r="CK753">
        <v>3349.97</v>
      </c>
      <c r="CL753">
        <v>1982.35</v>
      </c>
      <c r="CM753">
        <v>1953.97</v>
      </c>
      <c r="CN753">
        <v>2631.93</v>
      </c>
      <c r="CO753">
        <v>6239.65</v>
      </c>
      <c r="CP753">
        <v>5405.33</v>
      </c>
      <c r="CQ753">
        <v>2551.0300000000002</v>
      </c>
      <c r="CR753">
        <v>2623.69</v>
      </c>
      <c r="CS753">
        <v>2662.77</v>
      </c>
      <c r="CT753">
        <v>2090</v>
      </c>
      <c r="CU753">
        <v>3282.85</v>
      </c>
      <c r="CV753">
        <v>3165.79</v>
      </c>
      <c r="CW753">
        <v>2244.69</v>
      </c>
      <c r="CX753">
        <v>1861.99</v>
      </c>
      <c r="CY753">
        <v>3611.45</v>
      </c>
      <c r="CZ753">
        <v>3634.49</v>
      </c>
      <c r="DA753">
        <v>3409.45</v>
      </c>
      <c r="DB753">
        <v>3001.16</v>
      </c>
      <c r="DC753">
        <v>5192.8100000000004</v>
      </c>
      <c r="DD753">
        <v>4838.8599999999997</v>
      </c>
      <c r="DE753">
        <v>4859.29</v>
      </c>
      <c r="DF753">
        <v>4257.66</v>
      </c>
      <c r="DG753">
        <v>6135.34</v>
      </c>
      <c r="DH753">
        <v>4896.22</v>
      </c>
      <c r="DI753">
        <v>6169.17</v>
      </c>
      <c r="DJ753">
        <v>6725.21</v>
      </c>
      <c r="DK753">
        <v>5467.89</v>
      </c>
      <c r="DL753">
        <v>7197.16</v>
      </c>
      <c r="DM753">
        <v>6415.57</v>
      </c>
      <c r="DN753">
        <v>8554.92</v>
      </c>
      <c r="DO753">
        <v>11268.8</v>
      </c>
      <c r="DP753">
        <v>13993.44</v>
      </c>
      <c r="DQ753">
        <v>9531.69</v>
      </c>
      <c r="DR753">
        <v>6897.74</v>
      </c>
      <c r="DS753">
        <v>7350.21</v>
      </c>
      <c r="DT753">
        <v>8160.41</v>
      </c>
      <c r="DU753">
        <v>6037.52</v>
      </c>
      <c r="DV753">
        <v>5434.64</v>
      </c>
      <c r="DW753">
        <v>10756.44</v>
      </c>
      <c r="DX753">
        <v>12500.23</v>
      </c>
      <c r="DY753" t="s">
        <v>0</v>
      </c>
      <c r="DZ753">
        <v>0.73</v>
      </c>
      <c r="EA753" t="s">
        <v>1</v>
      </c>
    </row>
    <row r="754" spans="1:131" x14ac:dyDescent="0.25">
      <c r="A754">
        <v>2293384</v>
      </c>
      <c r="B754">
        <v>7517306.5</v>
      </c>
      <c r="C754">
        <v>6025552</v>
      </c>
      <c r="D754">
        <v>7262210.5</v>
      </c>
      <c r="E754">
        <v>2522170.25</v>
      </c>
      <c r="F754">
        <v>5416136</v>
      </c>
      <c r="G754">
        <v>6757190.5</v>
      </c>
      <c r="H754">
        <v>2874474.25</v>
      </c>
      <c r="I754">
        <v>2813290</v>
      </c>
      <c r="J754">
        <v>2979801.5</v>
      </c>
      <c r="K754">
        <v>3957020</v>
      </c>
      <c r="L754">
        <v>1923457.75</v>
      </c>
      <c r="M754">
        <v>2438533.75</v>
      </c>
      <c r="N754">
        <v>2773353.5</v>
      </c>
      <c r="O754">
        <v>1710704.75</v>
      </c>
      <c r="P754">
        <v>1328304.1200000001</v>
      </c>
      <c r="Q754">
        <v>1192736.1200000001</v>
      </c>
      <c r="R754">
        <v>1321111.8700000001</v>
      </c>
      <c r="S754">
        <v>1233334.1200000001</v>
      </c>
      <c r="T754">
        <v>1062546</v>
      </c>
      <c r="U754">
        <v>1348022.25</v>
      </c>
      <c r="V754">
        <v>1100592.8700000001</v>
      </c>
      <c r="W754">
        <v>830321.75</v>
      </c>
      <c r="X754">
        <v>780829.81</v>
      </c>
      <c r="Y754">
        <v>1289460</v>
      </c>
      <c r="Z754">
        <v>1281622.6200000001</v>
      </c>
      <c r="AA754">
        <v>563916.31000000006</v>
      </c>
      <c r="AB754">
        <v>1094525.25</v>
      </c>
      <c r="AC754">
        <v>577384.56000000006</v>
      </c>
      <c r="AD754">
        <v>793981.43</v>
      </c>
      <c r="AE754">
        <v>685588.25</v>
      </c>
      <c r="AF754">
        <v>516124.37</v>
      </c>
      <c r="AG754">
        <v>610267</v>
      </c>
      <c r="AH754">
        <v>597993.18000000005</v>
      </c>
      <c r="AI754">
        <v>1199622</v>
      </c>
      <c r="AJ754">
        <v>684282.68</v>
      </c>
      <c r="AK754">
        <v>313298.81</v>
      </c>
      <c r="AL754">
        <v>404907.93</v>
      </c>
      <c r="AM754">
        <v>476566.81</v>
      </c>
      <c r="AN754">
        <v>271550.81</v>
      </c>
      <c r="AO754">
        <v>267561.84000000003</v>
      </c>
      <c r="AP754">
        <v>256100.73</v>
      </c>
      <c r="AQ754">
        <v>116396.8</v>
      </c>
      <c r="AR754">
        <v>266567.93</v>
      </c>
      <c r="AS754">
        <v>252979.75</v>
      </c>
      <c r="AT754">
        <v>241633.5</v>
      </c>
      <c r="AU754">
        <v>174054.87</v>
      </c>
      <c r="AV754">
        <v>181059.96</v>
      </c>
      <c r="AW754">
        <v>215101.35</v>
      </c>
      <c r="AX754">
        <v>295391.46000000002</v>
      </c>
      <c r="AY754">
        <v>169262.1</v>
      </c>
      <c r="AZ754">
        <v>178981.9</v>
      </c>
      <c r="BA754">
        <v>236036.21</v>
      </c>
      <c r="BB754">
        <v>194539.32</v>
      </c>
      <c r="BC754">
        <v>187622.96</v>
      </c>
      <c r="BD754">
        <v>131813.82</v>
      </c>
      <c r="BE754">
        <v>160649.06</v>
      </c>
      <c r="BF754">
        <v>104590.69</v>
      </c>
      <c r="BG754">
        <v>77180.56</v>
      </c>
      <c r="BH754">
        <v>84651.89</v>
      </c>
      <c r="BI754">
        <v>96211.76</v>
      </c>
      <c r="BJ754">
        <v>117851.65</v>
      </c>
      <c r="BK754">
        <v>68363.679999999993</v>
      </c>
      <c r="BL754">
        <v>53712.44</v>
      </c>
      <c r="BM754">
        <v>55215.38</v>
      </c>
      <c r="BN754">
        <v>50015.47</v>
      </c>
      <c r="BO754">
        <v>32654.73</v>
      </c>
      <c r="BP754">
        <v>30702.49</v>
      </c>
      <c r="BQ754">
        <v>33984.32</v>
      </c>
      <c r="BR754">
        <v>49911.13</v>
      </c>
      <c r="BS754">
        <v>71765.350000000006</v>
      </c>
      <c r="BT754">
        <v>38330.78</v>
      </c>
      <c r="BU754">
        <v>21650.27</v>
      </c>
      <c r="BV754">
        <v>27782.67</v>
      </c>
      <c r="BW754">
        <v>32337.51</v>
      </c>
      <c r="BX754">
        <v>41193.97</v>
      </c>
      <c r="BY754">
        <v>41880.04</v>
      </c>
      <c r="BZ754">
        <v>34940.980000000003</v>
      </c>
      <c r="CA754">
        <v>21803.48</v>
      </c>
      <c r="CB754">
        <v>20714.990000000002</v>
      </c>
      <c r="CC754">
        <v>11191.37</v>
      </c>
      <c r="CD754">
        <v>11539.57</v>
      </c>
      <c r="CE754">
        <v>11332.18</v>
      </c>
      <c r="CF754">
        <v>6289.14</v>
      </c>
      <c r="CG754">
        <v>8025.19</v>
      </c>
      <c r="CH754">
        <v>7246.45</v>
      </c>
      <c r="CI754">
        <v>4561.4399999999996</v>
      </c>
      <c r="CJ754">
        <v>5243.69</v>
      </c>
      <c r="CK754">
        <v>4434.3</v>
      </c>
      <c r="CL754">
        <v>3866.48</v>
      </c>
      <c r="CM754">
        <v>3858.78</v>
      </c>
      <c r="CN754">
        <v>2628.83</v>
      </c>
      <c r="CO754">
        <v>5135.21</v>
      </c>
      <c r="CP754">
        <v>2172.9899999999998</v>
      </c>
      <c r="CQ754">
        <v>3237.01</v>
      </c>
      <c r="CR754">
        <v>3731.71</v>
      </c>
      <c r="CS754">
        <v>2074.34</v>
      </c>
      <c r="CT754">
        <v>3211.29</v>
      </c>
      <c r="CU754">
        <v>3004.15</v>
      </c>
      <c r="CV754">
        <v>1609.29</v>
      </c>
      <c r="CW754">
        <v>1474.98</v>
      </c>
      <c r="CX754">
        <v>2207.25</v>
      </c>
      <c r="CY754">
        <v>2011.32</v>
      </c>
      <c r="CZ754">
        <v>3224.54</v>
      </c>
      <c r="DA754">
        <v>3505.85</v>
      </c>
      <c r="DB754">
        <v>2468.62</v>
      </c>
      <c r="DC754">
        <v>3509.78</v>
      </c>
      <c r="DD754">
        <v>2527.4899999999998</v>
      </c>
      <c r="DE754">
        <v>3680.75</v>
      </c>
      <c r="DF754">
        <v>5321.04</v>
      </c>
      <c r="DG754">
        <v>9881.07</v>
      </c>
      <c r="DH754">
        <v>5333.39</v>
      </c>
      <c r="DI754">
        <v>1757.53</v>
      </c>
      <c r="DJ754">
        <v>4791.3</v>
      </c>
      <c r="DK754">
        <v>8808.69</v>
      </c>
      <c r="DL754">
        <v>7360.77</v>
      </c>
      <c r="DM754">
        <v>8489.93</v>
      </c>
      <c r="DN754">
        <v>5185.3900000000003</v>
      </c>
      <c r="DO754">
        <v>8670.64</v>
      </c>
      <c r="DP754">
        <v>7395.36</v>
      </c>
      <c r="DQ754">
        <v>7906.17</v>
      </c>
      <c r="DR754">
        <v>7819.31</v>
      </c>
      <c r="DS754">
        <v>10981.16</v>
      </c>
      <c r="DT754">
        <v>4842.8999999999996</v>
      </c>
      <c r="DU754">
        <v>8545.16</v>
      </c>
      <c r="DV754">
        <v>10912.9</v>
      </c>
      <c r="DW754">
        <v>11572.75</v>
      </c>
      <c r="DX754">
        <v>16962.09</v>
      </c>
      <c r="DY754" t="s">
        <v>0</v>
      </c>
      <c r="DZ754">
        <v>0.89</v>
      </c>
      <c r="EA754" t="s">
        <v>1</v>
      </c>
    </row>
    <row r="755" spans="1:131" x14ac:dyDescent="0.25">
      <c r="A755">
        <v>1061738.6200000001</v>
      </c>
      <c r="B755">
        <v>13291568</v>
      </c>
      <c r="C755">
        <v>9342732</v>
      </c>
      <c r="D755">
        <v>6725481.5</v>
      </c>
      <c r="E755">
        <v>5419395</v>
      </c>
      <c r="F755">
        <v>2879368.75</v>
      </c>
      <c r="G755">
        <v>2969941.25</v>
      </c>
      <c r="H755">
        <v>4986344.5</v>
      </c>
      <c r="I755">
        <v>4128841</v>
      </c>
      <c r="J755">
        <v>1850993.5</v>
      </c>
      <c r="K755">
        <v>1330207.25</v>
      </c>
      <c r="L755">
        <v>1043268.43</v>
      </c>
      <c r="M755">
        <v>2000985.25</v>
      </c>
      <c r="N755">
        <v>999355.43</v>
      </c>
      <c r="O755">
        <v>1138306.8700000001</v>
      </c>
      <c r="P755">
        <v>1044760.75</v>
      </c>
      <c r="Q755">
        <v>590651.31000000006</v>
      </c>
      <c r="R755">
        <v>1893082.12</v>
      </c>
      <c r="S755">
        <v>1736582.75</v>
      </c>
      <c r="T755">
        <v>1109387.8700000001</v>
      </c>
      <c r="U755">
        <v>1239372.25</v>
      </c>
      <c r="V755">
        <v>927590.37</v>
      </c>
      <c r="W755">
        <v>811839.87</v>
      </c>
      <c r="X755">
        <v>805317.56</v>
      </c>
      <c r="Y755">
        <v>839982.68</v>
      </c>
      <c r="Z755">
        <v>977306.25</v>
      </c>
      <c r="AA755">
        <v>975216.87</v>
      </c>
      <c r="AB755">
        <v>702206.06</v>
      </c>
      <c r="AC755">
        <v>1128982</v>
      </c>
      <c r="AD755">
        <v>929712.81</v>
      </c>
      <c r="AE755">
        <v>288624.25</v>
      </c>
      <c r="AF755">
        <v>392642.53</v>
      </c>
      <c r="AG755">
        <v>314578.71000000002</v>
      </c>
      <c r="AH755">
        <v>719302.43</v>
      </c>
      <c r="AI755">
        <v>310692.18</v>
      </c>
      <c r="AJ755">
        <v>473553.18</v>
      </c>
      <c r="AK755">
        <v>497649.03</v>
      </c>
      <c r="AL755">
        <v>412752.34</v>
      </c>
      <c r="AM755">
        <v>362049.81</v>
      </c>
      <c r="AN755">
        <v>547589</v>
      </c>
      <c r="AO755">
        <v>366543.12</v>
      </c>
      <c r="AP755">
        <v>572779.62</v>
      </c>
      <c r="AQ755">
        <v>261183.56</v>
      </c>
      <c r="AR755">
        <v>337483.59</v>
      </c>
      <c r="AS755">
        <v>442027.28</v>
      </c>
      <c r="AT755">
        <v>484790.71</v>
      </c>
      <c r="AU755">
        <v>321625.34000000003</v>
      </c>
      <c r="AV755">
        <v>206080.06</v>
      </c>
      <c r="AW755">
        <v>121809.96</v>
      </c>
      <c r="AX755">
        <v>109156.58</v>
      </c>
      <c r="AY755">
        <v>112927.55</v>
      </c>
      <c r="AZ755">
        <v>150223.12</v>
      </c>
      <c r="BA755">
        <v>82295.89</v>
      </c>
      <c r="BB755">
        <v>166585.39000000001</v>
      </c>
      <c r="BC755">
        <v>123527.52</v>
      </c>
      <c r="BD755">
        <v>201844.76</v>
      </c>
      <c r="BE755">
        <v>234690.59</v>
      </c>
      <c r="BF755">
        <v>184695.54</v>
      </c>
      <c r="BG755">
        <v>83989.21</v>
      </c>
      <c r="BH755">
        <v>74381.919999999998</v>
      </c>
      <c r="BI755">
        <v>100948.53</v>
      </c>
      <c r="BJ755">
        <v>84349.56</v>
      </c>
      <c r="BK755">
        <v>97584.68</v>
      </c>
      <c r="BL755">
        <v>49920.34</v>
      </c>
      <c r="BM755">
        <v>54565.440000000002</v>
      </c>
      <c r="BN755">
        <v>55565.33</v>
      </c>
      <c r="BO755">
        <v>61448.07</v>
      </c>
      <c r="BP755">
        <v>55179.42</v>
      </c>
      <c r="BQ755">
        <v>56136.25</v>
      </c>
      <c r="BR755">
        <v>49430.01</v>
      </c>
      <c r="BS755">
        <v>64891.39</v>
      </c>
      <c r="BT755">
        <v>32939.97</v>
      </c>
      <c r="BU755">
        <v>41261.599999999999</v>
      </c>
      <c r="BV755">
        <v>54965.82</v>
      </c>
      <c r="BW755">
        <v>34399.25</v>
      </c>
      <c r="BX755">
        <v>35772.42</v>
      </c>
      <c r="BY755">
        <v>37103.550000000003</v>
      </c>
      <c r="BZ755">
        <v>30747.87</v>
      </c>
      <c r="CA755">
        <v>21088.94</v>
      </c>
      <c r="CB755">
        <v>14242.77</v>
      </c>
      <c r="CC755">
        <v>7175.53</v>
      </c>
      <c r="CD755">
        <v>10808.6</v>
      </c>
      <c r="CE755">
        <v>12500.23</v>
      </c>
      <c r="CF755">
        <v>8266.18</v>
      </c>
      <c r="CG755">
        <v>4047.33</v>
      </c>
      <c r="CH755">
        <v>7433.7</v>
      </c>
      <c r="CI755">
        <v>7890.02</v>
      </c>
      <c r="CJ755">
        <v>4792.97</v>
      </c>
      <c r="CK755">
        <v>3365.27</v>
      </c>
      <c r="CL755">
        <v>4195.12</v>
      </c>
      <c r="CM755">
        <v>6853.98</v>
      </c>
      <c r="CN755">
        <v>5270.2</v>
      </c>
      <c r="CO755">
        <v>4110.59</v>
      </c>
      <c r="CP755">
        <v>4125.8100000000004</v>
      </c>
      <c r="CQ755">
        <v>1671.27</v>
      </c>
      <c r="CR755">
        <v>2799.4</v>
      </c>
      <c r="CS755">
        <v>4038.78</v>
      </c>
      <c r="CT755">
        <v>3686.91</v>
      </c>
      <c r="CU755">
        <v>1641.96</v>
      </c>
      <c r="CV755">
        <v>1764.67</v>
      </c>
      <c r="CW755">
        <v>2467.38</v>
      </c>
      <c r="CX755">
        <v>3604.72</v>
      </c>
      <c r="CY755">
        <v>3373.98</v>
      </c>
      <c r="CZ755">
        <v>6240.18</v>
      </c>
      <c r="DA755">
        <v>3840.16</v>
      </c>
      <c r="DB755">
        <v>5624.63</v>
      </c>
      <c r="DC755">
        <v>8235.3799999999992</v>
      </c>
      <c r="DD755">
        <v>6426.63</v>
      </c>
      <c r="DE755">
        <v>4320.05</v>
      </c>
      <c r="DF755">
        <v>6208.01</v>
      </c>
      <c r="DG755">
        <v>7922.35</v>
      </c>
      <c r="DH755">
        <v>4651.59</v>
      </c>
      <c r="DI755">
        <v>6564.01</v>
      </c>
      <c r="DJ755">
        <v>10556.76</v>
      </c>
      <c r="DK755">
        <v>8074.37</v>
      </c>
      <c r="DL755">
        <v>6660.52</v>
      </c>
      <c r="DM755">
        <v>8745.92</v>
      </c>
      <c r="DN755">
        <v>7561.54</v>
      </c>
      <c r="DO755">
        <v>12983.42</v>
      </c>
      <c r="DP755">
        <v>9355.7900000000009</v>
      </c>
      <c r="DQ755">
        <v>6410.51</v>
      </c>
      <c r="DR755">
        <v>12394.87</v>
      </c>
      <c r="DS755">
        <v>10986.59</v>
      </c>
      <c r="DT755">
        <v>12002.92</v>
      </c>
      <c r="DU755">
        <v>8693.49</v>
      </c>
      <c r="DV755">
        <v>7549.34</v>
      </c>
      <c r="DW755">
        <v>5426.4</v>
      </c>
      <c r="DX755">
        <v>9809.34</v>
      </c>
      <c r="DY755" t="s">
        <v>0</v>
      </c>
      <c r="DZ755">
        <v>0.84</v>
      </c>
      <c r="EA755" t="s">
        <v>1</v>
      </c>
    </row>
    <row r="756" spans="1:131" x14ac:dyDescent="0.25">
      <c r="A756">
        <v>2830635</v>
      </c>
      <c r="B756">
        <v>14905485</v>
      </c>
      <c r="C756">
        <v>13612930</v>
      </c>
      <c r="D756">
        <v>6531482</v>
      </c>
      <c r="E756">
        <v>5936128</v>
      </c>
      <c r="F756">
        <v>2605867.75</v>
      </c>
      <c r="G756">
        <v>3689941.5</v>
      </c>
      <c r="H756">
        <v>4659705.5</v>
      </c>
      <c r="I756">
        <v>3791155.25</v>
      </c>
      <c r="J756">
        <v>3913028.25</v>
      </c>
      <c r="K756">
        <v>1994857.25</v>
      </c>
      <c r="L756">
        <v>2325037</v>
      </c>
      <c r="M756">
        <v>4497987.5</v>
      </c>
      <c r="N756">
        <v>2009830.87</v>
      </c>
      <c r="O756">
        <v>1344929.12</v>
      </c>
      <c r="P756">
        <v>1290139.3700000001</v>
      </c>
      <c r="Q756">
        <v>2204226.25</v>
      </c>
      <c r="R756">
        <v>1914334.37</v>
      </c>
      <c r="S756">
        <v>1483919.12</v>
      </c>
      <c r="T756">
        <v>1383934.12</v>
      </c>
      <c r="U756">
        <v>1016310.93</v>
      </c>
      <c r="V756">
        <v>684907.31</v>
      </c>
      <c r="W756">
        <v>726527</v>
      </c>
      <c r="X756">
        <v>358684.75</v>
      </c>
      <c r="Y756">
        <v>805387.18</v>
      </c>
      <c r="Z756">
        <v>1244701.5</v>
      </c>
      <c r="AA756">
        <v>765338.18</v>
      </c>
      <c r="AB756">
        <v>577051.5</v>
      </c>
      <c r="AC756">
        <v>631086.37</v>
      </c>
      <c r="AD756">
        <v>489683.5</v>
      </c>
      <c r="AE756">
        <v>459714</v>
      </c>
      <c r="AF756">
        <v>532137.87</v>
      </c>
      <c r="AG756">
        <v>988189.81</v>
      </c>
      <c r="AH756">
        <v>554822</v>
      </c>
      <c r="AI756">
        <v>538067.68000000005</v>
      </c>
      <c r="AJ756">
        <v>575430.81000000006</v>
      </c>
      <c r="AK756">
        <v>374767.03</v>
      </c>
      <c r="AL756">
        <v>665328.25</v>
      </c>
      <c r="AM756">
        <v>684931.31</v>
      </c>
      <c r="AN756">
        <v>654970.93000000005</v>
      </c>
      <c r="AO756">
        <v>520330.81</v>
      </c>
      <c r="AP756">
        <v>371183.09</v>
      </c>
      <c r="AQ756">
        <v>527279.43000000005</v>
      </c>
      <c r="AR756">
        <v>351591.71</v>
      </c>
      <c r="AS756">
        <v>353090.46</v>
      </c>
      <c r="AT756">
        <v>253055.17</v>
      </c>
      <c r="AU756">
        <v>295003.84000000003</v>
      </c>
      <c r="AV756">
        <v>138893.56</v>
      </c>
      <c r="AW756">
        <v>119611.07</v>
      </c>
      <c r="AX756">
        <v>282021.31</v>
      </c>
      <c r="AY756">
        <v>241881.87</v>
      </c>
      <c r="AZ756">
        <v>183589.87</v>
      </c>
      <c r="BA756">
        <v>127219.44</v>
      </c>
      <c r="BB756">
        <v>57520.85</v>
      </c>
      <c r="BC756">
        <v>85435</v>
      </c>
      <c r="BD756">
        <v>120712.08</v>
      </c>
      <c r="BE756">
        <v>127437.29</v>
      </c>
      <c r="BF756">
        <v>130700.03</v>
      </c>
      <c r="BG756">
        <v>87627.39</v>
      </c>
      <c r="BH756">
        <v>110893.03</v>
      </c>
      <c r="BI756">
        <v>146229.96</v>
      </c>
      <c r="BJ756">
        <v>89261.61</v>
      </c>
      <c r="BK756">
        <v>82698.84</v>
      </c>
      <c r="BL756">
        <v>68723.92</v>
      </c>
      <c r="BM756">
        <v>52724.53</v>
      </c>
      <c r="BN756">
        <v>94095.39</v>
      </c>
      <c r="BO756">
        <v>88064.95</v>
      </c>
      <c r="BP756">
        <v>58902.41</v>
      </c>
      <c r="BQ756">
        <v>65525.15</v>
      </c>
      <c r="BR756">
        <v>41159.14</v>
      </c>
      <c r="BS756">
        <v>36099.78</v>
      </c>
      <c r="BT756">
        <v>25626.23</v>
      </c>
      <c r="BU756">
        <v>44406.16</v>
      </c>
      <c r="BV756">
        <v>57188.94</v>
      </c>
      <c r="BW756">
        <v>48587.92</v>
      </c>
      <c r="BX756">
        <v>46276.800000000003</v>
      </c>
      <c r="BY756">
        <v>33169.01</v>
      </c>
      <c r="BZ756">
        <v>21558.35</v>
      </c>
      <c r="CA756">
        <v>12550.97</v>
      </c>
      <c r="CB756">
        <v>16365.94</v>
      </c>
      <c r="CC756">
        <v>9829.7099999999991</v>
      </c>
      <c r="CD756">
        <v>14732.84</v>
      </c>
      <c r="CE756">
        <v>14056.22</v>
      </c>
      <c r="CF756">
        <v>12149.16</v>
      </c>
      <c r="CG756">
        <v>4751.8100000000004</v>
      </c>
      <c r="CH756">
        <v>7867.5</v>
      </c>
      <c r="CI756">
        <v>9549.86</v>
      </c>
      <c r="CJ756">
        <v>6153.34</v>
      </c>
      <c r="CK756">
        <v>5907.68</v>
      </c>
      <c r="CL756">
        <v>4491.41</v>
      </c>
      <c r="CM756">
        <v>3511.72</v>
      </c>
      <c r="CN756">
        <v>3674.12</v>
      </c>
      <c r="CO756">
        <v>2372.02</v>
      </c>
      <c r="CP756">
        <v>1509.25</v>
      </c>
      <c r="CQ756">
        <v>3195.96</v>
      </c>
      <c r="CR756">
        <v>3008.56</v>
      </c>
      <c r="CS756">
        <v>3273.28</v>
      </c>
      <c r="CT756">
        <v>2331.7199999999998</v>
      </c>
      <c r="CU756">
        <v>3651.47</v>
      </c>
      <c r="CV756">
        <v>2353.88</v>
      </c>
      <c r="CW756">
        <v>3064.16</v>
      </c>
      <c r="CX756">
        <v>3689.64</v>
      </c>
      <c r="CY756">
        <v>3503.16</v>
      </c>
      <c r="CZ756">
        <v>6781.23</v>
      </c>
      <c r="DA756">
        <v>8492.09</v>
      </c>
      <c r="DB756">
        <v>6947.06</v>
      </c>
      <c r="DC756">
        <v>5064.46</v>
      </c>
      <c r="DD756">
        <v>2857.78</v>
      </c>
      <c r="DE756">
        <v>3109.89</v>
      </c>
      <c r="DF756">
        <v>4515.8599999999997</v>
      </c>
      <c r="DG756">
        <v>4103.53</v>
      </c>
      <c r="DH756">
        <v>9591.74</v>
      </c>
      <c r="DI756">
        <v>6474.93</v>
      </c>
      <c r="DJ756">
        <v>6978.26</v>
      </c>
      <c r="DK756">
        <v>3916.47</v>
      </c>
      <c r="DL756">
        <v>3752.75</v>
      </c>
      <c r="DM756">
        <v>8462.25</v>
      </c>
      <c r="DN756">
        <v>9848.33</v>
      </c>
      <c r="DO756">
        <v>13668.37</v>
      </c>
      <c r="DP756">
        <v>12867.23</v>
      </c>
      <c r="DQ756">
        <v>5119.9799999999996</v>
      </c>
      <c r="DR756">
        <v>4470.3999999999996</v>
      </c>
      <c r="DS756">
        <v>10639.62</v>
      </c>
      <c r="DT756">
        <v>12202.95</v>
      </c>
      <c r="DU756">
        <v>8114.55</v>
      </c>
      <c r="DV756">
        <v>8066.39</v>
      </c>
      <c r="DW756">
        <v>3614.1</v>
      </c>
      <c r="DX756">
        <v>6074.3</v>
      </c>
      <c r="DY756" t="s">
        <v>0</v>
      </c>
      <c r="DZ756">
        <v>0.71</v>
      </c>
      <c r="EA756" t="s">
        <v>1</v>
      </c>
    </row>
    <row r="757" spans="1:131" x14ac:dyDescent="0.25">
      <c r="A757">
        <v>5295735</v>
      </c>
      <c r="B757">
        <v>19077324</v>
      </c>
      <c r="C757">
        <v>12503114</v>
      </c>
      <c r="D757">
        <v>6176232</v>
      </c>
      <c r="E757">
        <v>3652248.75</v>
      </c>
      <c r="F757">
        <v>5754302</v>
      </c>
      <c r="G757">
        <v>4713469</v>
      </c>
      <c r="H757">
        <v>2863423</v>
      </c>
      <c r="I757">
        <v>2924491.25</v>
      </c>
      <c r="J757">
        <v>4366811</v>
      </c>
      <c r="K757">
        <v>2023364.25</v>
      </c>
      <c r="L757">
        <v>970630.62</v>
      </c>
      <c r="M757">
        <v>1307300.25</v>
      </c>
      <c r="N757">
        <v>1257418.3700000001</v>
      </c>
      <c r="O757">
        <v>1486406.37</v>
      </c>
      <c r="P757">
        <v>1182308.75</v>
      </c>
      <c r="Q757">
        <v>1968608.87</v>
      </c>
      <c r="R757">
        <v>1344076.5</v>
      </c>
      <c r="S757">
        <v>732971.5</v>
      </c>
      <c r="T757">
        <v>795004.81</v>
      </c>
      <c r="U757">
        <v>1268201.75</v>
      </c>
      <c r="V757">
        <v>672955.18</v>
      </c>
      <c r="W757">
        <v>1143542.6200000001</v>
      </c>
      <c r="X757">
        <v>1250462.75</v>
      </c>
      <c r="Y757">
        <v>510247.75</v>
      </c>
      <c r="Z757">
        <v>693407.18</v>
      </c>
      <c r="AA757">
        <v>729870.56</v>
      </c>
      <c r="AB757">
        <v>920029.68</v>
      </c>
      <c r="AC757">
        <v>802969.75</v>
      </c>
      <c r="AD757">
        <v>440786.96</v>
      </c>
      <c r="AE757">
        <v>652275.25</v>
      </c>
      <c r="AF757">
        <v>711595</v>
      </c>
      <c r="AG757">
        <v>655234.5</v>
      </c>
      <c r="AH757">
        <v>412148.15</v>
      </c>
      <c r="AI757">
        <v>484723.28</v>
      </c>
      <c r="AJ757">
        <v>560529.18000000005</v>
      </c>
      <c r="AK757">
        <v>490858.84</v>
      </c>
      <c r="AL757">
        <v>472411.12</v>
      </c>
      <c r="AM757">
        <v>323997.25</v>
      </c>
      <c r="AN757">
        <v>408365.75</v>
      </c>
      <c r="AO757">
        <v>509944.59</v>
      </c>
      <c r="AP757">
        <v>300427.68</v>
      </c>
      <c r="AQ757">
        <v>297614.34000000003</v>
      </c>
      <c r="AR757">
        <v>255979.68</v>
      </c>
      <c r="AS757">
        <v>259461.59</v>
      </c>
      <c r="AT757">
        <v>248645.37</v>
      </c>
      <c r="AU757">
        <v>289372.96000000002</v>
      </c>
      <c r="AV757">
        <v>313784.09000000003</v>
      </c>
      <c r="AW757">
        <v>286013.5</v>
      </c>
      <c r="AX757">
        <v>320176.81</v>
      </c>
      <c r="AY757">
        <v>194957.59</v>
      </c>
      <c r="AZ757">
        <v>117801.9</v>
      </c>
      <c r="BA757">
        <v>83724.25</v>
      </c>
      <c r="BB757">
        <v>110893.46</v>
      </c>
      <c r="BC757">
        <v>134418.31</v>
      </c>
      <c r="BD757">
        <v>156734</v>
      </c>
      <c r="BE757">
        <v>154944.67000000001</v>
      </c>
      <c r="BF757">
        <v>133699.34</v>
      </c>
      <c r="BG757">
        <v>125608.21</v>
      </c>
      <c r="BH757">
        <v>112362.75</v>
      </c>
      <c r="BI757">
        <v>116784.65</v>
      </c>
      <c r="BJ757">
        <v>140511.5</v>
      </c>
      <c r="BK757">
        <v>134530.85</v>
      </c>
      <c r="BL757">
        <v>51199.91</v>
      </c>
      <c r="BM757">
        <v>42468.04</v>
      </c>
      <c r="BN757">
        <v>33930.32</v>
      </c>
      <c r="BO757">
        <v>37166.32</v>
      </c>
      <c r="BP757">
        <v>29309.54</v>
      </c>
      <c r="BQ757">
        <v>42358.04</v>
      </c>
      <c r="BR757">
        <v>43373.59</v>
      </c>
      <c r="BS757">
        <v>36944.239999999998</v>
      </c>
      <c r="BT757">
        <v>40848.870000000003</v>
      </c>
      <c r="BU757">
        <v>42743.46</v>
      </c>
      <c r="BV757">
        <v>55656.62</v>
      </c>
      <c r="BW757">
        <v>30405.09</v>
      </c>
      <c r="BX757">
        <v>24388.35</v>
      </c>
      <c r="BY757">
        <v>12077.76</v>
      </c>
      <c r="BZ757">
        <v>4981.4799999999996</v>
      </c>
      <c r="CA757">
        <v>19727.05</v>
      </c>
      <c r="CB757">
        <v>23556.69</v>
      </c>
      <c r="CC757">
        <v>7183.18</v>
      </c>
      <c r="CD757">
        <v>6835.67</v>
      </c>
      <c r="CE757">
        <v>12494</v>
      </c>
      <c r="CF757">
        <v>10587.01</v>
      </c>
      <c r="CG757">
        <v>11180.1</v>
      </c>
      <c r="CH757">
        <v>7956.39</v>
      </c>
      <c r="CI757">
        <v>6710.77</v>
      </c>
      <c r="CJ757">
        <v>6529.39</v>
      </c>
      <c r="CK757">
        <v>5538.16</v>
      </c>
      <c r="CL757">
        <v>3435.08</v>
      </c>
      <c r="CM757">
        <v>3290.57</v>
      </c>
      <c r="CN757">
        <v>2982.29</v>
      </c>
      <c r="CO757">
        <v>4970.75</v>
      </c>
      <c r="CP757">
        <v>7109.31</v>
      </c>
      <c r="CQ757">
        <v>3686.36</v>
      </c>
      <c r="CR757">
        <v>3732.52</v>
      </c>
      <c r="CS757">
        <v>3799.94</v>
      </c>
      <c r="CT757">
        <v>4657.8900000000003</v>
      </c>
      <c r="CU757">
        <v>3299.61</v>
      </c>
      <c r="CV757">
        <v>3683.46</v>
      </c>
      <c r="CW757">
        <v>2575.98</v>
      </c>
      <c r="CX757">
        <v>2312.7199999999998</v>
      </c>
      <c r="CY757">
        <v>2568.0300000000002</v>
      </c>
      <c r="CZ757">
        <v>3438.88</v>
      </c>
      <c r="DA757">
        <v>5553.72</v>
      </c>
      <c r="DB757">
        <v>5095.7</v>
      </c>
      <c r="DC757">
        <v>6664.54</v>
      </c>
      <c r="DD757">
        <v>8642.7900000000009</v>
      </c>
      <c r="DE757">
        <v>4722.2700000000004</v>
      </c>
      <c r="DF757">
        <v>3470</v>
      </c>
      <c r="DG757">
        <v>4991.1899999999996</v>
      </c>
      <c r="DH757">
        <v>5299.12</v>
      </c>
      <c r="DI757">
        <v>5123.93</v>
      </c>
      <c r="DJ757">
        <v>8641.2199999999993</v>
      </c>
      <c r="DK757">
        <v>8413.1</v>
      </c>
      <c r="DL757">
        <v>10596.05</v>
      </c>
      <c r="DM757">
        <v>5904.04</v>
      </c>
      <c r="DN757">
        <v>7946.87</v>
      </c>
      <c r="DO757">
        <v>5963.78</v>
      </c>
      <c r="DP757">
        <v>9207.7000000000007</v>
      </c>
      <c r="DQ757">
        <v>14287.22</v>
      </c>
      <c r="DR757">
        <v>4846.3900000000003</v>
      </c>
      <c r="DS757">
        <v>8639.09</v>
      </c>
      <c r="DT757">
        <v>6404.41</v>
      </c>
      <c r="DU757">
        <v>4019.86</v>
      </c>
      <c r="DV757">
        <v>4557.1400000000003</v>
      </c>
      <c r="DW757">
        <v>7663.87</v>
      </c>
      <c r="DX757">
        <v>10663.2</v>
      </c>
      <c r="DY757" t="s">
        <v>0</v>
      </c>
      <c r="DZ757">
        <v>0.83</v>
      </c>
      <c r="EA757" t="s">
        <v>1</v>
      </c>
    </row>
    <row r="758" spans="1:131" x14ac:dyDescent="0.25">
      <c r="A758">
        <v>5856406.5</v>
      </c>
      <c r="B758">
        <v>19136600</v>
      </c>
      <c r="C758">
        <v>11964199</v>
      </c>
      <c r="D758">
        <v>3567247.25</v>
      </c>
      <c r="E758">
        <v>4599329.5</v>
      </c>
      <c r="F758">
        <v>5778769</v>
      </c>
      <c r="G758">
        <v>4170202.75</v>
      </c>
      <c r="H758">
        <v>2888038.5</v>
      </c>
      <c r="I758">
        <v>3629643.25</v>
      </c>
      <c r="J758">
        <v>3333988</v>
      </c>
      <c r="K758">
        <v>1756687.87</v>
      </c>
      <c r="L758">
        <v>1804601.75</v>
      </c>
      <c r="M758">
        <v>1766901.5</v>
      </c>
      <c r="N758">
        <v>1743082.25</v>
      </c>
      <c r="O758">
        <v>1031184.37</v>
      </c>
      <c r="P758">
        <v>1803097.5</v>
      </c>
      <c r="Q758">
        <v>2385419.5</v>
      </c>
      <c r="R758">
        <v>1757172.25</v>
      </c>
      <c r="S758">
        <v>1192164.1200000001</v>
      </c>
      <c r="T758">
        <v>1473756.25</v>
      </c>
      <c r="U758">
        <v>1314165.75</v>
      </c>
      <c r="V758">
        <v>514454.68</v>
      </c>
      <c r="W758">
        <v>752928.12</v>
      </c>
      <c r="X758">
        <v>1094712.25</v>
      </c>
      <c r="Y758">
        <v>731396.31</v>
      </c>
      <c r="Z758">
        <v>898767.56</v>
      </c>
      <c r="AA758">
        <v>278286.96000000002</v>
      </c>
      <c r="AB758">
        <v>390977.87</v>
      </c>
      <c r="AC758">
        <v>679217.31</v>
      </c>
      <c r="AD758">
        <v>910197.87</v>
      </c>
      <c r="AE758">
        <v>669264.06000000006</v>
      </c>
      <c r="AF758">
        <v>397053.03</v>
      </c>
      <c r="AG758">
        <v>464300.12</v>
      </c>
      <c r="AH758">
        <v>489391.81</v>
      </c>
      <c r="AI758">
        <v>354499.37</v>
      </c>
      <c r="AJ758">
        <v>372230.40000000002</v>
      </c>
      <c r="AK758">
        <v>198852.82</v>
      </c>
      <c r="AL758">
        <v>309584.75</v>
      </c>
      <c r="AM758">
        <v>618510.18000000005</v>
      </c>
      <c r="AN758">
        <v>703719.5</v>
      </c>
      <c r="AO758">
        <v>630715.12</v>
      </c>
      <c r="AP758">
        <v>230876.75</v>
      </c>
      <c r="AQ758">
        <v>197904.07</v>
      </c>
      <c r="AR758">
        <v>174634.75</v>
      </c>
      <c r="AS758">
        <v>313922.96000000002</v>
      </c>
      <c r="AT758">
        <v>212083.56</v>
      </c>
      <c r="AU758">
        <v>250411.62</v>
      </c>
      <c r="AV758">
        <v>389559</v>
      </c>
      <c r="AW758">
        <v>191178.07</v>
      </c>
      <c r="AX758">
        <v>76108.67</v>
      </c>
      <c r="AY758">
        <v>92075.89</v>
      </c>
      <c r="AZ758">
        <v>116330.03</v>
      </c>
      <c r="BA758">
        <v>114394.69</v>
      </c>
      <c r="BB758">
        <v>153597.6</v>
      </c>
      <c r="BC758">
        <v>291816.12</v>
      </c>
      <c r="BD758">
        <v>268650.18</v>
      </c>
      <c r="BE758">
        <v>133524</v>
      </c>
      <c r="BF758">
        <v>147886.76</v>
      </c>
      <c r="BG758">
        <v>143990.54</v>
      </c>
      <c r="BH758">
        <v>104633.92</v>
      </c>
      <c r="BI758">
        <v>74458.990000000005</v>
      </c>
      <c r="BJ758">
        <v>29556.15</v>
      </c>
      <c r="BK758">
        <v>67130.570000000007</v>
      </c>
      <c r="BL758">
        <v>68007.259999999995</v>
      </c>
      <c r="BM758">
        <v>87652.68</v>
      </c>
      <c r="BN758">
        <v>79753.86</v>
      </c>
      <c r="BO758">
        <v>60765.01</v>
      </c>
      <c r="BP758">
        <v>40712.620000000003</v>
      </c>
      <c r="BQ758">
        <v>38455.86</v>
      </c>
      <c r="BR758">
        <v>28224.97</v>
      </c>
      <c r="BS758">
        <v>49556.58</v>
      </c>
      <c r="BT758">
        <v>51582.52</v>
      </c>
      <c r="BU758">
        <v>20033.16</v>
      </c>
      <c r="BV758">
        <v>23215.22</v>
      </c>
      <c r="BW758">
        <v>17607.830000000002</v>
      </c>
      <c r="BX758">
        <v>18770.009999999998</v>
      </c>
      <c r="BY758">
        <v>25575.3</v>
      </c>
      <c r="BZ758">
        <v>15337.95</v>
      </c>
      <c r="CA758">
        <v>16341.18</v>
      </c>
      <c r="CB758">
        <v>11630.45</v>
      </c>
      <c r="CC758">
        <v>4931.47</v>
      </c>
      <c r="CD758">
        <v>9626.7800000000007</v>
      </c>
      <c r="CE758">
        <v>18456.439999999999</v>
      </c>
      <c r="CF758">
        <v>15077.6</v>
      </c>
      <c r="CG758">
        <v>7696.53</v>
      </c>
      <c r="CH758">
        <v>5481.31</v>
      </c>
      <c r="CI758">
        <v>5299.08</v>
      </c>
      <c r="CJ758">
        <v>6929.74</v>
      </c>
      <c r="CK758">
        <v>8694.49</v>
      </c>
      <c r="CL758">
        <v>4810.8599999999997</v>
      </c>
      <c r="CM758">
        <v>3409.09</v>
      </c>
      <c r="CN758">
        <v>6026.19</v>
      </c>
      <c r="CO758">
        <v>5153.66</v>
      </c>
      <c r="CP758">
        <v>2784.4</v>
      </c>
      <c r="CQ758">
        <v>1498.97</v>
      </c>
      <c r="CR758">
        <v>1908.89</v>
      </c>
      <c r="CS758">
        <v>1799.23</v>
      </c>
      <c r="CT758">
        <v>1940.77</v>
      </c>
      <c r="CU758">
        <v>2746.07</v>
      </c>
      <c r="CV758">
        <v>1567.96</v>
      </c>
      <c r="CW758">
        <v>1903.55</v>
      </c>
      <c r="CX758">
        <v>1886.21</v>
      </c>
      <c r="CY758">
        <v>2161.64</v>
      </c>
      <c r="CZ758">
        <v>3054.74</v>
      </c>
      <c r="DA758">
        <v>1813.86</v>
      </c>
      <c r="DB758">
        <v>2984.38</v>
      </c>
      <c r="DC758">
        <v>3571.76</v>
      </c>
      <c r="DD758">
        <v>3396.03</v>
      </c>
      <c r="DE758">
        <v>5360.55</v>
      </c>
      <c r="DF758">
        <v>6256.08</v>
      </c>
      <c r="DG758">
        <v>4892.01</v>
      </c>
      <c r="DH758">
        <v>6627.96</v>
      </c>
      <c r="DI758">
        <v>8303.1</v>
      </c>
      <c r="DJ758">
        <v>3573.96</v>
      </c>
      <c r="DK758">
        <v>7862.99</v>
      </c>
      <c r="DL758">
        <v>8221.59</v>
      </c>
      <c r="DM758">
        <v>6579.1</v>
      </c>
      <c r="DN758">
        <v>6599.42</v>
      </c>
      <c r="DO758">
        <v>7618.69</v>
      </c>
      <c r="DP758">
        <v>5185.55</v>
      </c>
      <c r="DQ758">
        <v>5869.19</v>
      </c>
      <c r="DR758">
        <v>4555.0200000000004</v>
      </c>
      <c r="DS758">
        <v>7551.42</v>
      </c>
      <c r="DT758">
        <v>6369.09</v>
      </c>
      <c r="DU758">
        <v>7958.65</v>
      </c>
      <c r="DV758">
        <v>10741.85</v>
      </c>
      <c r="DW758">
        <v>5398.64</v>
      </c>
      <c r="DX758">
        <v>10213.64</v>
      </c>
      <c r="DY758" t="s">
        <v>0</v>
      </c>
      <c r="DZ758">
        <v>0.78</v>
      </c>
      <c r="EA758" t="s">
        <v>1</v>
      </c>
    </row>
    <row r="759" spans="1:131" x14ac:dyDescent="0.25">
      <c r="A759">
        <v>3608519.75</v>
      </c>
      <c r="B759">
        <v>15262092</v>
      </c>
      <c r="C759">
        <v>14195369</v>
      </c>
      <c r="D759">
        <v>8724905</v>
      </c>
      <c r="E759">
        <v>7811841</v>
      </c>
      <c r="F759">
        <v>5409222.5</v>
      </c>
      <c r="G759">
        <v>5394141</v>
      </c>
      <c r="H759">
        <v>5637612</v>
      </c>
      <c r="I759">
        <v>7180386</v>
      </c>
      <c r="J759">
        <v>3389352.5</v>
      </c>
      <c r="K759">
        <v>1919894.62</v>
      </c>
      <c r="L759">
        <v>1811880.75</v>
      </c>
      <c r="M759">
        <v>1715220.87</v>
      </c>
      <c r="N759">
        <v>2039383</v>
      </c>
      <c r="O759">
        <v>1889339.5</v>
      </c>
      <c r="P759">
        <v>1180431.75</v>
      </c>
      <c r="Q759">
        <v>865728.68</v>
      </c>
      <c r="R759">
        <v>1570062.62</v>
      </c>
      <c r="S759">
        <v>1804663.37</v>
      </c>
      <c r="T759">
        <v>1143621.8700000001</v>
      </c>
      <c r="U759">
        <v>1007954.31</v>
      </c>
      <c r="V759">
        <v>940709.31</v>
      </c>
      <c r="W759">
        <v>1025121.5</v>
      </c>
      <c r="X759">
        <v>757048.18</v>
      </c>
      <c r="Y759">
        <v>617840.93000000005</v>
      </c>
      <c r="Z759">
        <v>938252.12</v>
      </c>
      <c r="AA759">
        <v>699167.56</v>
      </c>
      <c r="AB759">
        <v>676511.37</v>
      </c>
      <c r="AC759">
        <v>1040947.12</v>
      </c>
      <c r="AD759">
        <v>882922.75</v>
      </c>
      <c r="AE759">
        <v>451114.87</v>
      </c>
      <c r="AF759">
        <v>677120.87</v>
      </c>
      <c r="AG759">
        <v>538515</v>
      </c>
      <c r="AH759">
        <v>831127.5</v>
      </c>
      <c r="AI759">
        <v>756750.62</v>
      </c>
      <c r="AJ759">
        <v>778100.75</v>
      </c>
      <c r="AK759">
        <v>623008</v>
      </c>
      <c r="AL759">
        <v>726164.75</v>
      </c>
      <c r="AM759">
        <v>637367.25</v>
      </c>
      <c r="AN759">
        <v>715439.93</v>
      </c>
      <c r="AO759">
        <v>782439.37</v>
      </c>
      <c r="AP759">
        <v>292919.28000000003</v>
      </c>
      <c r="AQ759">
        <v>184703.09</v>
      </c>
      <c r="AR759">
        <v>303790.93</v>
      </c>
      <c r="AS759">
        <v>287690.96000000002</v>
      </c>
      <c r="AT759">
        <v>252440.03</v>
      </c>
      <c r="AU759">
        <v>122079.46</v>
      </c>
      <c r="AV759">
        <v>129473.44</v>
      </c>
      <c r="AW759">
        <v>361779.78</v>
      </c>
      <c r="AX759">
        <v>238972.09</v>
      </c>
      <c r="AY759">
        <v>161955.45000000001</v>
      </c>
      <c r="AZ759">
        <v>247754.12</v>
      </c>
      <c r="BA759">
        <v>223705.45</v>
      </c>
      <c r="BB759">
        <v>226163.98</v>
      </c>
      <c r="BC759">
        <v>200716.28</v>
      </c>
      <c r="BD759">
        <v>167134.25</v>
      </c>
      <c r="BE759">
        <v>145431.21</v>
      </c>
      <c r="BF759">
        <v>75578.460000000006</v>
      </c>
      <c r="BG759">
        <v>106484.26</v>
      </c>
      <c r="BH759">
        <v>161809.65</v>
      </c>
      <c r="BI759">
        <v>100185.29</v>
      </c>
      <c r="BJ759">
        <v>116887.26</v>
      </c>
      <c r="BK759">
        <v>74741.06</v>
      </c>
      <c r="BL759">
        <v>75742.91</v>
      </c>
      <c r="BM759">
        <v>87814.63</v>
      </c>
      <c r="BN759">
        <v>49118.89</v>
      </c>
      <c r="BO759">
        <v>64638.64</v>
      </c>
      <c r="BP759">
        <v>55453.57</v>
      </c>
      <c r="BQ759">
        <v>57423.54</v>
      </c>
      <c r="BR759">
        <v>51369.77</v>
      </c>
      <c r="BS759">
        <v>27978.52</v>
      </c>
      <c r="BT759">
        <v>43603.35</v>
      </c>
      <c r="BU759">
        <v>56368.47</v>
      </c>
      <c r="BV759">
        <v>37123.480000000003</v>
      </c>
      <c r="BW759">
        <v>31677.599999999999</v>
      </c>
      <c r="BX759">
        <v>19558.490000000002</v>
      </c>
      <c r="BY759">
        <v>18583.23</v>
      </c>
      <c r="BZ759">
        <v>11569.41</v>
      </c>
      <c r="CA759">
        <v>9344.89</v>
      </c>
      <c r="CB759">
        <v>20921.21</v>
      </c>
      <c r="CC759">
        <v>17140.53</v>
      </c>
      <c r="CD759">
        <v>11510.09</v>
      </c>
      <c r="CE759">
        <v>8994.9500000000007</v>
      </c>
      <c r="CF759">
        <v>7343.66</v>
      </c>
      <c r="CG759">
        <v>8712.7099999999991</v>
      </c>
      <c r="CH759">
        <v>9686.5499999999993</v>
      </c>
      <c r="CI759">
        <v>4590.5200000000004</v>
      </c>
      <c r="CJ759">
        <v>6243.72</v>
      </c>
      <c r="CK759">
        <v>7762.81</v>
      </c>
      <c r="CL759">
        <v>3179.56</v>
      </c>
      <c r="CM759">
        <v>4939.34</v>
      </c>
      <c r="CN759">
        <v>3357.05</v>
      </c>
      <c r="CO759">
        <v>4485.84</v>
      </c>
      <c r="CP759">
        <v>3392.08</v>
      </c>
      <c r="CQ759">
        <v>2396.98</v>
      </c>
      <c r="CR759">
        <v>3824.54</v>
      </c>
      <c r="CS759">
        <v>5239.33</v>
      </c>
      <c r="CT759">
        <v>2648.87</v>
      </c>
      <c r="CU759">
        <v>2152.9</v>
      </c>
      <c r="CV759">
        <v>2453.2600000000002</v>
      </c>
      <c r="CW759">
        <v>3873.67</v>
      </c>
      <c r="CX759">
        <v>3915.85</v>
      </c>
      <c r="CY759">
        <v>1669.66</v>
      </c>
      <c r="CZ759">
        <v>4185.2700000000004</v>
      </c>
      <c r="DA759">
        <v>4571.26</v>
      </c>
      <c r="DB759">
        <v>4991.1099999999997</v>
      </c>
      <c r="DC759">
        <v>5676.3</v>
      </c>
      <c r="DD759">
        <v>4721.97</v>
      </c>
      <c r="DE759">
        <v>4449.84</v>
      </c>
      <c r="DF759">
        <v>3368.45</v>
      </c>
      <c r="DG759">
        <v>2677.73</v>
      </c>
      <c r="DH759">
        <v>4103.18</v>
      </c>
      <c r="DI759">
        <v>6675.09</v>
      </c>
      <c r="DJ759">
        <v>11171.71</v>
      </c>
      <c r="DK759">
        <v>7874.74</v>
      </c>
      <c r="DL759">
        <v>4788.4399999999996</v>
      </c>
      <c r="DM759">
        <v>6135.23</v>
      </c>
      <c r="DN759">
        <v>11522.57</v>
      </c>
      <c r="DO759">
        <v>6338.87</v>
      </c>
      <c r="DP759">
        <v>4101.38</v>
      </c>
      <c r="DQ759">
        <v>3061.69</v>
      </c>
      <c r="DR759">
        <v>6718.38</v>
      </c>
      <c r="DS759">
        <v>8975.09</v>
      </c>
      <c r="DT759">
        <v>6230.29</v>
      </c>
      <c r="DU759">
        <v>10357.25</v>
      </c>
      <c r="DV759">
        <v>16544</v>
      </c>
      <c r="DW759">
        <v>10844.19</v>
      </c>
      <c r="DX759">
        <v>6124.73</v>
      </c>
      <c r="DY759" t="s">
        <v>0</v>
      </c>
      <c r="DZ759">
        <v>0.81</v>
      </c>
      <c r="EA759" t="s">
        <v>1</v>
      </c>
    </row>
    <row r="760" spans="1:131" x14ac:dyDescent="0.25">
      <c r="A760">
        <v>1964334.75</v>
      </c>
      <c r="B760">
        <v>10748390</v>
      </c>
      <c r="C760">
        <v>15534986</v>
      </c>
      <c r="D760">
        <v>4180384</v>
      </c>
      <c r="E760">
        <v>3508376.25</v>
      </c>
      <c r="F760">
        <v>5157566</v>
      </c>
      <c r="G760">
        <v>2119655.25</v>
      </c>
      <c r="H760">
        <v>1463243.75</v>
      </c>
      <c r="I760">
        <v>1318259.6200000001</v>
      </c>
      <c r="J760">
        <v>1301135.25</v>
      </c>
      <c r="K760">
        <v>2518596.5</v>
      </c>
      <c r="L760">
        <v>1797505.87</v>
      </c>
      <c r="M760">
        <v>2655243.75</v>
      </c>
      <c r="N760">
        <v>2296680.5</v>
      </c>
      <c r="O760">
        <v>1381824.87</v>
      </c>
      <c r="P760">
        <v>1538171.5</v>
      </c>
      <c r="Q760">
        <v>1373025.25</v>
      </c>
      <c r="R760">
        <v>1352827.5</v>
      </c>
      <c r="S760">
        <v>1136972.5</v>
      </c>
      <c r="T760">
        <v>1335211.3700000001</v>
      </c>
      <c r="U760">
        <v>1851095.75</v>
      </c>
      <c r="V760">
        <v>1600032.37</v>
      </c>
      <c r="W760">
        <v>2003724.5</v>
      </c>
      <c r="X760">
        <v>1301128.8700000001</v>
      </c>
      <c r="Y760">
        <v>1363147.25</v>
      </c>
      <c r="Z760">
        <v>1064631.75</v>
      </c>
      <c r="AA760">
        <v>509639.5</v>
      </c>
      <c r="AB760">
        <v>795445.81</v>
      </c>
      <c r="AC760">
        <v>862135</v>
      </c>
      <c r="AD760">
        <v>756574.06</v>
      </c>
      <c r="AE760">
        <v>703513.06</v>
      </c>
      <c r="AF760">
        <v>540457.68000000005</v>
      </c>
      <c r="AG760">
        <v>300570.5</v>
      </c>
      <c r="AH760">
        <v>258426.71</v>
      </c>
      <c r="AI760">
        <v>408323.4</v>
      </c>
      <c r="AJ760">
        <v>466402.09</v>
      </c>
      <c r="AK760">
        <v>504125.71</v>
      </c>
      <c r="AL760">
        <v>732903.75</v>
      </c>
      <c r="AM760">
        <v>461089.25</v>
      </c>
      <c r="AN760">
        <v>368736.34</v>
      </c>
      <c r="AO760">
        <v>311835.84000000003</v>
      </c>
      <c r="AP760">
        <v>345819.21</v>
      </c>
      <c r="AQ760">
        <v>318214.84000000003</v>
      </c>
      <c r="AR760">
        <v>474849.34</v>
      </c>
      <c r="AS760">
        <v>445789.46</v>
      </c>
      <c r="AT760">
        <v>213553.32</v>
      </c>
      <c r="AU760">
        <v>216298.23</v>
      </c>
      <c r="AV760">
        <v>163089.60000000001</v>
      </c>
      <c r="AW760">
        <v>136447.09</v>
      </c>
      <c r="AX760">
        <v>276162.18</v>
      </c>
      <c r="AY760">
        <v>148195.5</v>
      </c>
      <c r="AZ760">
        <v>267641.28000000003</v>
      </c>
      <c r="BA760">
        <v>222403.68</v>
      </c>
      <c r="BB760">
        <v>200752.35</v>
      </c>
      <c r="BC760">
        <v>138079.92000000001</v>
      </c>
      <c r="BD760">
        <v>101407.08</v>
      </c>
      <c r="BE760">
        <v>136966.84</v>
      </c>
      <c r="BF760">
        <v>100442.45</v>
      </c>
      <c r="BG760">
        <v>74182.33</v>
      </c>
      <c r="BH760">
        <v>76338.61</v>
      </c>
      <c r="BI760">
        <v>56458.17</v>
      </c>
      <c r="BJ760">
        <v>61885.21</v>
      </c>
      <c r="BK760">
        <v>53070.91</v>
      </c>
      <c r="BL760">
        <v>60888.73</v>
      </c>
      <c r="BM760">
        <v>70901.77</v>
      </c>
      <c r="BN760">
        <v>81470.09</v>
      </c>
      <c r="BO760">
        <v>33693.01</v>
      </c>
      <c r="BP760">
        <v>44342.65</v>
      </c>
      <c r="BQ760">
        <v>68489.31</v>
      </c>
      <c r="BR760">
        <v>48008.6</v>
      </c>
      <c r="BS760">
        <v>43228.42</v>
      </c>
      <c r="BT760">
        <v>59159.94</v>
      </c>
      <c r="BU760">
        <v>53762.58</v>
      </c>
      <c r="BV760">
        <v>26960.75</v>
      </c>
      <c r="BW760">
        <v>19767.8</v>
      </c>
      <c r="BX760">
        <v>34260.15</v>
      </c>
      <c r="BY760">
        <v>27997.38</v>
      </c>
      <c r="BZ760">
        <v>12777.5</v>
      </c>
      <c r="CA760">
        <v>19417.07</v>
      </c>
      <c r="CB760">
        <v>20513.48</v>
      </c>
      <c r="CC760">
        <v>14694.49</v>
      </c>
      <c r="CD760">
        <v>8902.5499999999993</v>
      </c>
      <c r="CE760">
        <v>12488.69</v>
      </c>
      <c r="CF760">
        <v>6827.55</v>
      </c>
      <c r="CG760">
        <v>6274.16</v>
      </c>
      <c r="CH760">
        <v>14227.32</v>
      </c>
      <c r="CI760">
        <v>5015.17</v>
      </c>
      <c r="CJ760">
        <v>4016.46</v>
      </c>
      <c r="CK760">
        <v>3542.52</v>
      </c>
      <c r="CL760">
        <v>3964.48</v>
      </c>
      <c r="CM760">
        <v>3582.72</v>
      </c>
      <c r="CN760">
        <v>1268.31</v>
      </c>
      <c r="CO760">
        <v>2134.91</v>
      </c>
      <c r="CP760">
        <v>1246.1300000000001</v>
      </c>
      <c r="CQ760">
        <v>2110.52</v>
      </c>
      <c r="CR760">
        <v>2045.7</v>
      </c>
      <c r="CS760">
        <v>2280.7800000000002</v>
      </c>
      <c r="CT760">
        <v>1665.87</v>
      </c>
      <c r="CU760">
        <v>2212.34</v>
      </c>
      <c r="CV760">
        <v>4223.79</v>
      </c>
      <c r="CW760">
        <v>3374.78</v>
      </c>
      <c r="CX760">
        <v>2536.17</v>
      </c>
      <c r="CY760">
        <v>4013.35</v>
      </c>
      <c r="CZ760">
        <v>5328.86</v>
      </c>
      <c r="DA760">
        <v>6138.51</v>
      </c>
      <c r="DB760">
        <v>2752.89</v>
      </c>
      <c r="DC760">
        <v>1213.1199999999999</v>
      </c>
      <c r="DD760">
        <v>5008.87</v>
      </c>
      <c r="DE760">
        <v>6156.12</v>
      </c>
      <c r="DF760">
        <v>4778.78</v>
      </c>
      <c r="DG760">
        <v>5712.9</v>
      </c>
      <c r="DH760">
        <v>5936.74</v>
      </c>
      <c r="DI760">
        <v>7628.26</v>
      </c>
      <c r="DJ760">
        <v>6972.98</v>
      </c>
      <c r="DK760">
        <v>7028.94</v>
      </c>
      <c r="DL760">
        <v>16172.79</v>
      </c>
      <c r="DM760">
        <v>4920.0600000000004</v>
      </c>
      <c r="DN760">
        <v>4758.9399999999996</v>
      </c>
      <c r="DO760">
        <v>5343.52</v>
      </c>
      <c r="DP760">
        <v>5366.23</v>
      </c>
      <c r="DQ760">
        <v>7810.28</v>
      </c>
      <c r="DR760">
        <v>11308.29</v>
      </c>
      <c r="DS760">
        <v>8383.6200000000008</v>
      </c>
      <c r="DT760">
        <v>6664.46</v>
      </c>
      <c r="DU760">
        <v>7222.58</v>
      </c>
      <c r="DV760">
        <v>10212.9</v>
      </c>
      <c r="DW760">
        <v>3899.63</v>
      </c>
      <c r="DX760">
        <v>5498.2</v>
      </c>
      <c r="DY760" t="s">
        <v>0</v>
      </c>
      <c r="DZ760">
        <v>0.9</v>
      </c>
      <c r="EA760" t="s">
        <v>1</v>
      </c>
    </row>
    <row r="761" spans="1:131" x14ac:dyDescent="0.25">
      <c r="A761">
        <v>4306443.5</v>
      </c>
      <c r="B761">
        <v>13233737</v>
      </c>
      <c r="C761">
        <v>16483070</v>
      </c>
      <c r="D761">
        <v>8268909.5</v>
      </c>
      <c r="E761">
        <v>4882506</v>
      </c>
      <c r="F761">
        <v>4173988.5</v>
      </c>
      <c r="G761">
        <v>3709995.5</v>
      </c>
      <c r="H761">
        <v>2519595.5</v>
      </c>
      <c r="I761">
        <v>1914733.87</v>
      </c>
      <c r="J761">
        <v>2810108.5</v>
      </c>
      <c r="K761">
        <v>2486396.75</v>
      </c>
      <c r="L761">
        <v>2319756</v>
      </c>
      <c r="M761">
        <v>2910313.5</v>
      </c>
      <c r="N761">
        <v>1238091.5</v>
      </c>
      <c r="O761">
        <v>931907.75</v>
      </c>
      <c r="P761">
        <v>423496.31</v>
      </c>
      <c r="Q761">
        <v>829637.5</v>
      </c>
      <c r="R761">
        <v>645950.25</v>
      </c>
      <c r="S761">
        <v>1265272</v>
      </c>
      <c r="T761">
        <v>1557686</v>
      </c>
      <c r="U761">
        <v>1010091.81</v>
      </c>
      <c r="V761">
        <v>986199.56</v>
      </c>
      <c r="W761">
        <v>988720.5</v>
      </c>
      <c r="X761">
        <v>557178.87</v>
      </c>
      <c r="Y761">
        <v>1377806.62</v>
      </c>
      <c r="Z761">
        <v>1113727.5</v>
      </c>
      <c r="AA761">
        <v>757948.81</v>
      </c>
      <c r="AB761">
        <v>755375.62</v>
      </c>
      <c r="AC761">
        <v>441164.28</v>
      </c>
      <c r="AD761">
        <v>850989.93</v>
      </c>
      <c r="AE761">
        <v>853528.62</v>
      </c>
      <c r="AF761">
        <v>755896.5</v>
      </c>
      <c r="AG761">
        <v>642449.75</v>
      </c>
      <c r="AH761">
        <v>517798.31</v>
      </c>
      <c r="AI761">
        <v>317563.90000000002</v>
      </c>
      <c r="AJ761">
        <v>306998.21000000002</v>
      </c>
      <c r="AK761">
        <v>401661.43</v>
      </c>
      <c r="AL761">
        <v>577276.56000000006</v>
      </c>
      <c r="AM761">
        <v>399252.87</v>
      </c>
      <c r="AN761">
        <v>254310.78</v>
      </c>
      <c r="AO761">
        <v>317688.21000000002</v>
      </c>
      <c r="AP761">
        <v>478147.53</v>
      </c>
      <c r="AQ761">
        <v>228034.76</v>
      </c>
      <c r="AR761">
        <v>165381.98000000001</v>
      </c>
      <c r="AS761">
        <v>240736.75</v>
      </c>
      <c r="AT761">
        <v>267197.93</v>
      </c>
      <c r="AU761">
        <v>325647.28000000003</v>
      </c>
      <c r="AV761">
        <v>274251.84000000003</v>
      </c>
      <c r="AW761">
        <v>256997.18</v>
      </c>
      <c r="AX761">
        <v>180486.14</v>
      </c>
      <c r="AY761">
        <v>145905</v>
      </c>
      <c r="AZ761">
        <v>61657.57</v>
      </c>
      <c r="BA761">
        <v>97144.639999999999</v>
      </c>
      <c r="BB761">
        <v>104845.86</v>
      </c>
      <c r="BC761">
        <v>175943.92</v>
      </c>
      <c r="BD761">
        <v>199058.75</v>
      </c>
      <c r="BE761">
        <v>182277.95</v>
      </c>
      <c r="BF761">
        <v>112011.47</v>
      </c>
      <c r="BG761">
        <v>100021.81</v>
      </c>
      <c r="BH761">
        <v>102079.92</v>
      </c>
      <c r="BI761">
        <v>80722.34</v>
      </c>
      <c r="BJ761">
        <v>77018.759999999995</v>
      </c>
      <c r="BK761">
        <v>32777.89</v>
      </c>
      <c r="BL761">
        <v>58307.92</v>
      </c>
      <c r="BM761">
        <v>40655.51</v>
      </c>
      <c r="BN761">
        <v>50057.73</v>
      </c>
      <c r="BO761">
        <v>106851</v>
      </c>
      <c r="BP761">
        <v>64917.46</v>
      </c>
      <c r="BQ761">
        <v>82235.100000000006</v>
      </c>
      <c r="BR761">
        <v>47719.44</v>
      </c>
      <c r="BS761">
        <v>41445.69</v>
      </c>
      <c r="BT761">
        <v>36274.75</v>
      </c>
      <c r="BU761">
        <v>40438.94</v>
      </c>
      <c r="BV761">
        <v>39017.050000000003</v>
      </c>
      <c r="BW761">
        <v>25602.47</v>
      </c>
      <c r="BX761">
        <v>19891.66</v>
      </c>
      <c r="BY761">
        <v>14914.21</v>
      </c>
      <c r="BZ761">
        <v>18795.53</v>
      </c>
      <c r="CA761">
        <v>10899.9</v>
      </c>
      <c r="CB761">
        <v>16525.91</v>
      </c>
      <c r="CC761">
        <v>14853.3</v>
      </c>
      <c r="CD761">
        <v>7662.11</v>
      </c>
      <c r="CE761">
        <v>6515.2</v>
      </c>
      <c r="CF761">
        <v>11401.94</v>
      </c>
      <c r="CG761">
        <v>15064.37</v>
      </c>
      <c r="CH761">
        <v>9156.6</v>
      </c>
      <c r="CI761">
        <v>5416.87</v>
      </c>
      <c r="CJ761">
        <v>6346.32</v>
      </c>
      <c r="CK761">
        <v>3584.56</v>
      </c>
      <c r="CL761">
        <v>5015.4399999999996</v>
      </c>
      <c r="CM761">
        <v>4250.0600000000004</v>
      </c>
      <c r="CN761">
        <v>3130.11</v>
      </c>
      <c r="CO761">
        <v>1978.97</v>
      </c>
      <c r="CP761">
        <v>2762.6</v>
      </c>
      <c r="CQ761">
        <v>1601.31</v>
      </c>
      <c r="CR761">
        <v>2602.4</v>
      </c>
      <c r="CS761">
        <v>2876.09</v>
      </c>
      <c r="CT761">
        <v>3120.7</v>
      </c>
      <c r="CU761">
        <v>2824.38</v>
      </c>
      <c r="CV761">
        <v>2294.2199999999998</v>
      </c>
      <c r="CW761">
        <v>2268.44</v>
      </c>
      <c r="CX761">
        <v>2944.42</v>
      </c>
      <c r="CY761">
        <v>4145.6000000000004</v>
      </c>
      <c r="CZ761">
        <v>5373</v>
      </c>
      <c r="DA761">
        <v>4305.6099999999997</v>
      </c>
      <c r="DB761">
        <v>4140.68</v>
      </c>
      <c r="DC761">
        <v>3142.9</v>
      </c>
      <c r="DD761">
        <v>2509.06</v>
      </c>
      <c r="DE761">
        <v>3612.64</v>
      </c>
      <c r="DF761">
        <v>5030.75</v>
      </c>
      <c r="DG761">
        <v>4065.47</v>
      </c>
      <c r="DH761">
        <v>4034.79</v>
      </c>
      <c r="DI761">
        <v>2100.04</v>
      </c>
      <c r="DJ761">
        <v>3690.79</v>
      </c>
      <c r="DK761">
        <v>6470.21</v>
      </c>
      <c r="DL761">
        <v>8889.1</v>
      </c>
      <c r="DM761">
        <v>4017.21</v>
      </c>
      <c r="DN761">
        <v>6704.31</v>
      </c>
      <c r="DO761">
        <v>11217.49</v>
      </c>
      <c r="DP761">
        <v>7830.81</v>
      </c>
      <c r="DQ761">
        <v>10049.450000000001</v>
      </c>
      <c r="DR761">
        <v>13453.34</v>
      </c>
      <c r="DS761">
        <v>15407.39</v>
      </c>
      <c r="DT761">
        <v>5549.91</v>
      </c>
      <c r="DU761">
        <v>8223.23</v>
      </c>
      <c r="DV761">
        <v>7396.25</v>
      </c>
      <c r="DW761">
        <v>4149.2</v>
      </c>
      <c r="DX761">
        <v>3069.4</v>
      </c>
      <c r="DY761" t="s">
        <v>0</v>
      </c>
      <c r="DZ761">
        <v>0.69</v>
      </c>
      <c r="EA761" t="s">
        <v>1</v>
      </c>
    </row>
    <row r="762" spans="1:131" x14ac:dyDescent="0.25">
      <c r="A762">
        <v>3020837</v>
      </c>
      <c r="B762">
        <v>17056010</v>
      </c>
      <c r="C762">
        <v>19380970</v>
      </c>
      <c r="D762">
        <v>6456048</v>
      </c>
      <c r="E762">
        <v>6927050</v>
      </c>
      <c r="F762">
        <v>5016037</v>
      </c>
      <c r="G762">
        <v>2232401.25</v>
      </c>
      <c r="H762">
        <v>1176216.3700000001</v>
      </c>
      <c r="I762">
        <v>2948953.25</v>
      </c>
      <c r="J762">
        <v>3528198.75</v>
      </c>
      <c r="K762">
        <v>2043388.25</v>
      </c>
      <c r="L762">
        <v>2842215.75</v>
      </c>
      <c r="M762">
        <v>1588749.25</v>
      </c>
      <c r="N762">
        <v>1388308.12</v>
      </c>
      <c r="O762">
        <v>1585156.12</v>
      </c>
      <c r="P762">
        <v>955233.25</v>
      </c>
      <c r="Q762">
        <v>606183.93000000005</v>
      </c>
      <c r="R762">
        <v>978968.81</v>
      </c>
      <c r="S762">
        <v>1300516.5</v>
      </c>
      <c r="T762">
        <v>1286007.8700000001</v>
      </c>
      <c r="U762">
        <v>1462722.87</v>
      </c>
      <c r="V762">
        <v>1828952.62</v>
      </c>
      <c r="W762">
        <v>1002911.87</v>
      </c>
      <c r="X762">
        <v>1103515.1200000001</v>
      </c>
      <c r="Y762">
        <v>1171719.25</v>
      </c>
      <c r="Z762">
        <v>835845.12</v>
      </c>
      <c r="AA762">
        <v>1461888.12</v>
      </c>
      <c r="AB762">
        <v>1395171.37</v>
      </c>
      <c r="AC762">
        <v>683373</v>
      </c>
      <c r="AD762">
        <v>800311.31</v>
      </c>
      <c r="AE762">
        <v>510040.87</v>
      </c>
      <c r="AF762">
        <v>572329.06000000006</v>
      </c>
      <c r="AG762">
        <v>355984.62</v>
      </c>
      <c r="AH762">
        <v>620334.43000000005</v>
      </c>
      <c r="AI762">
        <v>442377.9</v>
      </c>
      <c r="AJ762">
        <v>453503.93</v>
      </c>
      <c r="AK762">
        <v>537367.31000000006</v>
      </c>
      <c r="AL762">
        <v>665266.18000000005</v>
      </c>
      <c r="AM762">
        <v>454905.18</v>
      </c>
      <c r="AN762">
        <v>478407.78</v>
      </c>
      <c r="AO762">
        <v>178668.42</v>
      </c>
      <c r="AP762">
        <v>409405.93</v>
      </c>
      <c r="AQ762">
        <v>382076.62</v>
      </c>
      <c r="AR762">
        <v>597519.68000000005</v>
      </c>
      <c r="AS762">
        <v>311815</v>
      </c>
      <c r="AT762">
        <v>239666.21</v>
      </c>
      <c r="AU762">
        <v>300820.37</v>
      </c>
      <c r="AV762">
        <v>289584.93</v>
      </c>
      <c r="AW762">
        <v>234782.78</v>
      </c>
      <c r="AX762">
        <v>212753.45</v>
      </c>
      <c r="AY762">
        <v>218577.54</v>
      </c>
      <c r="AZ762">
        <v>208304.84</v>
      </c>
      <c r="BA762">
        <v>181392.84</v>
      </c>
      <c r="BB762">
        <v>252215.53</v>
      </c>
      <c r="BC762">
        <v>200668.87</v>
      </c>
      <c r="BD762">
        <v>182207.04</v>
      </c>
      <c r="BE762">
        <v>145047.70000000001</v>
      </c>
      <c r="BF762">
        <v>116802.78</v>
      </c>
      <c r="BG762">
        <v>137949.09</v>
      </c>
      <c r="BH762">
        <v>139399.92000000001</v>
      </c>
      <c r="BI762">
        <v>87424.94</v>
      </c>
      <c r="BJ762">
        <v>56822.8</v>
      </c>
      <c r="BK762">
        <v>60987.74</v>
      </c>
      <c r="BL762">
        <v>86988.07</v>
      </c>
      <c r="BM762">
        <v>53606.2</v>
      </c>
      <c r="BN762">
        <v>43796.23</v>
      </c>
      <c r="BO762">
        <v>78244.14</v>
      </c>
      <c r="BP762">
        <v>54203.67</v>
      </c>
      <c r="BQ762">
        <v>47385.99</v>
      </c>
      <c r="BR762">
        <v>42451.199999999997</v>
      </c>
      <c r="BS762">
        <v>38055.230000000003</v>
      </c>
      <c r="BT762">
        <v>36041.51</v>
      </c>
      <c r="BU762">
        <v>42734.47</v>
      </c>
      <c r="BV762">
        <v>34574.14</v>
      </c>
      <c r="BW762">
        <v>15123.65</v>
      </c>
      <c r="BX762">
        <v>7033.9</v>
      </c>
      <c r="BY762">
        <v>13375.91</v>
      </c>
      <c r="BZ762">
        <v>14656.45</v>
      </c>
      <c r="CA762">
        <v>21737.65</v>
      </c>
      <c r="CB762">
        <v>18374.77</v>
      </c>
      <c r="CC762">
        <v>12485.6</v>
      </c>
      <c r="CD762">
        <v>15868.58</v>
      </c>
      <c r="CE762">
        <v>14179.87</v>
      </c>
      <c r="CF762">
        <v>4403.13</v>
      </c>
      <c r="CG762">
        <v>6618.04</v>
      </c>
      <c r="CH762">
        <v>2990.23</v>
      </c>
      <c r="CI762">
        <v>4263.55</v>
      </c>
      <c r="CJ762">
        <v>3636.47</v>
      </c>
      <c r="CK762">
        <v>5096.96</v>
      </c>
      <c r="CL762">
        <v>5870.33</v>
      </c>
      <c r="CM762">
        <v>5416.99</v>
      </c>
      <c r="CN762">
        <v>4653.49</v>
      </c>
      <c r="CO762">
        <v>2233.09</v>
      </c>
      <c r="CP762">
        <v>2541.9899999999998</v>
      </c>
      <c r="CQ762">
        <v>2943.77</v>
      </c>
      <c r="CR762">
        <v>4612.2</v>
      </c>
      <c r="CS762">
        <v>2521.92</v>
      </c>
      <c r="CT762">
        <v>1665.78</v>
      </c>
      <c r="CU762">
        <v>2556.42</v>
      </c>
      <c r="CV762">
        <v>2751.96</v>
      </c>
      <c r="CW762">
        <v>2743.13</v>
      </c>
      <c r="CX762">
        <v>1353.41</v>
      </c>
      <c r="CY762">
        <v>3709.1</v>
      </c>
      <c r="CZ762">
        <v>4298.43</v>
      </c>
      <c r="DA762">
        <v>5864.95</v>
      </c>
      <c r="DB762">
        <v>6046.46</v>
      </c>
      <c r="DC762">
        <v>4082.87</v>
      </c>
      <c r="DD762">
        <v>3574.17</v>
      </c>
      <c r="DE762">
        <v>4890.8100000000004</v>
      </c>
      <c r="DF762">
        <v>2878.16</v>
      </c>
      <c r="DG762">
        <v>5361.42</v>
      </c>
      <c r="DH762">
        <v>6710.59</v>
      </c>
      <c r="DI762">
        <v>2022.86</v>
      </c>
      <c r="DJ762">
        <v>4300.75</v>
      </c>
      <c r="DK762">
        <v>7923.46</v>
      </c>
      <c r="DL762">
        <v>4965.5200000000004</v>
      </c>
      <c r="DM762">
        <v>6783.8</v>
      </c>
      <c r="DN762">
        <v>4552.71</v>
      </c>
      <c r="DO762">
        <v>5395.41</v>
      </c>
      <c r="DP762">
        <v>8967.64</v>
      </c>
      <c r="DQ762">
        <v>11693.22</v>
      </c>
      <c r="DR762">
        <v>6412.16</v>
      </c>
      <c r="DS762">
        <v>4433.6899999999996</v>
      </c>
      <c r="DT762">
        <v>7151.24</v>
      </c>
      <c r="DU762">
        <v>7650.7</v>
      </c>
      <c r="DV762">
        <v>6299.29</v>
      </c>
      <c r="DW762">
        <v>5014.97</v>
      </c>
      <c r="DX762">
        <v>7155.36</v>
      </c>
      <c r="DY762" t="s">
        <v>0</v>
      </c>
      <c r="DZ762">
        <v>0.75</v>
      </c>
      <c r="EA762" t="s">
        <v>1</v>
      </c>
    </row>
    <row r="763" spans="1:131" x14ac:dyDescent="0.25">
      <c r="A763">
        <v>3967865.75</v>
      </c>
      <c r="B763">
        <v>12879934</v>
      </c>
      <c r="C763">
        <v>8949714</v>
      </c>
      <c r="D763">
        <v>4280367</v>
      </c>
      <c r="E763">
        <v>4192878.75</v>
      </c>
      <c r="F763">
        <v>6624862.5</v>
      </c>
      <c r="G763">
        <v>3737689.75</v>
      </c>
      <c r="H763">
        <v>2336842.75</v>
      </c>
      <c r="I763">
        <v>3538060.5</v>
      </c>
      <c r="J763">
        <v>2615663.5</v>
      </c>
      <c r="K763">
        <v>3237197.5</v>
      </c>
      <c r="L763">
        <v>3454899</v>
      </c>
      <c r="M763">
        <v>2501007.75</v>
      </c>
      <c r="N763">
        <v>2071027.12</v>
      </c>
      <c r="O763">
        <v>1558827.87</v>
      </c>
      <c r="P763">
        <v>1845451.5</v>
      </c>
      <c r="Q763">
        <v>2100459.25</v>
      </c>
      <c r="R763">
        <v>1495007.12</v>
      </c>
      <c r="S763">
        <v>1796777.12</v>
      </c>
      <c r="T763">
        <v>1193612.25</v>
      </c>
      <c r="U763">
        <v>849814.25</v>
      </c>
      <c r="V763">
        <v>1599214.12</v>
      </c>
      <c r="W763">
        <v>1742050.87</v>
      </c>
      <c r="X763">
        <v>571298.93000000005</v>
      </c>
      <c r="Y763">
        <v>251529.37</v>
      </c>
      <c r="Z763">
        <v>523421.25</v>
      </c>
      <c r="AA763">
        <v>852489.31</v>
      </c>
      <c r="AB763">
        <v>1011666.81</v>
      </c>
      <c r="AC763">
        <v>555036.25</v>
      </c>
      <c r="AD763">
        <v>719585.75</v>
      </c>
      <c r="AE763">
        <v>632552.81000000006</v>
      </c>
      <c r="AF763">
        <v>506290.75</v>
      </c>
      <c r="AG763">
        <v>435703.15</v>
      </c>
      <c r="AH763">
        <v>524378.87</v>
      </c>
      <c r="AI763">
        <v>1159545.8700000001</v>
      </c>
      <c r="AJ763">
        <v>1030743.68</v>
      </c>
      <c r="AK763">
        <v>595115.93000000005</v>
      </c>
      <c r="AL763">
        <v>230621.85</v>
      </c>
      <c r="AM763">
        <v>366447.03</v>
      </c>
      <c r="AN763">
        <v>268714.62</v>
      </c>
      <c r="AO763">
        <v>486190.53</v>
      </c>
      <c r="AP763">
        <v>391841.93</v>
      </c>
      <c r="AQ763">
        <v>91424.69</v>
      </c>
      <c r="AR763">
        <v>287930.18</v>
      </c>
      <c r="AS763">
        <v>353849.71</v>
      </c>
      <c r="AT763">
        <v>257526.01</v>
      </c>
      <c r="AU763">
        <v>307619.43</v>
      </c>
      <c r="AV763">
        <v>290472.53000000003</v>
      </c>
      <c r="AW763">
        <v>274397.03000000003</v>
      </c>
      <c r="AX763">
        <v>295540.93</v>
      </c>
      <c r="AY763">
        <v>235721.75</v>
      </c>
      <c r="AZ763">
        <v>92229.13</v>
      </c>
      <c r="BA763">
        <v>288323.81</v>
      </c>
      <c r="BB763">
        <v>142766.31</v>
      </c>
      <c r="BC763">
        <v>120074.35</v>
      </c>
      <c r="BD763">
        <v>174151.15</v>
      </c>
      <c r="BE763">
        <v>127236.72</v>
      </c>
      <c r="BF763">
        <v>133516.59</v>
      </c>
      <c r="BG763">
        <v>86634.17</v>
      </c>
      <c r="BH763">
        <v>73949.100000000006</v>
      </c>
      <c r="BI763">
        <v>47153.96</v>
      </c>
      <c r="BJ763">
        <v>66499.710000000006</v>
      </c>
      <c r="BK763">
        <v>77011.64</v>
      </c>
      <c r="BL763">
        <v>121989.98</v>
      </c>
      <c r="BM763">
        <v>106903.69</v>
      </c>
      <c r="BN763">
        <v>51907.76</v>
      </c>
      <c r="BO763">
        <v>73593.350000000006</v>
      </c>
      <c r="BP763">
        <v>43187.18</v>
      </c>
      <c r="BQ763">
        <v>52436.56</v>
      </c>
      <c r="BR763">
        <v>52316.12</v>
      </c>
      <c r="BS763">
        <v>39401.19</v>
      </c>
      <c r="BT763">
        <v>46151.83</v>
      </c>
      <c r="BU763">
        <v>56092.480000000003</v>
      </c>
      <c r="BV763">
        <v>36155.25</v>
      </c>
      <c r="BW763">
        <v>38647.910000000003</v>
      </c>
      <c r="BX763">
        <v>39259.83</v>
      </c>
      <c r="BY763">
        <v>30911.42</v>
      </c>
      <c r="BZ763">
        <v>31606.6</v>
      </c>
      <c r="CA763">
        <v>26491.41</v>
      </c>
      <c r="CB763">
        <v>14251.33</v>
      </c>
      <c r="CC763">
        <v>13057.49</v>
      </c>
      <c r="CD763">
        <v>8631.7800000000007</v>
      </c>
      <c r="CE763">
        <v>10579.7</v>
      </c>
      <c r="CF763">
        <v>8927.9699999999993</v>
      </c>
      <c r="CG763">
        <v>3587.72</v>
      </c>
      <c r="CH763">
        <v>4729.1400000000003</v>
      </c>
      <c r="CI763">
        <v>5017.82</v>
      </c>
      <c r="CJ763">
        <v>6223.59</v>
      </c>
      <c r="CK763">
        <v>5205.6000000000004</v>
      </c>
      <c r="CL763">
        <v>4993.32</v>
      </c>
      <c r="CM763">
        <v>5768.52</v>
      </c>
      <c r="CN763">
        <v>5610.63</v>
      </c>
      <c r="CO763">
        <v>2263.2199999999998</v>
      </c>
      <c r="CP763">
        <v>963.12</v>
      </c>
      <c r="CQ763">
        <v>1816.38</v>
      </c>
      <c r="CR763">
        <v>2191.04</v>
      </c>
      <c r="CS763">
        <v>1771.83</v>
      </c>
      <c r="CT763">
        <v>2210.9899999999998</v>
      </c>
      <c r="CU763">
        <v>2454.3000000000002</v>
      </c>
      <c r="CV763">
        <v>3668.21</v>
      </c>
      <c r="CW763">
        <v>3197.66</v>
      </c>
      <c r="CX763">
        <v>3474.21</v>
      </c>
      <c r="CY763">
        <v>2902.37</v>
      </c>
      <c r="CZ763">
        <v>1012.34</v>
      </c>
      <c r="DA763">
        <v>2300.0700000000002</v>
      </c>
      <c r="DB763">
        <v>3669.76</v>
      </c>
      <c r="DC763">
        <v>4023.71</v>
      </c>
      <c r="DD763">
        <v>6479.82</v>
      </c>
      <c r="DE763">
        <v>5746.42</v>
      </c>
      <c r="DF763">
        <v>3574.88</v>
      </c>
      <c r="DG763">
        <v>2556.4899999999998</v>
      </c>
      <c r="DH763">
        <v>6203.89</v>
      </c>
      <c r="DI763">
        <v>3185.04</v>
      </c>
      <c r="DJ763">
        <v>5223.13</v>
      </c>
      <c r="DK763">
        <v>12661.18</v>
      </c>
      <c r="DL763">
        <v>11189.15</v>
      </c>
      <c r="DM763">
        <v>8004.54</v>
      </c>
      <c r="DN763">
        <v>7179.25</v>
      </c>
      <c r="DO763">
        <v>2611.9</v>
      </c>
      <c r="DP763">
        <v>6767.46</v>
      </c>
      <c r="DQ763">
        <v>7828.31</v>
      </c>
      <c r="DR763">
        <v>5588.57</v>
      </c>
      <c r="DS763">
        <v>6590.97</v>
      </c>
      <c r="DT763">
        <v>5846.56</v>
      </c>
      <c r="DU763">
        <v>5214.82</v>
      </c>
      <c r="DV763">
        <v>3883.09</v>
      </c>
      <c r="DW763">
        <v>7764.04</v>
      </c>
      <c r="DX763">
        <v>11563.3</v>
      </c>
      <c r="DY763" t="s">
        <v>0</v>
      </c>
      <c r="DZ763">
        <v>0.78</v>
      </c>
      <c r="EA763" t="s">
        <v>1</v>
      </c>
    </row>
    <row r="764" spans="1:131" x14ac:dyDescent="0.25">
      <c r="A764">
        <v>4456242.5</v>
      </c>
      <c r="B764">
        <v>14407003</v>
      </c>
      <c r="C764">
        <v>15716090</v>
      </c>
      <c r="D764">
        <v>5192478</v>
      </c>
      <c r="E764">
        <v>4420158.5</v>
      </c>
      <c r="F764">
        <v>3957547.75</v>
      </c>
      <c r="G764">
        <v>2471747.5</v>
      </c>
      <c r="H764">
        <v>3111303.5</v>
      </c>
      <c r="I764">
        <v>2133833.75</v>
      </c>
      <c r="J764">
        <v>2028379.25</v>
      </c>
      <c r="K764">
        <v>1715532.87</v>
      </c>
      <c r="L764">
        <v>1826779.25</v>
      </c>
      <c r="M764">
        <v>2389551</v>
      </c>
      <c r="N764">
        <v>801229.37</v>
      </c>
      <c r="O764">
        <v>933745.81</v>
      </c>
      <c r="P764">
        <v>1238294.25</v>
      </c>
      <c r="Q764">
        <v>682431.18</v>
      </c>
      <c r="R764">
        <v>721667.62</v>
      </c>
      <c r="S764">
        <v>759338.43</v>
      </c>
      <c r="T764">
        <v>1641573.12</v>
      </c>
      <c r="U764">
        <v>1562436.75</v>
      </c>
      <c r="V764">
        <v>1313548.3700000001</v>
      </c>
      <c r="W764">
        <v>696975.68</v>
      </c>
      <c r="X764">
        <v>1179383.25</v>
      </c>
      <c r="Y764">
        <v>1000960.62</v>
      </c>
      <c r="Z764">
        <v>526757.5</v>
      </c>
      <c r="AA764">
        <v>401734.93</v>
      </c>
      <c r="AB764">
        <v>844710.56</v>
      </c>
      <c r="AC764">
        <v>700124.5</v>
      </c>
      <c r="AD764">
        <v>215448.26</v>
      </c>
      <c r="AE764">
        <v>627049</v>
      </c>
      <c r="AF764">
        <v>217232.9</v>
      </c>
      <c r="AG764">
        <v>385246.56</v>
      </c>
      <c r="AH764">
        <v>398766</v>
      </c>
      <c r="AI764">
        <v>755439.31</v>
      </c>
      <c r="AJ764">
        <v>550874.5</v>
      </c>
      <c r="AK764">
        <v>460573.56</v>
      </c>
      <c r="AL764">
        <v>616758.81000000006</v>
      </c>
      <c r="AM764">
        <v>524174.46</v>
      </c>
      <c r="AN764">
        <v>463490.37</v>
      </c>
      <c r="AO764">
        <v>370134.78</v>
      </c>
      <c r="AP764">
        <v>448557.81</v>
      </c>
      <c r="AQ764">
        <v>180862.03</v>
      </c>
      <c r="AR764">
        <v>269406.93</v>
      </c>
      <c r="AS764">
        <v>213372.1</v>
      </c>
      <c r="AT764">
        <v>220119.59</v>
      </c>
      <c r="AU764">
        <v>177738.37</v>
      </c>
      <c r="AV764">
        <v>188635.26</v>
      </c>
      <c r="AW764">
        <v>199813.37</v>
      </c>
      <c r="AX764">
        <v>206019.26</v>
      </c>
      <c r="AY764">
        <v>317590.81</v>
      </c>
      <c r="AZ764">
        <v>206918.76</v>
      </c>
      <c r="BA764">
        <v>129018.75</v>
      </c>
      <c r="BB764">
        <v>152602.92000000001</v>
      </c>
      <c r="BC764">
        <v>122178.33</v>
      </c>
      <c r="BD764">
        <v>145973.09</v>
      </c>
      <c r="BE764">
        <v>143451.31</v>
      </c>
      <c r="BF764">
        <v>68778.41</v>
      </c>
      <c r="BG764">
        <v>168263.06</v>
      </c>
      <c r="BH764">
        <v>175175.5</v>
      </c>
      <c r="BI764">
        <v>98776.57</v>
      </c>
      <c r="BJ764">
        <v>83879.520000000004</v>
      </c>
      <c r="BK764">
        <v>84490.5</v>
      </c>
      <c r="BL764">
        <v>85723.88</v>
      </c>
      <c r="BM764">
        <v>83188.94</v>
      </c>
      <c r="BN764">
        <v>51761.33</v>
      </c>
      <c r="BO764">
        <v>121221</v>
      </c>
      <c r="BP764">
        <v>122463.22</v>
      </c>
      <c r="BQ764">
        <v>46082.37</v>
      </c>
      <c r="BR764">
        <v>25234.3</v>
      </c>
      <c r="BS764">
        <v>42346.720000000001</v>
      </c>
      <c r="BT764">
        <v>45369.78</v>
      </c>
      <c r="BU764">
        <v>22266.799999999999</v>
      </c>
      <c r="BV764">
        <v>34353.49</v>
      </c>
      <c r="BW764">
        <v>31339.55</v>
      </c>
      <c r="BX764">
        <v>18601.5</v>
      </c>
      <c r="BY764">
        <v>30678.02</v>
      </c>
      <c r="BZ764">
        <v>19441.560000000001</v>
      </c>
      <c r="CA764">
        <v>9598.39</v>
      </c>
      <c r="CB764">
        <v>21753.1</v>
      </c>
      <c r="CC764">
        <v>15871.1</v>
      </c>
      <c r="CD764">
        <v>11023.28</v>
      </c>
      <c r="CE764">
        <v>13182.26</v>
      </c>
      <c r="CF764">
        <v>10469.77</v>
      </c>
      <c r="CG764">
        <v>14147.42</v>
      </c>
      <c r="CH764">
        <v>8490.6200000000008</v>
      </c>
      <c r="CI764">
        <v>7541.97</v>
      </c>
      <c r="CJ764">
        <v>3893.81</v>
      </c>
      <c r="CK764">
        <v>2427.4699999999998</v>
      </c>
      <c r="CL764">
        <v>2871.02</v>
      </c>
      <c r="CM764">
        <v>3789.59</v>
      </c>
      <c r="CN764">
        <v>3092.2</v>
      </c>
      <c r="CO764">
        <v>2142.1</v>
      </c>
      <c r="CP764">
        <v>3503</v>
      </c>
      <c r="CQ764">
        <v>4346.62</v>
      </c>
      <c r="CR764">
        <v>2610.17</v>
      </c>
      <c r="CS764">
        <v>1834.73</v>
      </c>
      <c r="CT764">
        <v>2467.67</v>
      </c>
      <c r="CU764">
        <v>1426.3</v>
      </c>
      <c r="CV764">
        <v>2198.5300000000002</v>
      </c>
      <c r="CW764">
        <v>2023.45</v>
      </c>
      <c r="CX764">
        <v>2596.5100000000002</v>
      </c>
      <c r="CY764">
        <v>3411.85</v>
      </c>
      <c r="CZ764">
        <v>3011.42</v>
      </c>
      <c r="DA764">
        <v>5723.22</v>
      </c>
      <c r="DB764">
        <v>3565.23</v>
      </c>
      <c r="DC764">
        <v>2498.1999999999998</v>
      </c>
      <c r="DD764">
        <v>3918.8</v>
      </c>
      <c r="DE764">
        <v>4877.33</v>
      </c>
      <c r="DF764">
        <v>3883.9</v>
      </c>
      <c r="DG764">
        <v>5705.71</v>
      </c>
      <c r="DH764">
        <v>6267.04</v>
      </c>
      <c r="DI764">
        <v>9255.42</v>
      </c>
      <c r="DJ764">
        <v>3333.94</v>
      </c>
      <c r="DK764">
        <v>3658.47</v>
      </c>
      <c r="DL764">
        <v>4079.43</v>
      </c>
      <c r="DM764">
        <v>9810.7800000000007</v>
      </c>
      <c r="DN764">
        <v>7579.29</v>
      </c>
      <c r="DO764">
        <v>5935.59</v>
      </c>
      <c r="DP764">
        <v>8721.86</v>
      </c>
      <c r="DQ764">
        <v>9852.1299999999992</v>
      </c>
      <c r="DR764">
        <v>6800.13</v>
      </c>
      <c r="DS764">
        <v>8071.81</v>
      </c>
      <c r="DT764">
        <v>6881.79</v>
      </c>
      <c r="DU764">
        <v>9805.7000000000007</v>
      </c>
      <c r="DV764">
        <v>5849.38</v>
      </c>
      <c r="DW764">
        <v>5150.67</v>
      </c>
      <c r="DX764">
        <v>9171.81</v>
      </c>
      <c r="DY764" t="s">
        <v>0</v>
      </c>
      <c r="DZ764">
        <v>0.8</v>
      </c>
      <c r="EA764" t="s">
        <v>1</v>
      </c>
    </row>
    <row r="765" spans="1:131" x14ac:dyDescent="0.25">
      <c r="A765">
        <v>4093976.25</v>
      </c>
      <c r="B765">
        <v>9173121</v>
      </c>
      <c r="C765">
        <v>18257252</v>
      </c>
      <c r="D765">
        <v>7867579.5</v>
      </c>
      <c r="E765">
        <v>5997192</v>
      </c>
      <c r="F765">
        <v>3671652.5</v>
      </c>
      <c r="G765">
        <v>2713393.25</v>
      </c>
      <c r="H765">
        <v>4386920.5</v>
      </c>
      <c r="I765">
        <v>5226406.5</v>
      </c>
      <c r="J765">
        <v>2771769</v>
      </c>
      <c r="K765">
        <v>2333443.75</v>
      </c>
      <c r="L765">
        <v>2741463</v>
      </c>
      <c r="M765">
        <v>2329502.75</v>
      </c>
      <c r="N765">
        <v>1736538</v>
      </c>
      <c r="O765">
        <v>1473762.75</v>
      </c>
      <c r="P765">
        <v>1076235.1200000001</v>
      </c>
      <c r="Q765">
        <v>1482812.5</v>
      </c>
      <c r="R765">
        <v>1422276.87</v>
      </c>
      <c r="S765">
        <v>2151172.25</v>
      </c>
      <c r="T765">
        <v>1751816.25</v>
      </c>
      <c r="U765">
        <v>1887112</v>
      </c>
      <c r="V765">
        <v>1313747.25</v>
      </c>
      <c r="W765">
        <v>780466</v>
      </c>
      <c r="X765">
        <v>680048.87</v>
      </c>
      <c r="Y765">
        <v>1031986.93</v>
      </c>
      <c r="Z765">
        <v>1096875.5</v>
      </c>
      <c r="AA765">
        <v>963792.56</v>
      </c>
      <c r="AB765">
        <v>844096</v>
      </c>
      <c r="AC765">
        <v>479760.09</v>
      </c>
      <c r="AD765">
        <v>435351.31</v>
      </c>
      <c r="AE765">
        <v>816361.87</v>
      </c>
      <c r="AF765">
        <v>709576.93</v>
      </c>
      <c r="AG765">
        <v>1017517.37</v>
      </c>
      <c r="AH765">
        <v>619576.68000000005</v>
      </c>
      <c r="AI765">
        <v>535234.75</v>
      </c>
      <c r="AJ765">
        <v>743239.87</v>
      </c>
      <c r="AK765">
        <v>360870.68</v>
      </c>
      <c r="AL765">
        <v>476697.43</v>
      </c>
      <c r="AM765">
        <v>523426.4</v>
      </c>
      <c r="AN765">
        <v>221370.35</v>
      </c>
      <c r="AO765">
        <v>216318.04</v>
      </c>
      <c r="AP765">
        <v>356154.46</v>
      </c>
      <c r="AQ765">
        <v>253507.23</v>
      </c>
      <c r="AR765">
        <v>161489.62</v>
      </c>
      <c r="AS765">
        <v>103186.02</v>
      </c>
      <c r="AT765">
        <v>269822.18</v>
      </c>
      <c r="AU765">
        <v>224930.39</v>
      </c>
      <c r="AV765">
        <v>88007.4</v>
      </c>
      <c r="AW765">
        <v>91054.83</v>
      </c>
      <c r="AX765">
        <v>237574.79</v>
      </c>
      <c r="AY765">
        <v>240183.67</v>
      </c>
      <c r="AZ765">
        <v>114116</v>
      </c>
      <c r="BA765">
        <v>116108.24</v>
      </c>
      <c r="BB765">
        <v>144200.25</v>
      </c>
      <c r="BC765">
        <v>184829.14</v>
      </c>
      <c r="BD765">
        <v>51598.239999999998</v>
      </c>
      <c r="BE765">
        <v>131570.42000000001</v>
      </c>
      <c r="BF765">
        <v>167305.07</v>
      </c>
      <c r="BG765">
        <v>62622.04</v>
      </c>
      <c r="BH765">
        <v>108548.08</v>
      </c>
      <c r="BI765">
        <v>104268.53</v>
      </c>
      <c r="BJ765">
        <v>99727.56</v>
      </c>
      <c r="BK765">
        <v>80021.039999999994</v>
      </c>
      <c r="BL765">
        <v>35804.07</v>
      </c>
      <c r="BM765">
        <v>75142.36</v>
      </c>
      <c r="BN765">
        <v>75251.81</v>
      </c>
      <c r="BO765">
        <v>72786.320000000007</v>
      </c>
      <c r="BP765">
        <v>49965.98</v>
      </c>
      <c r="BQ765">
        <v>54006.71</v>
      </c>
      <c r="BR765">
        <v>65410.54</v>
      </c>
      <c r="BS765">
        <v>38463.089999999997</v>
      </c>
      <c r="BT765">
        <v>23175.06</v>
      </c>
      <c r="BU765">
        <v>36763.46</v>
      </c>
      <c r="BV765">
        <v>32950.68</v>
      </c>
      <c r="BW765">
        <v>30616.36</v>
      </c>
      <c r="BX765">
        <v>26167.94</v>
      </c>
      <c r="BY765">
        <v>17576.13</v>
      </c>
      <c r="BZ765">
        <v>13005.98</v>
      </c>
      <c r="CA765">
        <v>13473.61</v>
      </c>
      <c r="CB765">
        <v>12829.66</v>
      </c>
      <c r="CC765">
        <v>7270.21</v>
      </c>
      <c r="CD765">
        <v>11510.64</v>
      </c>
      <c r="CE765">
        <v>5293.94</v>
      </c>
      <c r="CF765">
        <v>4229.99</v>
      </c>
      <c r="CG765">
        <v>9209.6200000000008</v>
      </c>
      <c r="CH765">
        <v>11347.06</v>
      </c>
      <c r="CI765">
        <v>6356.96</v>
      </c>
      <c r="CJ765">
        <v>5775.1</v>
      </c>
      <c r="CK765">
        <v>4961.8100000000004</v>
      </c>
      <c r="CL765">
        <v>4872.3599999999997</v>
      </c>
      <c r="CM765">
        <v>4141.8900000000003</v>
      </c>
      <c r="CN765">
        <v>3507.44</v>
      </c>
      <c r="CO765">
        <v>2776.92</v>
      </c>
      <c r="CP765">
        <v>3697.93</v>
      </c>
      <c r="CQ765">
        <v>4048.3</v>
      </c>
      <c r="CR765">
        <v>1766.4</v>
      </c>
      <c r="CS765">
        <v>2094.46</v>
      </c>
      <c r="CT765">
        <v>1742.42</v>
      </c>
      <c r="CU765">
        <v>3745.77</v>
      </c>
      <c r="CV765">
        <v>2346.79</v>
      </c>
      <c r="CW765">
        <v>2478.9</v>
      </c>
      <c r="CX765">
        <v>3222.94</v>
      </c>
      <c r="CY765">
        <v>4347.51</v>
      </c>
      <c r="CZ765">
        <v>3090.89</v>
      </c>
      <c r="DA765">
        <v>2384.41</v>
      </c>
      <c r="DB765">
        <v>4186.41</v>
      </c>
      <c r="DC765">
        <v>3996.6</v>
      </c>
      <c r="DD765">
        <v>4927.7</v>
      </c>
      <c r="DE765">
        <v>7416.5</v>
      </c>
      <c r="DF765">
        <v>5579.24</v>
      </c>
      <c r="DG765">
        <v>3064.6</v>
      </c>
      <c r="DH765">
        <v>8110.18</v>
      </c>
      <c r="DI765">
        <v>5832.9</v>
      </c>
      <c r="DJ765">
        <v>8324.39</v>
      </c>
      <c r="DK765">
        <v>3840.89</v>
      </c>
      <c r="DL765">
        <v>6098.78</v>
      </c>
      <c r="DM765">
        <v>11001.13</v>
      </c>
      <c r="DN765">
        <v>9130.24</v>
      </c>
      <c r="DO765">
        <v>8673.7199999999993</v>
      </c>
      <c r="DP765">
        <v>8611.31</v>
      </c>
      <c r="DQ765">
        <v>8144.27</v>
      </c>
      <c r="DR765">
        <v>9173.0400000000009</v>
      </c>
      <c r="DS765">
        <v>13430.68</v>
      </c>
      <c r="DT765">
        <v>10394.74</v>
      </c>
      <c r="DU765">
        <v>6112.85</v>
      </c>
      <c r="DV765">
        <v>9325.4599999999991</v>
      </c>
      <c r="DW765">
        <v>7287.48</v>
      </c>
      <c r="DX765">
        <v>8238.15</v>
      </c>
      <c r="DY765" t="s">
        <v>0</v>
      </c>
      <c r="DZ765">
        <v>0.8</v>
      </c>
      <c r="EA765" t="s">
        <v>1</v>
      </c>
    </row>
    <row r="766" spans="1:131" x14ac:dyDescent="0.25">
      <c r="A766">
        <v>1699731.5</v>
      </c>
      <c r="B766">
        <v>14635949</v>
      </c>
      <c r="C766">
        <v>14424038</v>
      </c>
      <c r="D766">
        <v>7208115.5</v>
      </c>
      <c r="E766">
        <v>4791097</v>
      </c>
      <c r="F766">
        <v>2794055</v>
      </c>
      <c r="G766">
        <v>2305446.25</v>
      </c>
      <c r="H766">
        <v>1174296</v>
      </c>
      <c r="I766">
        <v>2342681.25</v>
      </c>
      <c r="J766">
        <v>3621315.25</v>
      </c>
      <c r="K766">
        <v>2857367.5</v>
      </c>
      <c r="L766">
        <v>1900720</v>
      </c>
      <c r="M766">
        <v>3245933.75</v>
      </c>
      <c r="N766">
        <v>2472275.25</v>
      </c>
      <c r="O766">
        <v>2709729.5</v>
      </c>
      <c r="P766">
        <v>2283084.25</v>
      </c>
      <c r="Q766">
        <v>1770271</v>
      </c>
      <c r="R766">
        <v>1379705</v>
      </c>
      <c r="S766">
        <v>506381</v>
      </c>
      <c r="T766">
        <v>1089266.8700000001</v>
      </c>
      <c r="U766">
        <v>948572.31</v>
      </c>
      <c r="V766">
        <v>652892.06000000006</v>
      </c>
      <c r="W766">
        <v>709291.68</v>
      </c>
      <c r="X766">
        <v>892037.56</v>
      </c>
      <c r="Y766">
        <v>871637.62</v>
      </c>
      <c r="Z766">
        <v>710681.62</v>
      </c>
      <c r="AA766">
        <v>1213710.8700000001</v>
      </c>
      <c r="AB766">
        <v>448858.87</v>
      </c>
      <c r="AC766">
        <v>684400</v>
      </c>
      <c r="AD766">
        <v>795501.68</v>
      </c>
      <c r="AE766">
        <v>464767.9</v>
      </c>
      <c r="AF766">
        <v>423991.18</v>
      </c>
      <c r="AG766">
        <v>362773.28</v>
      </c>
      <c r="AH766">
        <v>606790.56000000006</v>
      </c>
      <c r="AI766">
        <v>410576.03</v>
      </c>
      <c r="AJ766">
        <v>649178.31000000006</v>
      </c>
      <c r="AK766">
        <v>466016.46</v>
      </c>
      <c r="AL766">
        <v>497541.18</v>
      </c>
      <c r="AM766">
        <v>502099.75</v>
      </c>
      <c r="AN766">
        <v>308443.96000000002</v>
      </c>
      <c r="AO766">
        <v>356795</v>
      </c>
      <c r="AP766">
        <v>249656.04</v>
      </c>
      <c r="AQ766">
        <v>371177.18</v>
      </c>
      <c r="AR766">
        <v>430291.93</v>
      </c>
      <c r="AS766">
        <v>340230.59</v>
      </c>
      <c r="AT766">
        <v>308997.5</v>
      </c>
      <c r="AU766">
        <v>364138.06</v>
      </c>
      <c r="AV766">
        <v>324007.75</v>
      </c>
      <c r="AW766">
        <v>263887.93</v>
      </c>
      <c r="AX766">
        <v>146399.89000000001</v>
      </c>
      <c r="AY766">
        <v>299902.18</v>
      </c>
      <c r="AZ766">
        <v>225552.76</v>
      </c>
      <c r="BA766">
        <v>126655.6</v>
      </c>
      <c r="BB766">
        <v>117828.08</v>
      </c>
      <c r="BC766">
        <v>206716.14</v>
      </c>
      <c r="BD766">
        <v>185297.1</v>
      </c>
      <c r="BE766">
        <v>129051.53</v>
      </c>
      <c r="BF766">
        <v>173406.34</v>
      </c>
      <c r="BG766">
        <v>118888.32000000001</v>
      </c>
      <c r="BH766">
        <v>129342.06</v>
      </c>
      <c r="BI766">
        <v>120658.32</v>
      </c>
      <c r="BJ766">
        <v>125900.48</v>
      </c>
      <c r="BK766">
        <v>91171.95</v>
      </c>
      <c r="BL766">
        <v>84502.28</v>
      </c>
      <c r="BM766">
        <v>68937.14</v>
      </c>
      <c r="BN766">
        <v>54176.53</v>
      </c>
      <c r="BO766">
        <v>51823.65</v>
      </c>
      <c r="BP766">
        <v>39738.620000000003</v>
      </c>
      <c r="BQ766">
        <v>57425.13</v>
      </c>
      <c r="BR766">
        <v>33512.199999999997</v>
      </c>
      <c r="BS766">
        <v>28219.83</v>
      </c>
      <c r="BT766">
        <v>46421.33</v>
      </c>
      <c r="BU766">
        <v>18399.419999999998</v>
      </c>
      <c r="BV766">
        <v>19116.580000000002</v>
      </c>
      <c r="BW766">
        <v>39045.71</v>
      </c>
      <c r="BX766">
        <v>24893.88</v>
      </c>
      <c r="BY766">
        <v>13402.65</v>
      </c>
      <c r="BZ766">
        <v>10046.07</v>
      </c>
      <c r="CA766">
        <v>13235.37</v>
      </c>
      <c r="CB766">
        <v>12319.16</v>
      </c>
      <c r="CC766">
        <v>9734.86</v>
      </c>
      <c r="CD766">
        <v>12583.2</v>
      </c>
      <c r="CE766">
        <v>16734.3</v>
      </c>
      <c r="CF766">
        <v>5660.6</v>
      </c>
      <c r="CG766">
        <v>8565.9699999999993</v>
      </c>
      <c r="CH766">
        <v>11878.78</v>
      </c>
      <c r="CI766">
        <v>5932.56</v>
      </c>
      <c r="CJ766">
        <v>5481.34</v>
      </c>
      <c r="CK766">
        <v>5149.0200000000004</v>
      </c>
      <c r="CL766">
        <v>3079.31</v>
      </c>
      <c r="CM766">
        <v>2143.54</v>
      </c>
      <c r="CN766">
        <v>2736.74</v>
      </c>
      <c r="CO766">
        <v>4236.59</v>
      </c>
      <c r="CP766">
        <v>2483.9299999999998</v>
      </c>
      <c r="CQ766">
        <v>4482.8</v>
      </c>
      <c r="CR766">
        <v>4977.57</v>
      </c>
      <c r="CS766">
        <v>2930.75</v>
      </c>
      <c r="CT766">
        <v>1976.17</v>
      </c>
      <c r="CU766">
        <v>5056.7</v>
      </c>
      <c r="CV766">
        <v>1987.62</v>
      </c>
      <c r="CW766">
        <v>3305.73</v>
      </c>
      <c r="CX766">
        <v>3313.88</v>
      </c>
      <c r="CY766">
        <v>1911.76</v>
      </c>
      <c r="CZ766">
        <v>2471.3000000000002</v>
      </c>
      <c r="DA766">
        <v>2743.68</v>
      </c>
      <c r="DB766">
        <v>1908.76</v>
      </c>
      <c r="DC766">
        <v>3495.48</v>
      </c>
      <c r="DD766">
        <v>4958.2</v>
      </c>
      <c r="DE766">
        <v>3452.98</v>
      </c>
      <c r="DF766">
        <v>3535.03</v>
      </c>
      <c r="DG766">
        <v>6650.22</v>
      </c>
      <c r="DH766">
        <v>7251.92</v>
      </c>
      <c r="DI766">
        <v>7318.66</v>
      </c>
      <c r="DJ766">
        <v>7195.28</v>
      </c>
      <c r="DK766">
        <v>9239.5499999999993</v>
      </c>
      <c r="DL766">
        <v>9395.24</v>
      </c>
      <c r="DM766">
        <v>6438.65</v>
      </c>
      <c r="DN766">
        <v>4797.26</v>
      </c>
      <c r="DO766">
        <v>9247.41</v>
      </c>
      <c r="DP766">
        <v>13134.17</v>
      </c>
      <c r="DQ766">
        <v>16009.37</v>
      </c>
      <c r="DR766">
        <v>10339.629999999999</v>
      </c>
      <c r="DS766">
        <v>3979.1</v>
      </c>
      <c r="DT766">
        <v>4960.99</v>
      </c>
      <c r="DU766">
        <v>7423.4</v>
      </c>
      <c r="DV766">
        <v>12310.4</v>
      </c>
      <c r="DW766">
        <v>16189.22</v>
      </c>
      <c r="DX766">
        <v>12341.33</v>
      </c>
      <c r="DY766" t="s">
        <v>0</v>
      </c>
      <c r="DZ766">
        <v>0.67</v>
      </c>
      <c r="EA766" t="s">
        <v>1</v>
      </c>
    </row>
    <row r="767" spans="1:131" x14ac:dyDescent="0.25">
      <c r="A767">
        <v>878909</v>
      </c>
      <c r="B767">
        <v>10720360</v>
      </c>
      <c r="C767">
        <v>9293700</v>
      </c>
      <c r="D767">
        <v>3414168</v>
      </c>
      <c r="E767">
        <v>4337910.5</v>
      </c>
      <c r="F767">
        <v>4359138</v>
      </c>
      <c r="G767">
        <v>3636825.5</v>
      </c>
      <c r="H767">
        <v>4063861.25</v>
      </c>
      <c r="I767">
        <v>1594828.87</v>
      </c>
      <c r="J767">
        <v>2931740.5</v>
      </c>
      <c r="K767">
        <v>1432504.25</v>
      </c>
      <c r="L767">
        <v>2187182.5</v>
      </c>
      <c r="M767">
        <v>3199836.75</v>
      </c>
      <c r="N767">
        <v>2456546</v>
      </c>
      <c r="O767">
        <v>1222150.6200000001</v>
      </c>
      <c r="P767">
        <v>1578165.75</v>
      </c>
      <c r="Q767">
        <v>2391591.5</v>
      </c>
      <c r="R767">
        <v>2098887</v>
      </c>
      <c r="S767">
        <v>2231969</v>
      </c>
      <c r="T767">
        <v>1066472.25</v>
      </c>
      <c r="U767">
        <v>921490.25</v>
      </c>
      <c r="V767">
        <v>1096997.75</v>
      </c>
      <c r="W767">
        <v>1372179.5</v>
      </c>
      <c r="X767">
        <v>732873.81</v>
      </c>
      <c r="Y767">
        <v>958996.37</v>
      </c>
      <c r="Z767">
        <v>1153215.1200000001</v>
      </c>
      <c r="AA767">
        <v>496423.62</v>
      </c>
      <c r="AB767">
        <v>394504.68</v>
      </c>
      <c r="AC767">
        <v>693810.5</v>
      </c>
      <c r="AD767">
        <v>739144.75</v>
      </c>
      <c r="AE767">
        <v>262811.53000000003</v>
      </c>
      <c r="AF767">
        <v>333506.03000000003</v>
      </c>
      <c r="AG767">
        <v>813315.68</v>
      </c>
      <c r="AH767">
        <v>546838.18000000005</v>
      </c>
      <c r="AI767">
        <v>350832.65</v>
      </c>
      <c r="AJ767">
        <v>393761.03</v>
      </c>
      <c r="AK767">
        <v>381811.56</v>
      </c>
      <c r="AL767">
        <v>382825.78</v>
      </c>
      <c r="AM767">
        <v>612980.62</v>
      </c>
      <c r="AN767">
        <v>743419.81</v>
      </c>
      <c r="AO767">
        <v>732489.25</v>
      </c>
      <c r="AP767">
        <v>438792.59</v>
      </c>
      <c r="AQ767">
        <v>286522.40000000002</v>
      </c>
      <c r="AR767">
        <v>266655.28000000003</v>
      </c>
      <c r="AS767">
        <v>178335.82</v>
      </c>
      <c r="AT767">
        <v>320077.09000000003</v>
      </c>
      <c r="AU767">
        <v>199736.62</v>
      </c>
      <c r="AV767">
        <v>131078.96</v>
      </c>
      <c r="AW767">
        <v>149146.81</v>
      </c>
      <c r="AX767">
        <v>251423.1</v>
      </c>
      <c r="AY767">
        <v>156520.35</v>
      </c>
      <c r="AZ767">
        <v>86402.13</v>
      </c>
      <c r="BA767">
        <v>152466.78</v>
      </c>
      <c r="BB767">
        <v>149122.57</v>
      </c>
      <c r="BC767">
        <v>133358.18</v>
      </c>
      <c r="BD767">
        <v>122112.37</v>
      </c>
      <c r="BE767">
        <v>122225.60000000001</v>
      </c>
      <c r="BF767">
        <v>119628.28</v>
      </c>
      <c r="BG767">
        <v>107793.04</v>
      </c>
      <c r="BH767">
        <v>125975.54</v>
      </c>
      <c r="BI767">
        <v>94138.52</v>
      </c>
      <c r="BJ767">
        <v>31018.89</v>
      </c>
      <c r="BK767">
        <v>69583.259999999995</v>
      </c>
      <c r="BL767">
        <v>51576.14</v>
      </c>
      <c r="BM767">
        <v>56871.92</v>
      </c>
      <c r="BN767">
        <v>86937.95</v>
      </c>
      <c r="BO767">
        <v>33128.199999999997</v>
      </c>
      <c r="BP767">
        <v>44130.74</v>
      </c>
      <c r="BQ767">
        <v>68803.45</v>
      </c>
      <c r="BR767">
        <v>49358.68</v>
      </c>
      <c r="BS767">
        <v>49986.67</v>
      </c>
      <c r="BT767">
        <v>34051.79</v>
      </c>
      <c r="BU767">
        <v>25767.58</v>
      </c>
      <c r="BV767">
        <v>27982.38</v>
      </c>
      <c r="BW767">
        <v>42939.53</v>
      </c>
      <c r="BX767">
        <v>36458.15</v>
      </c>
      <c r="BY767">
        <v>14419.89</v>
      </c>
      <c r="BZ767">
        <v>24567.63</v>
      </c>
      <c r="CA767">
        <v>22971.93</v>
      </c>
      <c r="CB767">
        <v>15962.78</v>
      </c>
      <c r="CC767">
        <v>16649.91</v>
      </c>
      <c r="CD767">
        <v>20594.16</v>
      </c>
      <c r="CE767">
        <v>17530.759999999998</v>
      </c>
      <c r="CF767">
        <v>9455.44</v>
      </c>
      <c r="CG767">
        <v>6351.81</v>
      </c>
      <c r="CH767">
        <v>5166.4399999999996</v>
      </c>
      <c r="CI767">
        <v>2749.98</v>
      </c>
      <c r="CJ767">
        <v>4487.97</v>
      </c>
      <c r="CK767">
        <v>6794.41</v>
      </c>
      <c r="CL767">
        <v>5698.25</v>
      </c>
      <c r="CM767">
        <v>5157.9799999999996</v>
      </c>
      <c r="CN767">
        <v>2946.36</v>
      </c>
      <c r="CO767">
        <v>4362.08</v>
      </c>
      <c r="CP767">
        <v>4967.6899999999996</v>
      </c>
      <c r="CQ767">
        <v>3091.72</v>
      </c>
      <c r="CR767">
        <v>2605.73</v>
      </c>
      <c r="CS767">
        <v>2412.94</v>
      </c>
      <c r="CT767">
        <v>1857.03</v>
      </c>
      <c r="CU767">
        <v>1948.9</v>
      </c>
      <c r="CV767">
        <v>1321.3</v>
      </c>
      <c r="CW767">
        <v>2584.61</v>
      </c>
      <c r="CX767">
        <v>2968.13</v>
      </c>
      <c r="CY767">
        <v>5896.4</v>
      </c>
      <c r="CZ767">
        <v>6161.84</v>
      </c>
      <c r="DA767">
        <v>4090.37</v>
      </c>
      <c r="DB767">
        <v>5360.19</v>
      </c>
      <c r="DC767">
        <v>6686.55</v>
      </c>
      <c r="DD767">
        <v>4438.47</v>
      </c>
      <c r="DE767">
        <v>5202.76</v>
      </c>
      <c r="DF767">
        <v>3522.42</v>
      </c>
      <c r="DG767">
        <v>11935.96</v>
      </c>
      <c r="DH767">
        <v>13805.55</v>
      </c>
      <c r="DI767">
        <v>6020.86</v>
      </c>
      <c r="DJ767">
        <v>5621.78</v>
      </c>
      <c r="DK767">
        <v>3313.28</v>
      </c>
      <c r="DL767">
        <v>3928.24</v>
      </c>
      <c r="DM767">
        <v>5548.35</v>
      </c>
      <c r="DN767">
        <v>7951.56</v>
      </c>
      <c r="DO767">
        <v>8468.98</v>
      </c>
      <c r="DP767">
        <v>5013.3</v>
      </c>
      <c r="DQ767">
        <v>7672.72</v>
      </c>
      <c r="DR767">
        <v>7611.41</v>
      </c>
      <c r="DS767">
        <v>8485.14</v>
      </c>
      <c r="DT767">
        <v>8049.31</v>
      </c>
      <c r="DU767">
        <v>8568.2199999999993</v>
      </c>
      <c r="DV767">
        <v>8190.09</v>
      </c>
      <c r="DW767">
        <v>7081.11</v>
      </c>
      <c r="DX767">
        <v>8077.11</v>
      </c>
      <c r="DY767" t="s">
        <v>0</v>
      </c>
      <c r="DZ767">
        <v>0.77</v>
      </c>
      <c r="EA767" t="s">
        <v>1</v>
      </c>
    </row>
    <row r="768" spans="1:131" x14ac:dyDescent="0.25">
      <c r="A768">
        <v>1932777.5</v>
      </c>
      <c r="B768">
        <v>8882642</v>
      </c>
      <c r="C768">
        <v>14222506</v>
      </c>
      <c r="D768">
        <v>5606985.5</v>
      </c>
      <c r="E768">
        <v>4553573.5</v>
      </c>
      <c r="F768">
        <v>3826413</v>
      </c>
      <c r="G768">
        <v>4419089</v>
      </c>
      <c r="H768">
        <v>4001186.5</v>
      </c>
      <c r="I768">
        <v>3272145.25</v>
      </c>
      <c r="J768">
        <v>2772331</v>
      </c>
      <c r="K768">
        <v>2707494.5</v>
      </c>
      <c r="L768">
        <v>1684958.12</v>
      </c>
      <c r="M768">
        <v>3255513.75</v>
      </c>
      <c r="N768">
        <v>1858424.25</v>
      </c>
      <c r="O768">
        <v>1470255.5</v>
      </c>
      <c r="P768">
        <v>1421051</v>
      </c>
      <c r="Q768">
        <v>784446.06</v>
      </c>
      <c r="R768">
        <v>1368684.87</v>
      </c>
      <c r="S768">
        <v>1833176.75</v>
      </c>
      <c r="T768">
        <v>1327223.1200000001</v>
      </c>
      <c r="U768">
        <v>2015184.87</v>
      </c>
      <c r="V768">
        <v>1799303.12</v>
      </c>
      <c r="W768">
        <v>1709113.37</v>
      </c>
      <c r="X768">
        <v>419500.12</v>
      </c>
      <c r="Y768">
        <v>947130.43</v>
      </c>
      <c r="Z768">
        <v>1027834.18</v>
      </c>
      <c r="AA768">
        <v>986233.06</v>
      </c>
      <c r="AB768">
        <v>1105216.6200000001</v>
      </c>
      <c r="AC768">
        <v>1522747.12</v>
      </c>
      <c r="AD768">
        <v>905733.06</v>
      </c>
      <c r="AE768">
        <v>858766.37</v>
      </c>
      <c r="AF768">
        <v>1199637.5</v>
      </c>
      <c r="AG768">
        <v>686340</v>
      </c>
      <c r="AH768">
        <v>671276.37</v>
      </c>
      <c r="AI768">
        <v>529801.62</v>
      </c>
      <c r="AJ768">
        <v>529102.12</v>
      </c>
      <c r="AK768">
        <v>412726.59</v>
      </c>
      <c r="AL768">
        <v>614698.62</v>
      </c>
      <c r="AM768">
        <v>438162.18</v>
      </c>
      <c r="AN768">
        <v>353365.15</v>
      </c>
      <c r="AO768">
        <v>312697.93</v>
      </c>
      <c r="AP768">
        <v>269183.18</v>
      </c>
      <c r="AQ768">
        <v>199030.93</v>
      </c>
      <c r="AR768">
        <v>144764.39000000001</v>
      </c>
      <c r="AS768">
        <v>228291.26</v>
      </c>
      <c r="AT768">
        <v>319536.31</v>
      </c>
      <c r="AU768">
        <v>262881.31</v>
      </c>
      <c r="AV768">
        <v>263806.75</v>
      </c>
      <c r="AW768">
        <v>133315.65</v>
      </c>
      <c r="AX768">
        <v>160591.92000000001</v>
      </c>
      <c r="AY768">
        <v>109745.55</v>
      </c>
      <c r="AZ768">
        <v>137208.26</v>
      </c>
      <c r="BA768">
        <v>182504.46</v>
      </c>
      <c r="BB768">
        <v>206652.6</v>
      </c>
      <c r="BC768">
        <v>148395.62</v>
      </c>
      <c r="BD768">
        <v>181257.64</v>
      </c>
      <c r="BE768">
        <v>152745.93</v>
      </c>
      <c r="BF768">
        <v>197837.9</v>
      </c>
      <c r="BG768">
        <v>227502.01</v>
      </c>
      <c r="BH768">
        <v>155823.54</v>
      </c>
      <c r="BI768">
        <v>142432.17000000001</v>
      </c>
      <c r="BJ768">
        <v>117955.74</v>
      </c>
      <c r="BK768">
        <v>115939.49</v>
      </c>
      <c r="BL768">
        <v>120485.23</v>
      </c>
      <c r="BM768">
        <v>142163.98000000001</v>
      </c>
      <c r="BN768">
        <v>87746.32</v>
      </c>
      <c r="BO768">
        <v>47995.31</v>
      </c>
      <c r="BP768">
        <v>45756.5</v>
      </c>
      <c r="BQ768">
        <v>28336.37</v>
      </c>
      <c r="BR768">
        <v>36199.160000000003</v>
      </c>
      <c r="BS768">
        <v>70384.03</v>
      </c>
      <c r="BT768">
        <v>55535.5</v>
      </c>
      <c r="BU768">
        <v>20971.47</v>
      </c>
      <c r="BV768">
        <v>20716.689999999999</v>
      </c>
      <c r="BW768">
        <v>27609.41</v>
      </c>
      <c r="BX768">
        <v>26880.080000000002</v>
      </c>
      <c r="BY768">
        <v>32258.63</v>
      </c>
      <c r="BZ768">
        <v>25848.59</v>
      </c>
      <c r="CA768">
        <v>25490.12</v>
      </c>
      <c r="CB768">
        <v>18069.310000000001</v>
      </c>
      <c r="CC768">
        <v>7833.05</v>
      </c>
      <c r="CD768">
        <v>9552.34</v>
      </c>
      <c r="CE768">
        <v>12618.72</v>
      </c>
      <c r="CF768">
        <v>11660.23</v>
      </c>
      <c r="CG768">
        <v>13166.89</v>
      </c>
      <c r="CH768">
        <v>9557.15</v>
      </c>
      <c r="CI768">
        <v>5515.18</v>
      </c>
      <c r="CJ768">
        <v>6561.49</v>
      </c>
      <c r="CK768">
        <v>7948.89</v>
      </c>
      <c r="CL768">
        <v>5107.95</v>
      </c>
      <c r="CM768">
        <v>4672.16</v>
      </c>
      <c r="CN768">
        <v>5632.56</v>
      </c>
      <c r="CO768">
        <v>2277.12</v>
      </c>
      <c r="CP768">
        <v>3690.35</v>
      </c>
      <c r="CQ768">
        <v>3150.64</v>
      </c>
      <c r="CR768">
        <v>1391.45</v>
      </c>
      <c r="CS768">
        <v>2306.56</v>
      </c>
      <c r="CT768">
        <v>1897.88</v>
      </c>
      <c r="CU768">
        <v>2236.6999999999998</v>
      </c>
      <c r="CV768">
        <v>1725.94</v>
      </c>
      <c r="CW768">
        <v>2864.39</v>
      </c>
      <c r="CX768">
        <v>2398.14</v>
      </c>
      <c r="CY768">
        <v>5337.7</v>
      </c>
      <c r="CZ768">
        <v>5780.7</v>
      </c>
      <c r="DA768">
        <v>6362.24</v>
      </c>
      <c r="DB768">
        <v>7366.31</v>
      </c>
      <c r="DC768">
        <v>3597.15</v>
      </c>
      <c r="DD768">
        <v>4038.23</v>
      </c>
      <c r="DE768">
        <v>7202.04</v>
      </c>
      <c r="DF768">
        <v>6957.77</v>
      </c>
      <c r="DG768">
        <v>7077.66</v>
      </c>
      <c r="DH768">
        <v>4000.2</v>
      </c>
      <c r="DI768">
        <v>4859.71</v>
      </c>
      <c r="DJ768">
        <v>6031.67</v>
      </c>
      <c r="DK768">
        <v>6300.45</v>
      </c>
      <c r="DL768">
        <v>6281.35</v>
      </c>
      <c r="DM768">
        <v>6718.05</v>
      </c>
      <c r="DN768">
        <v>5874.83</v>
      </c>
      <c r="DO768">
        <v>4422.8599999999997</v>
      </c>
      <c r="DP768">
        <v>5257.28</v>
      </c>
      <c r="DQ768">
        <v>9383.07</v>
      </c>
      <c r="DR768">
        <v>5453.96</v>
      </c>
      <c r="DS768">
        <v>4540.59</v>
      </c>
      <c r="DT768">
        <v>11138.37</v>
      </c>
      <c r="DU768">
        <v>15483.1</v>
      </c>
      <c r="DV768">
        <v>15123.31</v>
      </c>
      <c r="DW768">
        <v>10309.209999999999</v>
      </c>
      <c r="DX768">
        <v>10555.66</v>
      </c>
      <c r="DY768" t="s">
        <v>0</v>
      </c>
      <c r="DZ768">
        <v>0.78</v>
      </c>
      <c r="EA768" t="s">
        <v>1</v>
      </c>
    </row>
    <row r="769" spans="1:131" x14ac:dyDescent="0.25">
      <c r="A769">
        <v>2647104.5</v>
      </c>
      <c r="B769">
        <v>8222221</v>
      </c>
      <c r="C769">
        <v>6847278.5</v>
      </c>
      <c r="D769">
        <v>12338997</v>
      </c>
      <c r="E769">
        <v>10141383</v>
      </c>
      <c r="F769">
        <v>3847635.75</v>
      </c>
      <c r="G769">
        <v>5553262.5</v>
      </c>
      <c r="H769">
        <v>4432264.5</v>
      </c>
      <c r="I769">
        <v>3122142</v>
      </c>
      <c r="J769">
        <v>2971093.25</v>
      </c>
      <c r="K769">
        <v>3168991</v>
      </c>
      <c r="L769">
        <v>2707110.5</v>
      </c>
      <c r="M769">
        <v>3717437</v>
      </c>
      <c r="N769">
        <v>1986804.12</v>
      </c>
      <c r="O769">
        <v>3573091</v>
      </c>
      <c r="P769">
        <v>2734611.25</v>
      </c>
      <c r="Q769">
        <v>1356344.62</v>
      </c>
      <c r="R769">
        <v>1309809.6200000001</v>
      </c>
      <c r="S769">
        <v>1701283.87</v>
      </c>
      <c r="T769">
        <v>857751.43</v>
      </c>
      <c r="U769">
        <v>1110466.75</v>
      </c>
      <c r="V769">
        <v>1001779.68</v>
      </c>
      <c r="W769">
        <v>901203.62</v>
      </c>
      <c r="X769">
        <v>1085463.3700000001</v>
      </c>
      <c r="Y769">
        <v>786183.31</v>
      </c>
      <c r="Z769">
        <v>1014685.06</v>
      </c>
      <c r="AA769">
        <v>605334.43000000005</v>
      </c>
      <c r="AB769">
        <v>725907.75</v>
      </c>
      <c r="AC769">
        <v>1102634</v>
      </c>
      <c r="AD769">
        <v>1187176.6200000001</v>
      </c>
      <c r="AE769">
        <v>553830.06000000006</v>
      </c>
      <c r="AF769">
        <v>661233.68000000005</v>
      </c>
      <c r="AG769">
        <v>647840.12</v>
      </c>
      <c r="AH769">
        <v>579408.87</v>
      </c>
      <c r="AI769">
        <v>431395.87</v>
      </c>
      <c r="AJ769">
        <v>260218.14</v>
      </c>
      <c r="AK769">
        <v>424789.56</v>
      </c>
      <c r="AL769">
        <v>398913.59</v>
      </c>
      <c r="AM769">
        <v>347007.06</v>
      </c>
      <c r="AN769">
        <v>393732.09</v>
      </c>
      <c r="AO769">
        <v>254450.81</v>
      </c>
      <c r="AP769">
        <v>298869.53000000003</v>
      </c>
      <c r="AQ769">
        <v>234290.43</v>
      </c>
      <c r="AR769">
        <v>280277.37</v>
      </c>
      <c r="AS769">
        <v>285722.31</v>
      </c>
      <c r="AT769">
        <v>186771.85</v>
      </c>
      <c r="AU769">
        <v>329315</v>
      </c>
      <c r="AV769">
        <v>313038.68</v>
      </c>
      <c r="AW769">
        <v>187402.76</v>
      </c>
      <c r="AX769">
        <v>268583.71000000002</v>
      </c>
      <c r="AY769">
        <v>151014.67000000001</v>
      </c>
      <c r="AZ769">
        <v>184757.79</v>
      </c>
      <c r="BA769">
        <v>256385.76</v>
      </c>
      <c r="BB769">
        <v>155645.12</v>
      </c>
      <c r="BC769">
        <v>80886.960000000006</v>
      </c>
      <c r="BD769">
        <v>88842.47</v>
      </c>
      <c r="BE769">
        <v>117263.98</v>
      </c>
      <c r="BF769">
        <v>255456.84</v>
      </c>
      <c r="BG769">
        <v>222915.31</v>
      </c>
      <c r="BH769">
        <v>166325.45000000001</v>
      </c>
      <c r="BI769">
        <v>90692.160000000003</v>
      </c>
      <c r="BJ769">
        <v>81226.460000000006</v>
      </c>
      <c r="BK769">
        <v>82534.97</v>
      </c>
      <c r="BL769">
        <v>51522.48</v>
      </c>
      <c r="BM769">
        <v>63677.61</v>
      </c>
      <c r="BN769">
        <v>47268.68</v>
      </c>
      <c r="BO769">
        <v>42802.7</v>
      </c>
      <c r="BP769">
        <v>77348.92</v>
      </c>
      <c r="BQ769">
        <v>56781.26</v>
      </c>
      <c r="BR769">
        <v>25764.26</v>
      </c>
      <c r="BS769">
        <v>42106.63</v>
      </c>
      <c r="BT769">
        <v>41923.160000000003</v>
      </c>
      <c r="BU769">
        <v>29034.65</v>
      </c>
      <c r="BV769">
        <v>15893.96</v>
      </c>
      <c r="BW769">
        <v>22737.48</v>
      </c>
      <c r="BX769">
        <v>36581.919999999998</v>
      </c>
      <c r="BY769">
        <v>23153.13</v>
      </c>
      <c r="BZ769">
        <v>22022.65</v>
      </c>
      <c r="CA769">
        <v>16438.02</v>
      </c>
      <c r="CB769">
        <v>13179.37</v>
      </c>
      <c r="CC769">
        <v>16591.04</v>
      </c>
      <c r="CD769">
        <v>22401.22</v>
      </c>
      <c r="CE769">
        <v>15064.52</v>
      </c>
      <c r="CF769">
        <v>8729.7000000000007</v>
      </c>
      <c r="CG769">
        <v>5830.33</v>
      </c>
      <c r="CH769">
        <v>5810.53</v>
      </c>
      <c r="CI769">
        <v>12990.48</v>
      </c>
      <c r="CJ769">
        <v>11262.29</v>
      </c>
      <c r="CK769">
        <v>8302.59</v>
      </c>
      <c r="CL769">
        <v>4330.28</v>
      </c>
      <c r="CM769">
        <v>4018.68</v>
      </c>
      <c r="CN769">
        <v>4523.8</v>
      </c>
      <c r="CO769">
        <v>3572.97</v>
      </c>
      <c r="CP769">
        <v>2182.84</v>
      </c>
      <c r="CQ769">
        <v>3584.16</v>
      </c>
      <c r="CR769">
        <v>3846.24</v>
      </c>
      <c r="CS769">
        <v>2680.52</v>
      </c>
      <c r="CT769">
        <v>3093.62</v>
      </c>
      <c r="CU769">
        <v>2473.02</v>
      </c>
      <c r="CV769">
        <v>4092.84</v>
      </c>
      <c r="CW769">
        <v>4429.24</v>
      </c>
      <c r="CX769">
        <v>3488.31</v>
      </c>
      <c r="CY769">
        <v>6203.38</v>
      </c>
      <c r="CZ769">
        <v>4093.78</v>
      </c>
      <c r="DA769">
        <v>3754.76</v>
      </c>
      <c r="DB769">
        <v>5569.86</v>
      </c>
      <c r="DC769">
        <v>5885.66</v>
      </c>
      <c r="DD769">
        <v>5410.33</v>
      </c>
      <c r="DE769">
        <v>1982.85</v>
      </c>
      <c r="DF769">
        <v>1988.34</v>
      </c>
      <c r="DG769">
        <v>4095.33</v>
      </c>
      <c r="DH769">
        <v>6170.95</v>
      </c>
      <c r="DI769">
        <v>6735.18</v>
      </c>
      <c r="DJ769">
        <v>4837.24</v>
      </c>
      <c r="DK769">
        <v>4057.32</v>
      </c>
      <c r="DL769">
        <v>6700.2</v>
      </c>
      <c r="DM769">
        <v>2931.82</v>
      </c>
      <c r="DN769">
        <v>3633.69</v>
      </c>
      <c r="DO769">
        <v>5578.95</v>
      </c>
      <c r="DP769">
        <v>11019.64</v>
      </c>
      <c r="DQ769">
        <v>8072.67</v>
      </c>
      <c r="DR769">
        <v>8609.0499999999993</v>
      </c>
      <c r="DS769">
        <v>9435.81</v>
      </c>
      <c r="DT769">
        <v>11563.45</v>
      </c>
      <c r="DU769">
        <v>6730.3</v>
      </c>
      <c r="DV769">
        <v>4779.2299999999996</v>
      </c>
      <c r="DW769">
        <v>7251.48</v>
      </c>
      <c r="DX769">
        <v>5496.98</v>
      </c>
      <c r="DY769" t="s">
        <v>0</v>
      </c>
      <c r="DZ769">
        <v>0.67</v>
      </c>
      <c r="EA769" t="s">
        <v>1</v>
      </c>
    </row>
    <row r="770" spans="1:131" x14ac:dyDescent="0.25">
      <c r="A770">
        <v>1888111.5</v>
      </c>
      <c r="B770">
        <v>9419160</v>
      </c>
      <c r="C770">
        <v>9514104</v>
      </c>
      <c r="D770">
        <v>9342294</v>
      </c>
      <c r="E770">
        <v>6572372</v>
      </c>
      <c r="F770">
        <v>6127160.5</v>
      </c>
      <c r="G770">
        <v>3896050.5</v>
      </c>
      <c r="H770">
        <v>2142511.25</v>
      </c>
      <c r="I770">
        <v>2645006.25</v>
      </c>
      <c r="J770">
        <v>3262211</v>
      </c>
      <c r="K770">
        <v>2364085</v>
      </c>
      <c r="L770">
        <v>2179087.75</v>
      </c>
      <c r="M770">
        <v>3177368.5</v>
      </c>
      <c r="N770">
        <v>2307046.75</v>
      </c>
      <c r="O770">
        <v>1108180.25</v>
      </c>
      <c r="P770">
        <v>706681</v>
      </c>
      <c r="Q770">
        <v>1248364.5</v>
      </c>
      <c r="R770">
        <v>1341649.6200000001</v>
      </c>
      <c r="S770">
        <v>2010484.37</v>
      </c>
      <c r="T770">
        <v>1542459</v>
      </c>
      <c r="U770">
        <v>881255.81</v>
      </c>
      <c r="V770">
        <v>1247699.6200000001</v>
      </c>
      <c r="W770">
        <v>785095.25</v>
      </c>
      <c r="X770">
        <v>265125.62</v>
      </c>
      <c r="Y770">
        <v>1023615.25</v>
      </c>
      <c r="Z770">
        <v>791905.5</v>
      </c>
      <c r="AA770">
        <v>909661.75</v>
      </c>
      <c r="AB770">
        <v>701667.75</v>
      </c>
      <c r="AC770">
        <v>819926</v>
      </c>
      <c r="AD770">
        <v>512183.81</v>
      </c>
      <c r="AE770">
        <v>400850.12</v>
      </c>
      <c r="AF770">
        <v>618705.12</v>
      </c>
      <c r="AG770">
        <v>339302.78</v>
      </c>
      <c r="AH770">
        <v>375969.65</v>
      </c>
      <c r="AI770">
        <v>653235.62</v>
      </c>
      <c r="AJ770">
        <v>356604.37</v>
      </c>
      <c r="AK770">
        <v>210178.7</v>
      </c>
      <c r="AL770">
        <v>410205.15</v>
      </c>
      <c r="AM770">
        <v>423846.59</v>
      </c>
      <c r="AN770">
        <v>334312.75</v>
      </c>
      <c r="AO770">
        <v>458437.59</v>
      </c>
      <c r="AP770">
        <v>729968.25</v>
      </c>
      <c r="AQ770">
        <v>671693.87</v>
      </c>
      <c r="AR770">
        <v>452764.21</v>
      </c>
      <c r="AS770">
        <v>366631.03</v>
      </c>
      <c r="AT770">
        <v>232542.73</v>
      </c>
      <c r="AU770">
        <v>259186.78</v>
      </c>
      <c r="AV770">
        <v>142228.20000000001</v>
      </c>
      <c r="AW770">
        <v>146630.31</v>
      </c>
      <c r="AX770">
        <v>185160.82</v>
      </c>
      <c r="AY770">
        <v>343930.87</v>
      </c>
      <c r="AZ770">
        <v>295358.06</v>
      </c>
      <c r="BA770">
        <v>271887.09000000003</v>
      </c>
      <c r="BB770">
        <v>236988.37</v>
      </c>
      <c r="BC770">
        <v>156860.65</v>
      </c>
      <c r="BD770">
        <v>203703.51</v>
      </c>
      <c r="BE770">
        <v>214469.93</v>
      </c>
      <c r="BF770">
        <v>84632.1</v>
      </c>
      <c r="BG770">
        <v>77107.14</v>
      </c>
      <c r="BH770">
        <v>159397.98000000001</v>
      </c>
      <c r="BI770">
        <v>183507.07</v>
      </c>
      <c r="BJ770">
        <v>126264.98</v>
      </c>
      <c r="BK770">
        <v>110704.69</v>
      </c>
      <c r="BL770">
        <v>68020.350000000006</v>
      </c>
      <c r="BM770">
        <v>40200.660000000003</v>
      </c>
      <c r="BN770">
        <v>52326</v>
      </c>
      <c r="BO770">
        <v>41471.93</v>
      </c>
      <c r="BP770">
        <v>60992.160000000003</v>
      </c>
      <c r="BQ770">
        <v>45173.14</v>
      </c>
      <c r="BR770">
        <v>53055.93</v>
      </c>
      <c r="BS770">
        <v>50559.37</v>
      </c>
      <c r="BT770">
        <v>40702.769999999997</v>
      </c>
      <c r="BU770">
        <v>31658.16</v>
      </c>
      <c r="BV770">
        <v>33173.370000000003</v>
      </c>
      <c r="BW770">
        <v>15927.23</v>
      </c>
      <c r="BX770">
        <v>23433.86</v>
      </c>
      <c r="BY770">
        <v>17540.439999999999</v>
      </c>
      <c r="BZ770">
        <v>20626.82</v>
      </c>
      <c r="CA770">
        <v>13331.85</v>
      </c>
      <c r="CB770">
        <v>16995.849999999999</v>
      </c>
      <c r="CC770">
        <v>12637.02</v>
      </c>
      <c r="CD770">
        <v>11574.79</v>
      </c>
      <c r="CE770">
        <v>9893.17</v>
      </c>
      <c r="CF770">
        <v>8081.8</v>
      </c>
      <c r="CG770">
        <v>5616.65</v>
      </c>
      <c r="CH770">
        <v>6014.79</v>
      </c>
      <c r="CI770">
        <v>8190.7</v>
      </c>
      <c r="CJ770">
        <v>8075.11</v>
      </c>
      <c r="CK770">
        <v>3735.02</v>
      </c>
      <c r="CL770">
        <v>4089.46</v>
      </c>
      <c r="CM770">
        <v>2997.65</v>
      </c>
      <c r="CN770">
        <v>3254.59</v>
      </c>
      <c r="CO770">
        <v>3978.52</v>
      </c>
      <c r="CP770">
        <v>4233.62</v>
      </c>
      <c r="CQ770">
        <v>2566.98</v>
      </c>
      <c r="CR770">
        <v>2591.19</v>
      </c>
      <c r="CS770">
        <v>2385.5</v>
      </c>
      <c r="CT770">
        <v>3416.36</v>
      </c>
      <c r="CU770">
        <v>2903</v>
      </c>
      <c r="CV770">
        <v>3304.18</v>
      </c>
      <c r="CW770">
        <v>4815.3100000000004</v>
      </c>
      <c r="CX770">
        <v>3823.23</v>
      </c>
      <c r="CY770">
        <v>4059.75</v>
      </c>
      <c r="CZ770">
        <v>5735.44</v>
      </c>
      <c r="DA770">
        <v>5641.71</v>
      </c>
      <c r="DB770">
        <v>4805.88</v>
      </c>
      <c r="DC770">
        <v>2014.36</v>
      </c>
      <c r="DD770">
        <v>2442.84</v>
      </c>
      <c r="DE770">
        <v>4848.71</v>
      </c>
      <c r="DF770">
        <v>6299.8</v>
      </c>
      <c r="DG770">
        <v>5642.07</v>
      </c>
      <c r="DH770">
        <v>3797.07</v>
      </c>
      <c r="DI770">
        <v>6585.47</v>
      </c>
      <c r="DJ770">
        <v>6375.76</v>
      </c>
      <c r="DK770">
        <v>8194.56</v>
      </c>
      <c r="DL770">
        <v>6253.85</v>
      </c>
      <c r="DM770">
        <v>9846.14</v>
      </c>
      <c r="DN770">
        <v>8534.99</v>
      </c>
      <c r="DO770">
        <v>8138.25</v>
      </c>
      <c r="DP770">
        <v>5908.1</v>
      </c>
      <c r="DQ770">
        <v>5450.21</v>
      </c>
      <c r="DR770">
        <v>6926.46</v>
      </c>
      <c r="DS770">
        <v>7107.9</v>
      </c>
      <c r="DT770">
        <v>5661.46</v>
      </c>
      <c r="DU770">
        <v>2317.08</v>
      </c>
      <c r="DV770">
        <v>7829.96</v>
      </c>
      <c r="DW770">
        <v>9167.18</v>
      </c>
      <c r="DX770">
        <v>4849.2299999999996</v>
      </c>
      <c r="DY770" t="s">
        <v>0</v>
      </c>
      <c r="DZ770">
        <v>0.77</v>
      </c>
      <c r="EA770" t="s">
        <v>1</v>
      </c>
    </row>
    <row r="771" spans="1:131" x14ac:dyDescent="0.25">
      <c r="A771">
        <v>5419880</v>
      </c>
      <c r="B771">
        <v>14452058</v>
      </c>
      <c r="C771">
        <v>13191612</v>
      </c>
      <c r="D771">
        <v>5696867.5</v>
      </c>
      <c r="E771">
        <v>3648206</v>
      </c>
      <c r="F771">
        <v>2540230.25</v>
      </c>
      <c r="G771">
        <v>6029128</v>
      </c>
      <c r="H771">
        <v>1285367</v>
      </c>
      <c r="I771">
        <v>2010546.12</v>
      </c>
      <c r="J771">
        <v>2448141.25</v>
      </c>
      <c r="K771">
        <v>3666503.25</v>
      </c>
      <c r="L771">
        <v>1487554.87</v>
      </c>
      <c r="M771">
        <v>723679.06</v>
      </c>
      <c r="N771">
        <v>1171268.75</v>
      </c>
      <c r="O771">
        <v>809553.18</v>
      </c>
      <c r="P771">
        <v>1183777.75</v>
      </c>
      <c r="Q771">
        <v>1633829.62</v>
      </c>
      <c r="R771">
        <v>1282375.8700000001</v>
      </c>
      <c r="S771">
        <v>1207332.8700000001</v>
      </c>
      <c r="T771">
        <v>665777.18000000005</v>
      </c>
      <c r="U771">
        <v>1642742.12</v>
      </c>
      <c r="V771">
        <v>1689954.5</v>
      </c>
      <c r="W771">
        <v>1222970.1200000001</v>
      </c>
      <c r="X771">
        <v>628508.68000000005</v>
      </c>
      <c r="Y771">
        <v>978596.5</v>
      </c>
      <c r="Z771">
        <v>1476237.75</v>
      </c>
      <c r="AA771">
        <v>661187.5</v>
      </c>
      <c r="AB771">
        <v>554142.5</v>
      </c>
      <c r="AC771">
        <v>722805.93</v>
      </c>
      <c r="AD771">
        <v>801152.12</v>
      </c>
      <c r="AE771">
        <v>423414.15</v>
      </c>
      <c r="AF771">
        <v>324704.28000000003</v>
      </c>
      <c r="AG771">
        <v>516826.96</v>
      </c>
      <c r="AH771">
        <v>640276.68000000005</v>
      </c>
      <c r="AI771">
        <v>791863.87</v>
      </c>
      <c r="AJ771">
        <v>725449.68</v>
      </c>
      <c r="AK771">
        <v>455592.71</v>
      </c>
      <c r="AL771">
        <v>461394.34</v>
      </c>
      <c r="AM771">
        <v>419329</v>
      </c>
      <c r="AN771">
        <v>540883.62</v>
      </c>
      <c r="AO771">
        <v>393900.03</v>
      </c>
      <c r="AP771">
        <v>283785.5</v>
      </c>
      <c r="AQ771">
        <v>387892.96</v>
      </c>
      <c r="AR771">
        <v>276789.71000000002</v>
      </c>
      <c r="AS771">
        <v>169016.57</v>
      </c>
      <c r="AT771">
        <v>226165.84</v>
      </c>
      <c r="AU771">
        <v>285147</v>
      </c>
      <c r="AV771">
        <v>133057</v>
      </c>
      <c r="AW771">
        <v>102077.6</v>
      </c>
      <c r="AX771">
        <v>136376.06</v>
      </c>
      <c r="AY771">
        <v>218336.42</v>
      </c>
      <c r="AZ771">
        <v>139315.21</v>
      </c>
      <c r="BA771">
        <v>123256</v>
      </c>
      <c r="BB771">
        <v>205923.81</v>
      </c>
      <c r="BC771">
        <v>215924.76</v>
      </c>
      <c r="BD771">
        <v>117351.17</v>
      </c>
      <c r="BE771">
        <v>86295.64</v>
      </c>
      <c r="BF771">
        <v>138624.79</v>
      </c>
      <c r="BG771">
        <v>99364.82</v>
      </c>
      <c r="BH771">
        <v>61055.94</v>
      </c>
      <c r="BI771">
        <v>123840.05</v>
      </c>
      <c r="BJ771">
        <v>84532.479999999996</v>
      </c>
      <c r="BK771">
        <v>74838.23</v>
      </c>
      <c r="BL771">
        <v>126213.77</v>
      </c>
      <c r="BM771">
        <v>77899.14</v>
      </c>
      <c r="BN771">
        <v>34926.129999999997</v>
      </c>
      <c r="BO771">
        <v>54507.41</v>
      </c>
      <c r="BP771">
        <v>67128.77</v>
      </c>
      <c r="BQ771">
        <v>59451.8</v>
      </c>
      <c r="BR771">
        <v>34783.94</v>
      </c>
      <c r="BS771">
        <v>65690.490000000005</v>
      </c>
      <c r="BT771">
        <v>44554.12</v>
      </c>
      <c r="BU771">
        <v>42060.07</v>
      </c>
      <c r="BV771">
        <v>25817.47</v>
      </c>
      <c r="BW771">
        <v>25055.65</v>
      </c>
      <c r="BX771">
        <v>9404.4699999999993</v>
      </c>
      <c r="BY771">
        <v>25072.87</v>
      </c>
      <c r="BZ771">
        <v>26227.64</v>
      </c>
      <c r="CA771">
        <v>14773.56</v>
      </c>
      <c r="CB771">
        <v>4355.38</v>
      </c>
      <c r="CC771">
        <v>4724.6000000000004</v>
      </c>
      <c r="CD771">
        <v>5226.6899999999996</v>
      </c>
      <c r="CE771">
        <v>7584.98</v>
      </c>
      <c r="CF771">
        <v>7303.56</v>
      </c>
      <c r="CG771">
        <v>7708.6</v>
      </c>
      <c r="CH771">
        <v>9217.68</v>
      </c>
      <c r="CI771">
        <v>9926.36</v>
      </c>
      <c r="CJ771">
        <v>5444.79</v>
      </c>
      <c r="CK771">
        <v>4581.5</v>
      </c>
      <c r="CL771">
        <v>3160.7</v>
      </c>
      <c r="CM771">
        <v>4446.71</v>
      </c>
      <c r="CN771">
        <v>4048.49</v>
      </c>
      <c r="CO771">
        <v>2379.87</v>
      </c>
      <c r="CP771">
        <v>1380.86</v>
      </c>
      <c r="CQ771">
        <v>2894.39</v>
      </c>
      <c r="CR771">
        <v>1858.7</v>
      </c>
      <c r="CS771">
        <v>3362.69</v>
      </c>
      <c r="CT771">
        <v>2125.87</v>
      </c>
      <c r="CU771">
        <v>2820.22</v>
      </c>
      <c r="CV771">
        <v>2420.79</v>
      </c>
      <c r="CW771">
        <v>3432.2</v>
      </c>
      <c r="CX771">
        <v>2812.76</v>
      </c>
      <c r="CY771">
        <v>1459.56</v>
      </c>
      <c r="CZ771">
        <v>2518.3200000000002</v>
      </c>
      <c r="DA771">
        <v>2992.75</v>
      </c>
      <c r="DB771">
        <v>3281.04</v>
      </c>
      <c r="DC771">
        <v>4028.01</v>
      </c>
      <c r="DD771">
        <v>4433.3500000000004</v>
      </c>
      <c r="DE771">
        <v>3203.11</v>
      </c>
      <c r="DF771">
        <v>3720.36</v>
      </c>
      <c r="DG771">
        <v>3349.22</v>
      </c>
      <c r="DH771">
        <v>2784.2</v>
      </c>
      <c r="DI771">
        <v>8203.2999999999993</v>
      </c>
      <c r="DJ771">
        <v>7888.02</v>
      </c>
      <c r="DK771">
        <v>6026.33</v>
      </c>
      <c r="DL771">
        <v>6593.9</v>
      </c>
      <c r="DM771">
        <v>4663.95</v>
      </c>
      <c r="DN771">
        <v>4335.78</v>
      </c>
      <c r="DO771">
        <v>5955.67</v>
      </c>
      <c r="DP771">
        <v>5663.02</v>
      </c>
      <c r="DQ771">
        <v>4541.67</v>
      </c>
      <c r="DR771">
        <v>5371.19</v>
      </c>
      <c r="DS771">
        <v>4264.46</v>
      </c>
      <c r="DT771">
        <v>5002.67</v>
      </c>
      <c r="DU771">
        <v>14392.91</v>
      </c>
      <c r="DV771">
        <v>9244.51</v>
      </c>
      <c r="DW771">
        <v>10732.99</v>
      </c>
      <c r="DX771">
        <v>10979.24</v>
      </c>
      <c r="DY771" t="s">
        <v>0</v>
      </c>
      <c r="DZ771">
        <v>0.61</v>
      </c>
      <c r="EA771" t="s">
        <v>1</v>
      </c>
    </row>
    <row r="772" spans="1:131" x14ac:dyDescent="0.25">
      <c r="A772">
        <v>2899533.5</v>
      </c>
      <c r="B772">
        <v>6176830.5</v>
      </c>
      <c r="C772">
        <v>5296773</v>
      </c>
      <c r="D772">
        <v>3225553.25</v>
      </c>
      <c r="E772">
        <v>3720632.5</v>
      </c>
      <c r="F772">
        <v>3003801.5</v>
      </c>
      <c r="G772">
        <v>2206037.75</v>
      </c>
      <c r="H772">
        <v>2651957.25</v>
      </c>
      <c r="I772">
        <v>3884619.25</v>
      </c>
      <c r="J772">
        <v>4867166.5</v>
      </c>
      <c r="K772">
        <v>2503762.5</v>
      </c>
      <c r="L772">
        <v>1630990.87</v>
      </c>
      <c r="M772">
        <v>2146876.5</v>
      </c>
      <c r="N772">
        <v>2208053.5</v>
      </c>
      <c r="O772">
        <v>2041109.12</v>
      </c>
      <c r="P772">
        <v>825543</v>
      </c>
      <c r="Q772">
        <v>1118260.1200000001</v>
      </c>
      <c r="R772">
        <v>1467920.62</v>
      </c>
      <c r="S772">
        <v>1123605.75</v>
      </c>
      <c r="T772">
        <v>1797615.5</v>
      </c>
      <c r="U772">
        <v>1347101.87</v>
      </c>
      <c r="V772">
        <v>1085162.3700000001</v>
      </c>
      <c r="W772">
        <v>849440.62</v>
      </c>
      <c r="X772">
        <v>1435599.87</v>
      </c>
      <c r="Y772">
        <v>2092125.75</v>
      </c>
      <c r="Z772">
        <v>1285178.8700000001</v>
      </c>
      <c r="AA772">
        <v>735538.12</v>
      </c>
      <c r="AB772">
        <v>440480.65</v>
      </c>
      <c r="AC772">
        <v>520853.43</v>
      </c>
      <c r="AD772">
        <v>377713</v>
      </c>
      <c r="AE772">
        <v>526123.87</v>
      </c>
      <c r="AF772">
        <v>557508.56000000006</v>
      </c>
      <c r="AG772">
        <v>733631.62</v>
      </c>
      <c r="AH772">
        <v>1262617.5</v>
      </c>
      <c r="AI772">
        <v>1065755.5</v>
      </c>
      <c r="AJ772">
        <v>539637.31000000006</v>
      </c>
      <c r="AK772">
        <v>469755</v>
      </c>
      <c r="AL772">
        <v>687149.37</v>
      </c>
      <c r="AM772">
        <v>592848.56000000006</v>
      </c>
      <c r="AN772">
        <v>701371.87</v>
      </c>
      <c r="AO772">
        <v>705558.43</v>
      </c>
      <c r="AP772">
        <v>601388.12</v>
      </c>
      <c r="AQ772">
        <v>579651.12</v>
      </c>
      <c r="AR772">
        <v>370519.09</v>
      </c>
      <c r="AS772">
        <v>174125.82</v>
      </c>
      <c r="AT772">
        <v>380437.81</v>
      </c>
      <c r="AU772">
        <v>333980.03000000003</v>
      </c>
      <c r="AV772">
        <v>280838.87</v>
      </c>
      <c r="AW772">
        <v>280827.37</v>
      </c>
      <c r="AX772">
        <v>185831.31</v>
      </c>
      <c r="AY772">
        <v>227022.1</v>
      </c>
      <c r="AZ772">
        <v>151294.03</v>
      </c>
      <c r="BA772">
        <v>268876.46000000002</v>
      </c>
      <c r="BB772">
        <v>193884.09</v>
      </c>
      <c r="BC772">
        <v>142196.98000000001</v>
      </c>
      <c r="BD772">
        <v>110089.5</v>
      </c>
      <c r="BE772">
        <v>150058.5</v>
      </c>
      <c r="BF772">
        <v>108471.71</v>
      </c>
      <c r="BG772">
        <v>108383.24</v>
      </c>
      <c r="BH772">
        <v>205619.45</v>
      </c>
      <c r="BI772">
        <v>193825.92000000001</v>
      </c>
      <c r="BJ772">
        <v>154667.87</v>
      </c>
      <c r="BK772">
        <v>81717.69</v>
      </c>
      <c r="BL772">
        <v>89032.92</v>
      </c>
      <c r="BM772">
        <v>78500.2</v>
      </c>
      <c r="BN772">
        <v>89539.27</v>
      </c>
      <c r="BO772">
        <v>79475.77</v>
      </c>
      <c r="BP772">
        <v>44832.2</v>
      </c>
      <c r="BQ772">
        <v>47989.85</v>
      </c>
      <c r="BR772">
        <v>26897.25</v>
      </c>
      <c r="BS772">
        <v>25398.7</v>
      </c>
      <c r="BT772">
        <v>24697.98</v>
      </c>
      <c r="BU772">
        <v>35500.99</v>
      </c>
      <c r="BV772">
        <v>23266.76</v>
      </c>
      <c r="BW772">
        <v>19161.68</v>
      </c>
      <c r="BX772">
        <v>19488.96</v>
      </c>
      <c r="BY772">
        <v>22281.8</v>
      </c>
      <c r="BZ772">
        <v>18727.509999999998</v>
      </c>
      <c r="CA772">
        <v>10165.82</v>
      </c>
      <c r="CB772">
        <v>10890.47</v>
      </c>
      <c r="CC772">
        <v>16694.939999999999</v>
      </c>
      <c r="CD772">
        <v>9978.7800000000007</v>
      </c>
      <c r="CE772">
        <v>5495.09</v>
      </c>
      <c r="CF772">
        <v>8280.56</v>
      </c>
      <c r="CG772">
        <v>9856.07</v>
      </c>
      <c r="CH772">
        <v>7436.27</v>
      </c>
      <c r="CI772">
        <v>5402.59</v>
      </c>
      <c r="CJ772">
        <v>5866.38</v>
      </c>
      <c r="CK772">
        <v>4501.71</v>
      </c>
      <c r="CL772">
        <v>3766.8</v>
      </c>
      <c r="CM772">
        <v>4250.3</v>
      </c>
      <c r="CN772">
        <v>2584.77</v>
      </c>
      <c r="CO772">
        <v>3262.66</v>
      </c>
      <c r="CP772">
        <v>3311.2</v>
      </c>
      <c r="CQ772">
        <v>2953</v>
      </c>
      <c r="CR772">
        <v>3149.94</v>
      </c>
      <c r="CS772">
        <v>2595.62</v>
      </c>
      <c r="CT772">
        <v>2264.4299999999998</v>
      </c>
      <c r="CU772">
        <v>2443.2199999999998</v>
      </c>
      <c r="CV772">
        <v>3237.55</v>
      </c>
      <c r="CW772">
        <v>2188.1799999999998</v>
      </c>
      <c r="CX772">
        <v>1767.44</v>
      </c>
      <c r="CY772">
        <v>2051.64</v>
      </c>
      <c r="CZ772">
        <v>1847.39</v>
      </c>
      <c r="DA772">
        <v>2321.8200000000002</v>
      </c>
      <c r="DB772">
        <v>3519.65</v>
      </c>
      <c r="DC772">
        <v>7237.7</v>
      </c>
      <c r="DD772">
        <v>6924.64</v>
      </c>
      <c r="DE772">
        <v>4201.79</v>
      </c>
      <c r="DF772">
        <v>3253.83</v>
      </c>
      <c r="DG772">
        <v>4353.3500000000004</v>
      </c>
      <c r="DH772">
        <v>5401.52</v>
      </c>
      <c r="DI772">
        <v>8141.43</v>
      </c>
      <c r="DJ772">
        <v>8061.64</v>
      </c>
      <c r="DK772">
        <v>3523.06</v>
      </c>
      <c r="DL772">
        <v>9352.18</v>
      </c>
      <c r="DM772">
        <v>11729.11</v>
      </c>
      <c r="DN772">
        <v>5161.6099999999997</v>
      </c>
      <c r="DO772">
        <v>6246.64</v>
      </c>
      <c r="DP772">
        <v>7914.7</v>
      </c>
      <c r="DQ772">
        <v>6370.58</v>
      </c>
      <c r="DR772">
        <v>6147.97</v>
      </c>
      <c r="DS772">
        <v>9954.6</v>
      </c>
      <c r="DT772">
        <v>8663.7000000000007</v>
      </c>
      <c r="DU772">
        <v>9435.07</v>
      </c>
      <c r="DV772">
        <v>7991.42</v>
      </c>
      <c r="DW772">
        <v>13252.22</v>
      </c>
      <c r="DX772">
        <v>11282.68</v>
      </c>
      <c r="DY772" t="s">
        <v>0</v>
      </c>
      <c r="DZ772">
        <v>0.7</v>
      </c>
      <c r="EA772" t="s">
        <v>1</v>
      </c>
    </row>
    <row r="773" spans="1:131" x14ac:dyDescent="0.25">
      <c r="A773">
        <v>4554379</v>
      </c>
      <c r="B773">
        <v>17598178</v>
      </c>
      <c r="C773">
        <v>9447007</v>
      </c>
      <c r="D773">
        <v>5945614.5</v>
      </c>
      <c r="E773">
        <v>2800519</v>
      </c>
      <c r="F773">
        <v>1281278.1200000001</v>
      </c>
      <c r="G773">
        <v>2929542</v>
      </c>
      <c r="H773">
        <v>3066090.25</v>
      </c>
      <c r="I773">
        <v>3049327.75</v>
      </c>
      <c r="J773">
        <v>1431553</v>
      </c>
      <c r="K773">
        <v>2337399.25</v>
      </c>
      <c r="L773">
        <v>2467135.5</v>
      </c>
      <c r="M773">
        <v>1159691.8700000001</v>
      </c>
      <c r="N773">
        <v>1872446.37</v>
      </c>
      <c r="O773">
        <v>1612143.5</v>
      </c>
      <c r="P773">
        <v>881684.62</v>
      </c>
      <c r="Q773">
        <v>2046563.25</v>
      </c>
      <c r="R773">
        <v>1374092.5</v>
      </c>
      <c r="S773">
        <v>941829.18</v>
      </c>
      <c r="T773">
        <v>1313597.1200000001</v>
      </c>
      <c r="U773">
        <v>1534002.37</v>
      </c>
      <c r="V773">
        <v>1443327.5</v>
      </c>
      <c r="W773">
        <v>1055562.6200000001</v>
      </c>
      <c r="X773">
        <v>604218.56000000006</v>
      </c>
      <c r="Y773">
        <v>702527.06</v>
      </c>
      <c r="Z773">
        <v>250633.93</v>
      </c>
      <c r="AA773">
        <v>555051.12</v>
      </c>
      <c r="AB773">
        <v>745616.5</v>
      </c>
      <c r="AC773">
        <v>664646.75</v>
      </c>
      <c r="AD773">
        <v>656825.93000000005</v>
      </c>
      <c r="AE773">
        <v>968218.18</v>
      </c>
      <c r="AF773">
        <v>529169.31000000006</v>
      </c>
      <c r="AG773">
        <v>569287.12</v>
      </c>
      <c r="AH773">
        <v>478208.87</v>
      </c>
      <c r="AI773">
        <v>402122.81</v>
      </c>
      <c r="AJ773">
        <v>493528.18</v>
      </c>
      <c r="AK773">
        <v>268363.65000000002</v>
      </c>
      <c r="AL773">
        <v>299820.18</v>
      </c>
      <c r="AM773">
        <v>280372.62</v>
      </c>
      <c r="AN773">
        <v>277882.71000000002</v>
      </c>
      <c r="AO773">
        <v>558248.31000000006</v>
      </c>
      <c r="AP773">
        <v>404471.18</v>
      </c>
      <c r="AQ773">
        <v>206971.35</v>
      </c>
      <c r="AR773">
        <v>182518.1</v>
      </c>
      <c r="AS773">
        <v>190035.87</v>
      </c>
      <c r="AT773">
        <v>121208.2</v>
      </c>
      <c r="AU773">
        <v>237015.65</v>
      </c>
      <c r="AV773">
        <v>136321.54</v>
      </c>
      <c r="AW773">
        <v>133632.71</v>
      </c>
      <c r="AX773">
        <v>215247.46</v>
      </c>
      <c r="AY773">
        <v>312572.71000000002</v>
      </c>
      <c r="AZ773">
        <v>344498.78</v>
      </c>
      <c r="BA773">
        <v>327047.78000000003</v>
      </c>
      <c r="BB773">
        <v>130391.34</v>
      </c>
      <c r="BC773">
        <v>169987.84</v>
      </c>
      <c r="BD773">
        <v>158044</v>
      </c>
      <c r="BE773">
        <v>119729.05</v>
      </c>
      <c r="BF773">
        <v>88685.31</v>
      </c>
      <c r="BG773">
        <v>79456.59</v>
      </c>
      <c r="BH773">
        <v>85150.58</v>
      </c>
      <c r="BI773">
        <v>89736.92</v>
      </c>
      <c r="BJ773">
        <v>49080.75</v>
      </c>
      <c r="BK773">
        <v>63500.28</v>
      </c>
      <c r="BL773">
        <v>108777.07</v>
      </c>
      <c r="BM773">
        <v>93267.81</v>
      </c>
      <c r="BN773">
        <v>72312.36</v>
      </c>
      <c r="BO773">
        <v>71558.399999999994</v>
      </c>
      <c r="BP773">
        <v>59115.01</v>
      </c>
      <c r="BQ773">
        <v>64943.76</v>
      </c>
      <c r="BR773">
        <v>61666.46</v>
      </c>
      <c r="BS773">
        <v>47132.58</v>
      </c>
      <c r="BT773">
        <v>46374.25</v>
      </c>
      <c r="BU773">
        <v>32430.92</v>
      </c>
      <c r="BV773">
        <v>25939.279999999999</v>
      </c>
      <c r="BW773">
        <v>35389.449999999997</v>
      </c>
      <c r="BX773">
        <v>27814.09</v>
      </c>
      <c r="BY773">
        <v>19105.13</v>
      </c>
      <c r="BZ773">
        <v>16800.37</v>
      </c>
      <c r="CA773">
        <v>16068.41</v>
      </c>
      <c r="CB773">
        <v>16671.79</v>
      </c>
      <c r="CC773">
        <v>12906.05</v>
      </c>
      <c r="CD773">
        <v>10001.82</v>
      </c>
      <c r="CE773">
        <v>8609.86</v>
      </c>
      <c r="CF773">
        <v>6503.25</v>
      </c>
      <c r="CG773">
        <v>4855.3</v>
      </c>
      <c r="CH773">
        <v>4353.03</v>
      </c>
      <c r="CI773">
        <v>8323.85</v>
      </c>
      <c r="CJ773">
        <v>6372.08</v>
      </c>
      <c r="CK773">
        <v>5378.55</v>
      </c>
      <c r="CL773">
        <v>2885.5</v>
      </c>
      <c r="CM773">
        <v>4542.8</v>
      </c>
      <c r="CN773">
        <v>5092.74</v>
      </c>
      <c r="CO773">
        <v>2537.61</v>
      </c>
      <c r="CP773">
        <v>2674.86</v>
      </c>
      <c r="CQ773">
        <v>2042.01</v>
      </c>
      <c r="CR773">
        <v>2106.0100000000002</v>
      </c>
      <c r="CS773">
        <v>1598.45</v>
      </c>
      <c r="CT773">
        <v>1575.63</v>
      </c>
      <c r="CU773">
        <v>870.17</v>
      </c>
      <c r="CV773">
        <v>881.47</v>
      </c>
      <c r="CW773">
        <v>1331.22</v>
      </c>
      <c r="CX773">
        <v>2271.15</v>
      </c>
      <c r="CY773">
        <v>2220.48</v>
      </c>
      <c r="CZ773">
        <v>4207.8</v>
      </c>
      <c r="DA773">
        <v>5847.84</v>
      </c>
      <c r="DB773">
        <v>3571.78</v>
      </c>
      <c r="DC773">
        <v>3898.56</v>
      </c>
      <c r="DD773">
        <v>2001.08</v>
      </c>
      <c r="DE773">
        <v>2746.58</v>
      </c>
      <c r="DF773">
        <v>3240.7</v>
      </c>
      <c r="DG773">
        <v>3999.83</v>
      </c>
      <c r="DH773">
        <v>5046.01</v>
      </c>
      <c r="DI773">
        <v>2752.08</v>
      </c>
      <c r="DJ773">
        <v>4902.07</v>
      </c>
      <c r="DK773">
        <v>6465.76</v>
      </c>
      <c r="DL773">
        <v>9275.7800000000007</v>
      </c>
      <c r="DM773">
        <v>9197.64</v>
      </c>
      <c r="DN773">
        <v>7901.12</v>
      </c>
      <c r="DO773">
        <v>5592.87</v>
      </c>
      <c r="DP773">
        <v>9566.9599999999991</v>
      </c>
      <c r="DQ773">
        <v>6903.76</v>
      </c>
      <c r="DR773">
        <v>4679.49</v>
      </c>
      <c r="DS773">
        <v>5576.91</v>
      </c>
      <c r="DT773">
        <v>9628.2000000000007</v>
      </c>
      <c r="DU773">
        <v>9807.5</v>
      </c>
      <c r="DV773">
        <v>9223.3700000000008</v>
      </c>
      <c r="DW773">
        <v>2243.1799999999998</v>
      </c>
      <c r="DX773">
        <v>5799.44</v>
      </c>
      <c r="DY773" t="s">
        <v>0</v>
      </c>
      <c r="DZ773">
        <v>0.73</v>
      </c>
      <c r="EA773" t="s">
        <v>1</v>
      </c>
    </row>
    <row r="774" spans="1:131" x14ac:dyDescent="0.25">
      <c r="A774">
        <v>11589511</v>
      </c>
      <c r="B774">
        <v>22511906</v>
      </c>
      <c r="C774">
        <v>12691984</v>
      </c>
      <c r="D774">
        <v>7695495</v>
      </c>
      <c r="E774">
        <v>5928644</v>
      </c>
      <c r="F774">
        <v>4349036</v>
      </c>
      <c r="G774">
        <v>3230305</v>
      </c>
      <c r="H774">
        <v>1266577.6200000001</v>
      </c>
      <c r="I774">
        <v>1856959.62</v>
      </c>
      <c r="J774">
        <v>1289630.8700000001</v>
      </c>
      <c r="K774">
        <v>1944746</v>
      </c>
      <c r="L774">
        <v>1349616.87</v>
      </c>
      <c r="M774">
        <v>2004489.62</v>
      </c>
      <c r="N774">
        <v>972630.87</v>
      </c>
      <c r="O774">
        <v>1377517.37</v>
      </c>
      <c r="P774">
        <v>265328.06</v>
      </c>
      <c r="Q774">
        <v>951058.93</v>
      </c>
      <c r="R774">
        <v>1374433.12</v>
      </c>
      <c r="S774">
        <v>1961180.37</v>
      </c>
      <c r="T774">
        <v>1510586.25</v>
      </c>
      <c r="U774">
        <v>891218.87</v>
      </c>
      <c r="V774">
        <v>770671.06</v>
      </c>
      <c r="W774">
        <v>658519.93000000005</v>
      </c>
      <c r="X774">
        <v>1382520.87</v>
      </c>
      <c r="Y774">
        <v>1186803.8700000001</v>
      </c>
      <c r="Z774">
        <v>986746.5</v>
      </c>
      <c r="AA774">
        <v>688223.18</v>
      </c>
      <c r="AB774">
        <v>750450.56</v>
      </c>
      <c r="AC774">
        <v>596642.31000000006</v>
      </c>
      <c r="AD774">
        <v>772117.06</v>
      </c>
      <c r="AE774">
        <v>828288.68</v>
      </c>
      <c r="AF774">
        <v>952734</v>
      </c>
      <c r="AG774">
        <v>419946.81</v>
      </c>
      <c r="AH774">
        <v>478135.78</v>
      </c>
      <c r="AI774">
        <v>443838.34</v>
      </c>
      <c r="AJ774">
        <v>455849.56</v>
      </c>
      <c r="AK774">
        <v>567219.62</v>
      </c>
      <c r="AL774">
        <v>359164.71</v>
      </c>
      <c r="AM774">
        <v>291527.84000000003</v>
      </c>
      <c r="AN774">
        <v>269601.12</v>
      </c>
      <c r="AO774">
        <v>318513.43</v>
      </c>
      <c r="AP774">
        <v>354125.62</v>
      </c>
      <c r="AQ774">
        <v>495229.28</v>
      </c>
      <c r="AR774">
        <v>623295.37</v>
      </c>
      <c r="AS774">
        <v>737469.87</v>
      </c>
      <c r="AT774">
        <v>374859.68</v>
      </c>
      <c r="AU774">
        <v>276380.78000000003</v>
      </c>
      <c r="AV774">
        <v>200219.32</v>
      </c>
      <c r="AW774">
        <v>123863.82</v>
      </c>
      <c r="AX774">
        <v>101793.72</v>
      </c>
      <c r="AY774">
        <v>215885.53</v>
      </c>
      <c r="AZ774">
        <v>182488.04</v>
      </c>
      <c r="BA774">
        <v>146205.59</v>
      </c>
      <c r="BB774">
        <v>126788.32</v>
      </c>
      <c r="BC774">
        <v>167716.56</v>
      </c>
      <c r="BD774">
        <v>114997.55</v>
      </c>
      <c r="BE774">
        <v>143340.67000000001</v>
      </c>
      <c r="BF774">
        <v>125588.16</v>
      </c>
      <c r="BG774">
        <v>173446.75</v>
      </c>
      <c r="BH774">
        <v>67415.81</v>
      </c>
      <c r="BI774">
        <v>89563.21</v>
      </c>
      <c r="BJ774">
        <v>57064.47</v>
      </c>
      <c r="BK774">
        <v>86324.02</v>
      </c>
      <c r="BL774">
        <v>62564.29</v>
      </c>
      <c r="BM774">
        <v>35599.21</v>
      </c>
      <c r="BN774">
        <v>48547.97</v>
      </c>
      <c r="BO774">
        <v>86755.93</v>
      </c>
      <c r="BP774">
        <v>94123.7</v>
      </c>
      <c r="BQ774">
        <v>71341.91</v>
      </c>
      <c r="BR774">
        <v>64536.26</v>
      </c>
      <c r="BS774">
        <v>34911.39</v>
      </c>
      <c r="BT774">
        <v>47726.720000000001</v>
      </c>
      <c r="BU774">
        <v>31656.41</v>
      </c>
      <c r="BV774">
        <v>27095.06</v>
      </c>
      <c r="BW774">
        <v>25241.63</v>
      </c>
      <c r="BX774">
        <v>20705.77</v>
      </c>
      <c r="BY774">
        <v>15360.63</v>
      </c>
      <c r="BZ774">
        <v>11565.37</v>
      </c>
      <c r="CA774">
        <v>17409.72</v>
      </c>
      <c r="CB774">
        <v>13809.41</v>
      </c>
      <c r="CC774">
        <v>11452.26</v>
      </c>
      <c r="CD774">
        <v>11619.03</v>
      </c>
      <c r="CE774">
        <v>15905.17</v>
      </c>
      <c r="CF774">
        <v>10267.959999999999</v>
      </c>
      <c r="CG774">
        <v>7532.6</v>
      </c>
      <c r="CH774">
        <v>4367.74</v>
      </c>
      <c r="CI774">
        <v>2126.19</v>
      </c>
      <c r="CJ774">
        <v>4851.88</v>
      </c>
      <c r="CK774">
        <v>4170.87</v>
      </c>
      <c r="CL774">
        <v>3898.16</v>
      </c>
      <c r="CM774">
        <v>3660.71</v>
      </c>
      <c r="CN774">
        <v>879.32</v>
      </c>
      <c r="CO774">
        <v>3613.84</v>
      </c>
      <c r="CP774">
        <v>4106.45</v>
      </c>
      <c r="CQ774">
        <v>2857.56</v>
      </c>
      <c r="CR774">
        <v>2221.4299999999998</v>
      </c>
      <c r="CS774">
        <v>2557.25</v>
      </c>
      <c r="CT774">
        <v>1912.93</v>
      </c>
      <c r="CU774">
        <v>3898.12</v>
      </c>
      <c r="CV774">
        <v>3017.49</v>
      </c>
      <c r="CW774">
        <v>2027.92</v>
      </c>
      <c r="CX774">
        <v>2858.49</v>
      </c>
      <c r="CY774">
        <v>2156.87</v>
      </c>
      <c r="CZ774">
        <v>2411.44</v>
      </c>
      <c r="DA774">
        <v>2546.23</v>
      </c>
      <c r="DB774">
        <v>3377.91</v>
      </c>
      <c r="DC774">
        <v>3147.1</v>
      </c>
      <c r="DD774">
        <v>4838.34</v>
      </c>
      <c r="DE774">
        <v>5305.11</v>
      </c>
      <c r="DF774">
        <v>3471.05</v>
      </c>
      <c r="DG774">
        <v>6099.74</v>
      </c>
      <c r="DH774">
        <v>5768.79</v>
      </c>
      <c r="DI774">
        <v>3427.75</v>
      </c>
      <c r="DJ774">
        <v>4252.78</v>
      </c>
      <c r="DK774">
        <v>5036.49</v>
      </c>
      <c r="DL774">
        <v>9313.15</v>
      </c>
      <c r="DM774">
        <v>7681.14</v>
      </c>
      <c r="DN774">
        <v>6316.24</v>
      </c>
      <c r="DO774">
        <v>10576.88</v>
      </c>
      <c r="DP774">
        <v>5075.0600000000004</v>
      </c>
      <c r="DQ774">
        <v>4473.83</v>
      </c>
      <c r="DR774">
        <v>4521.9399999999996</v>
      </c>
      <c r="DS774">
        <v>3961.72</v>
      </c>
      <c r="DT774">
        <v>6044.47</v>
      </c>
      <c r="DU774">
        <v>13119.24</v>
      </c>
      <c r="DV774">
        <v>7621.85</v>
      </c>
      <c r="DW774">
        <v>7146.09</v>
      </c>
      <c r="DX774">
        <v>10746.35</v>
      </c>
      <c r="DY774" t="s">
        <v>0</v>
      </c>
      <c r="DZ774">
        <v>0.86</v>
      </c>
      <c r="EA774" t="s">
        <v>1</v>
      </c>
    </row>
    <row r="775" spans="1:131" x14ac:dyDescent="0.25">
      <c r="A775">
        <v>4584359.5</v>
      </c>
      <c r="B775">
        <v>16469088</v>
      </c>
      <c r="C775">
        <v>23478160</v>
      </c>
      <c r="D775">
        <v>9474843</v>
      </c>
      <c r="E775">
        <v>6618618</v>
      </c>
      <c r="F775">
        <v>5108362.5</v>
      </c>
      <c r="G775">
        <v>3926024.5</v>
      </c>
      <c r="H775">
        <v>3147838</v>
      </c>
      <c r="I775">
        <v>2054311.62</v>
      </c>
      <c r="J775">
        <v>2168983</v>
      </c>
      <c r="K775">
        <v>2716198.25</v>
      </c>
      <c r="L775">
        <v>2219492</v>
      </c>
      <c r="M775">
        <v>1408606.12</v>
      </c>
      <c r="N775">
        <v>1376685</v>
      </c>
      <c r="O775">
        <v>3206650</v>
      </c>
      <c r="P775">
        <v>1723419.62</v>
      </c>
      <c r="Q775">
        <v>1291047.1200000001</v>
      </c>
      <c r="R775">
        <v>1802833.25</v>
      </c>
      <c r="S775">
        <v>1674137.87</v>
      </c>
      <c r="T775">
        <v>1311770.8700000001</v>
      </c>
      <c r="U775">
        <v>1714402</v>
      </c>
      <c r="V775">
        <v>1266474.6200000001</v>
      </c>
      <c r="W775">
        <v>957608.68</v>
      </c>
      <c r="X775">
        <v>1052963.75</v>
      </c>
      <c r="Y775">
        <v>1247667.1200000001</v>
      </c>
      <c r="Z775">
        <v>516376.28</v>
      </c>
      <c r="AA775">
        <v>242247.85</v>
      </c>
      <c r="AB775">
        <v>432399.18</v>
      </c>
      <c r="AC775">
        <v>638364.12</v>
      </c>
      <c r="AD775">
        <v>541810.18000000005</v>
      </c>
      <c r="AE775">
        <v>584719.37</v>
      </c>
      <c r="AF775">
        <v>464048.53</v>
      </c>
      <c r="AG775">
        <v>727325.87</v>
      </c>
      <c r="AH775">
        <v>471371.37</v>
      </c>
      <c r="AI775">
        <v>424107.81</v>
      </c>
      <c r="AJ775">
        <v>308496.87</v>
      </c>
      <c r="AK775">
        <v>471442.5</v>
      </c>
      <c r="AL775">
        <v>661277.75</v>
      </c>
      <c r="AM775">
        <v>581099.68000000005</v>
      </c>
      <c r="AN775">
        <v>430277.28</v>
      </c>
      <c r="AO775">
        <v>487950.65</v>
      </c>
      <c r="AP775">
        <v>454995.9</v>
      </c>
      <c r="AQ775">
        <v>343677.56</v>
      </c>
      <c r="AR775">
        <v>378416.4</v>
      </c>
      <c r="AS775">
        <v>270110.28000000003</v>
      </c>
      <c r="AT775">
        <v>434280.21</v>
      </c>
      <c r="AU775">
        <v>439033.25</v>
      </c>
      <c r="AV775">
        <v>466854.71</v>
      </c>
      <c r="AW775">
        <v>234326.39</v>
      </c>
      <c r="AX775">
        <v>180730.37</v>
      </c>
      <c r="AY775">
        <v>140916.85</v>
      </c>
      <c r="AZ775">
        <v>177366.85</v>
      </c>
      <c r="BA775">
        <v>165289.43</v>
      </c>
      <c r="BB775">
        <v>143988.21</v>
      </c>
      <c r="BC775">
        <v>181834.89</v>
      </c>
      <c r="BD775">
        <v>177218.1</v>
      </c>
      <c r="BE775">
        <v>117673.32</v>
      </c>
      <c r="BF775">
        <v>229084.73</v>
      </c>
      <c r="BG775">
        <v>186389.93</v>
      </c>
      <c r="BH775">
        <v>107803.81</v>
      </c>
      <c r="BI775">
        <v>92765.37</v>
      </c>
      <c r="BJ775">
        <v>109509.83</v>
      </c>
      <c r="BK775">
        <v>72244.429999999993</v>
      </c>
      <c r="BL775">
        <v>69741.25</v>
      </c>
      <c r="BM775">
        <v>49591.46</v>
      </c>
      <c r="BN775">
        <v>48620.84</v>
      </c>
      <c r="BO775">
        <v>76991.03</v>
      </c>
      <c r="BP775">
        <v>45627.8</v>
      </c>
      <c r="BQ775">
        <v>44516.56</v>
      </c>
      <c r="BR775">
        <v>71855.600000000006</v>
      </c>
      <c r="BS775">
        <v>40405.120000000003</v>
      </c>
      <c r="BT775">
        <v>38083.96</v>
      </c>
      <c r="BU775">
        <v>53569.27</v>
      </c>
      <c r="BV775">
        <v>25532.16</v>
      </c>
      <c r="BW775">
        <v>19147.55</v>
      </c>
      <c r="BX775">
        <v>14119.4</v>
      </c>
      <c r="BY775">
        <v>16869.63</v>
      </c>
      <c r="BZ775">
        <v>11526.08</v>
      </c>
      <c r="CA775">
        <v>10105.969999999999</v>
      </c>
      <c r="CB775">
        <v>17572.91</v>
      </c>
      <c r="CC775">
        <v>23560.66</v>
      </c>
      <c r="CD775">
        <v>11157.83</v>
      </c>
      <c r="CE775">
        <v>24506.29</v>
      </c>
      <c r="CF775">
        <v>21711.200000000001</v>
      </c>
      <c r="CG775">
        <v>14304.77</v>
      </c>
      <c r="CH775">
        <v>10268.35</v>
      </c>
      <c r="CI775">
        <v>4637.8100000000004</v>
      </c>
      <c r="CJ775">
        <v>4628.87</v>
      </c>
      <c r="CK775">
        <v>8496.17</v>
      </c>
      <c r="CL775">
        <v>5876.02</v>
      </c>
      <c r="CM775">
        <v>3702.52</v>
      </c>
      <c r="CN775">
        <v>2855.72</v>
      </c>
      <c r="CO775">
        <v>1800.8</v>
      </c>
      <c r="CP775">
        <v>2932.34</v>
      </c>
      <c r="CQ775">
        <v>2065.56</v>
      </c>
      <c r="CR775">
        <v>1741.28</v>
      </c>
      <c r="CS775">
        <v>4057.32</v>
      </c>
      <c r="CT775">
        <v>2745.84</v>
      </c>
      <c r="CU775">
        <v>3008.53</v>
      </c>
      <c r="CV775">
        <v>2926.97</v>
      </c>
      <c r="CW775">
        <v>2914.92</v>
      </c>
      <c r="CX775">
        <v>3099.9</v>
      </c>
      <c r="CY775">
        <v>3200.87</v>
      </c>
      <c r="CZ775">
        <v>5544.81</v>
      </c>
      <c r="DA775">
        <v>5570.59</v>
      </c>
      <c r="DB775">
        <v>5068.4799999999996</v>
      </c>
      <c r="DC775">
        <v>2001.66</v>
      </c>
      <c r="DD775">
        <v>1430.4</v>
      </c>
      <c r="DE775">
        <v>3547.29</v>
      </c>
      <c r="DF775">
        <v>5744.62</v>
      </c>
      <c r="DG775">
        <v>3005.36</v>
      </c>
      <c r="DH775">
        <v>7417.66</v>
      </c>
      <c r="DI775">
        <v>8911.57</v>
      </c>
      <c r="DJ775">
        <v>6970.44</v>
      </c>
      <c r="DK775">
        <v>7971.14</v>
      </c>
      <c r="DL775">
        <v>3877.02</v>
      </c>
      <c r="DM775">
        <v>11084.77</v>
      </c>
      <c r="DN775">
        <v>13983.77</v>
      </c>
      <c r="DO775">
        <v>6465.63</v>
      </c>
      <c r="DP775">
        <v>12050.51</v>
      </c>
      <c r="DQ775">
        <v>9889.14</v>
      </c>
      <c r="DR775">
        <v>5034.37</v>
      </c>
      <c r="DS775">
        <v>4903.1899999999996</v>
      </c>
      <c r="DT775">
        <v>7309.12</v>
      </c>
      <c r="DU775">
        <v>6949.25</v>
      </c>
      <c r="DV775">
        <v>4283.75</v>
      </c>
      <c r="DW775">
        <v>9875.66</v>
      </c>
      <c r="DX775">
        <v>7662.55</v>
      </c>
      <c r="DY775" t="s">
        <v>0</v>
      </c>
      <c r="DZ775">
        <v>0.92</v>
      </c>
      <c r="EA775" t="s">
        <v>1</v>
      </c>
    </row>
    <row r="776" spans="1:131" x14ac:dyDescent="0.25">
      <c r="A776">
        <v>2705750.5</v>
      </c>
      <c r="B776">
        <v>7304042.5</v>
      </c>
      <c r="C776">
        <v>7182873.5</v>
      </c>
      <c r="D776">
        <v>4178561.5</v>
      </c>
      <c r="E776">
        <v>5321312.5</v>
      </c>
      <c r="F776">
        <v>3248886.25</v>
      </c>
      <c r="G776">
        <v>2389644.5</v>
      </c>
      <c r="H776">
        <v>1359155.87</v>
      </c>
      <c r="I776">
        <v>3486745.5</v>
      </c>
      <c r="J776">
        <v>3922535.5</v>
      </c>
      <c r="K776">
        <v>2205718.5</v>
      </c>
      <c r="L776">
        <v>2328875.25</v>
      </c>
      <c r="M776">
        <v>3070892.25</v>
      </c>
      <c r="N776">
        <v>2198328.25</v>
      </c>
      <c r="O776">
        <v>2347943.75</v>
      </c>
      <c r="P776">
        <v>1237887.25</v>
      </c>
      <c r="Q776">
        <v>1371477.87</v>
      </c>
      <c r="R776">
        <v>1434602.37</v>
      </c>
      <c r="S776">
        <v>1626926.25</v>
      </c>
      <c r="T776">
        <v>774060</v>
      </c>
      <c r="U776">
        <v>1242831.6200000001</v>
      </c>
      <c r="V776">
        <v>1678142.37</v>
      </c>
      <c r="W776">
        <v>962922.43</v>
      </c>
      <c r="X776">
        <v>802863.87</v>
      </c>
      <c r="Y776">
        <v>1278847.5</v>
      </c>
      <c r="Z776">
        <v>1043074.06</v>
      </c>
      <c r="AA776">
        <v>692834.31</v>
      </c>
      <c r="AB776">
        <v>364912.46</v>
      </c>
      <c r="AC776">
        <v>781065</v>
      </c>
      <c r="AD776">
        <v>859874</v>
      </c>
      <c r="AE776">
        <v>835833</v>
      </c>
      <c r="AF776">
        <v>302491.03000000003</v>
      </c>
      <c r="AG776">
        <v>471986.21</v>
      </c>
      <c r="AH776">
        <v>678471.87</v>
      </c>
      <c r="AI776">
        <v>778609.18</v>
      </c>
      <c r="AJ776">
        <v>322130.06</v>
      </c>
      <c r="AK776">
        <v>244124.06</v>
      </c>
      <c r="AL776">
        <v>436846.09</v>
      </c>
      <c r="AM776">
        <v>493413.56</v>
      </c>
      <c r="AN776">
        <v>804203.37</v>
      </c>
      <c r="AO776">
        <v>373985.03</v>
      </c>
      <c r="AP776">
        <v>130398.18</v>
      </c>
      <c r="AQ776">
        <v>200528.17</v>
      </c>
      <c r="AR776">
        <v>274012.65000000002</v>
      </c>
      <c r="AS776">
        <v>402295.09</v>
      </c>
      <c r="AT776">
        <v>205670.98</v>
      </c>
      <c r="AU776">
        <v>183283.09</v>
      </c>
      <c r="AV776">
        <v>283347.53000000003</v>
      </c>
      <c r="AW776">
        <v>322789.5</v>
      </c>
      <c r="AX776">
        <v>287869.34000000003</v>
      </c>
      <c r="AY776">
        <v>76809.710000000006</v>
      </c>
      <c r="AZ776">
        <v>119054.83</v>
      </c>
      <c r="BA776">
        <v>153354.65</v>
      </c>
      <c r="BB776">
        <v>126272.25</v>
      </c>
      <c r="BC776">
        <v>187435.5</v>
      </c>
      <c r="BD776">
        <v>233261.73</v>
      </c>
      <c r="BE776">
        <v>177050.26</v>
      </c>
      <c r="BF776">
        <v>229030.96</v>
      </c>
      <c r="BG776">
        <v>128712.39</v>
      </c>
      <c r="BH776">
        <v>121070</v>
      </c>
      <c r="BI776">
        <v>94642.78</v>
      </c>
      <c r="BJ776">
        <v>75613.39</v>
      </c>
      <c r="BK776">
        <v>24056.3</v>
      </c>
      <c r="BL776">
        <v>51078.52</v>
      </c>
      <c r="BM776">
        <v>54566.400000000001</v>
      </c>
      <c r="BN776">
        <v>49933.14</v>
      </c>
      <c r="BO776">
        <v>65324.07</v>
      </c>
      <c r="BP776">
        <v>42549.74</v>
      </c>
      <c r="BQ776">
        <v>21806.639999999999</v>
      </c>
      <c r="BR776">
        <v>14559.28</v>
      </c>
      <c r="BS776">
        <v>11691.79</v>
      </c>
      <c r="BT776">
        <v>26423.3</v>
      </c>
      <c r="BU776">
        <v>23299.45</v>
      </c>
      <c r="BV776">
        <v>30979.21</v>
      </c>
      <c r="BW776">
        <v>36567.019999999997</v>
      </c>
      <c r="BX776">
        <v>25362.51</v>
      </c>
      <c r="BY776">
        <v>18925.2</v>
      </c>
      <c r="BZ776">
        <v>19537.060000000001</v>
      </c>
      <c r="CA776">
        <v>24145.15</v>
      </c>
      <c r="CB776">
        <v>8046.06</v>
      </c>
      <c r="CC776">
        <v>12422.31</v>
      </c>
      <c r="CD776">
        <v>17232.78</v>
      </c>
      <c r="CE776">
        <v>10438.879999999999</v>
      </c>
      <c r="CF776">
        <v>8052.26</v>
      </c>
      <c r="CG776">
        <v>10081.06</v>
      </c>
      <c r="CH776">
        <v>6338.54</v>
      </c>
      <c r="CI776">
        <v>7600.7</v>
      </c>
      <c r="CJ776">
        <v>8076.18</v>
      </c>
      <c r="CK776">
        <v>6937.46</v>
      </c>
      <c r="CL776">
        <v>4283.08</v>
      </c>
      <c r="CM776">
        <v>4523.5200000000004</v>
      </c>
      <c r="CN776">
        <v>3641.22</v>
      </c>
      <c r="CO776">
        <v>3378.96</v>
      </c>
      <c r="CP776">
        <v>3148.38</v>
      </c>
      <c r="CQ776">
        <v>2751.2</v>
      </c>
      <c r="CR776">
        <v>1169.8699999999999</v>
      </c>
      <c r="CS776">
        <v>2147.25</v>
      </c>
      <c r="CT776">
        <v>2119.08</v>
      </c>
      <c r="CU776">
        <v>1549.58</v>
      </c>
      <c r="CV776">
        <v>2917.88</v>
      </c>
      <c r="CW776">
        <v>3580.66</v>
      </c>
      <c r="CX776">
        <v>2644.24</v>
      </c>
      <c r="CY776">
        <v>2537.9499999999998</v>
      </c>
      <c r="CZ776">
        <v>2070.33</v>
      </c>
      <c r="DA776">
        <v>4086.38</v>
      </c>
      <c r="DB776">
        <v>5372.2</v>
      </c>
      <c r="DC776">
        <v>4684.3500000000004</v>
      </c>
      <c r="DD776">
        <v>3051.96</v>
      </c>
      <c r="DE776">
        <v>3323.79</v>
      </c>
      <c r="DF776">
        <v>4815.0200000000004</v>
      </c>
      <c r="DG776">
        <v>4377.68</v>
      </c>
      <c r="DH776">
        <v>12067.87</v>
      </c>
      <c r="DI776">
        <v>7559.4</v>
      </c>
      <c r="DJ776">
        <v>5763.04</v>
      </c>
      <c r="DK776">
        <v>4413.92</v>
      </c>
      <c r="DL776">
        <v>8204.2000000000007</v>
      </c>
      <c r="DM776">
        <v>10363.16</v>
      </c>
      <c r="DN776">
        <v>6546.8</v>
      </c>
      <c r="DO776">
        <v>5455.84</v>
      </c>
      <c r="DP776">
        <v>3962.81</v>
      </c>
      <c r="DQ776">
        <v>7317.63</v>
      </c>
      <c r="DR776">
        <v>8687.83</v>
      </c>
      <c r="DS776">
        <v>9955.7999999999993</v>
      </c>
      <c r="DT776">
        <v>12358.67</v>
      </c>
      <c r="DU776">
        <v>9902.9699999999993</v>
      </c>
      <c r="DV776">
        <v>9693.33</v>
      </c>
      <c r="DW776">
        <v>12886.55</v>
      </c>
      <c r="DX776">
        <v>7144.22</v>
      </c>
      <c r="DY776" t="s">
        <v>0</v>
      </c>
      <c r="DZ776">
        <v>0.73</v>
      </c>
      <c r="EA776" t="s">
        <v>1</v>
      </c>
    </row>
    <row r="777" spans="1:131" x14ac:dyDescent="0.25">
      <c r="A777">
        <v>3913726.25</v>
      </c>
      <c r="B777">
        <v>11159003</v>
      </c>
      <c r="C777">
        <v>20396838</v>
      </c>
      <c r="D777">
        <v>8194942</v>
      </c>
      <c r="E777">
        <v>7265591</v>
      </c>
      <c r="F777">
        <v>7431810.5</v>
      </c>
      <c r="G777">
        <v>4254467.5</v>
      </c>
      <c r="H777">
        <v>1827337.25</v>
      </c>
      <c r="I777">
        <v>2321435.75</v>
      </c>
      <c r="J777">
        <v>2299192.5</v>
      </c>
      <c r="K777">
        <v>2478608</v>
      </c>
      <c r="L777">
        <v>2452756.25</v>
      </c>
      <c r="M777">
        <v>1364999.75</v>
      </c>
      <c r="N777">
        <v>1042813.81</v>
      </c>
      <c r="O777">
        <v>1216878.3700000001</v>
      </c>
      <c r="P777">
        <v>1169946.6200000001</v>
      </c>
      <c r="Q777">
        <v>1782053.75</v>
      </c>
      <c r="R777">
        <v>947458.43</v>
      </c>
      <c r="S777">
        <v>1159411</v>
      </c>
      <c r="T777">
        <v>978331.31</v>
      </c>
      <c r="U777">
        <v>634317.18000000005</v>
      </c>
      <c r="V777">
        <v>865679.18</v>
      </c>
      <c r="W777">
        <v>1245789.1200000001</v>
      </c>
      <c r="X777">
        <v>1018721.81</v>
      </c>
      <c r="Y777">
        <v>1446970.62</v>
      </c>
      <c r="Z777">
        <v>1178948.75</v>
      </c>
      <c r="AA777">
        <v>1032474.12</v>
      </c>
      <c r="AB777">
        <v>845377.93</v>
      </c>
      <c r="AC777">
        <v>870156.18</v>
      </c>
      <c r="AD777">
        <v>540073.81000000006</v>
      </c>
      <c r="AE777">
        <v>345877.84</v>
      </c>
      <c r="AF777">
        <v>320829.87</v>
      </c>
      <c r="AG777">
        <v>482044</v>
      </c>
      <c r="AH777">
        <v>538129.68000000005</v>
      </c>
      <c r="AI777">
        <v>282853.06</v>
      </c>
      <c r="AJ777">
        <v>401645.68</v>
      </c>
      <c r="AK777">
        <v>475611.09</v>
      </c>
      <c r="AL777">
        <v>289331.09000000003</v>
      </c>
      <c r="AM777">
        <v>350516.75</v>
      </c>
      <c r="AN777">
        <v>306999.37</v>
      </c>
      <c r="AO777">
        <v>345082.5</v>
      </c>
      <c r="AP777">
        <v>297382.28000000003</v>
      </c>
      <c r="AQ777">
        <v>308578.12</v>
      </c>
      <c r="AR777">
        <v>157023.93</v>
      </c>
      <c r="AS777">
        <v>322942.59000000003</v>
      </c>
      <c r="AT777">
        <v>413814.09</v>
      </c>
      <c r="AU777">
        <v>155321.20000000001</v>
      </c>
      <c r="AV777">
        <v>323272.37</v>
      </c>
      <c r="AW777">
        <v>289334.90000000002</v>
      </c>
      <c r="AX777">
        <v>142870.84</v>
      </c>
      <c r="AY777">
        <v>341197.31</v>
      </c>
      <c r="AZ777">
        <v>285909.46000000002</v>
      </c>
      <c r="BA777">
        <v>239358.31</v>
      </c>
      <c r="BB777">
        <v>151935.78</v>
      </c>
      <c r="BC777">
        <v>136978.09</v>
      </c>
      <c r="BD777">
        <v>121712.03</v>
      </c>
      <c r="BE777">
        <v>109238.74</v>
      </c>
      <c r="BF777">
        <v>153597.93</v>
      </c>
      <c r="BG777">
        <v>136119.93</v>
      </c>
      <c r="BH777">
        <v>193424.06</v>
      </c>
      <c r="BI777">
        <v>207454.57</v>
      </c>
      <c r="BJ777">
        <v>118921.45</v>
      </c>
      <c r="BK777">
        <v>41887.870000000003</v>
      </c>
      <c r="BL777">
        <v>72996.87</v>
      </c>
      <c r="BM777">
        <v>56876.23</v>
      </c>
      <c r="BN777">
        <v>38382.959999999999</v>
      </c>
      <c r="BO777">
        <v>29756.75</v>
      </c>
      <c r="BP777">
        <v>48624.01</v>
      </c>
      <c r="BQ777">
        <v>59865.74</v>
      </c>
      <c r="BR777">
        <v>51019.24</v>
      </c>
      <c r="BS777">
        <v>41916.31</v>
      </c>
      <c r="BT777">
        <v>30409.96</v>
      </c>
      <c r="BU777">
        <v>20868.63</v>
      </c>
      <c r="BV777">
        <v>21016.21</v>
      </c>
      <c r="BW777">
        <v>17685.72</v>
      </c>
      <c r="BX777">
        <v>24679.43</v>
      </c>
      <c r="BY777">
        <v>24931.08</v>
      </c>
      <c r="BZ777">
        <v>16138.57</v>
      </c>
      <c r="CA777">
        <v>15838.85</v>
      </c>
      <c r="CB777">
        <v>17602.62</v>
      </c>
      <c r="CC777">
        <v>17480.13</v>
      </c>
      <c r="CD777">
        <v>11421.1</v>
      </c>
      <c r="CE777">
        <v>8655.35</v>
      </c>
      <c r="CF777">
        <v>6194.54</v>
      </c>
      <c r="CG777">
        <v>4335.95</v>
      </c>
      <c r="CH777">
        <v>6020.99</v>
      </c>
      <c r="CI777">
        <v>6040.95</v>
      </c>
      <c r="CJ777">
        <v>5453.21</v>
      </c>
      <c r="CK777">
        <v>7919.67</v>
      </c>
      <c r="CL777">
        <v>3989.46</v>
      </c>
      <c r="CM777">
        <v>4282.96</v>
      </c>
      <c r="CN777">
        <v>3087.07</v>
      </c>
      <c r="CO777">
        <v>925.57</v>
      </c>
      <c r="CP777">
        <v>1611.83</v>
      </c>
      <c r="CQ777">
        <v>951.44</v>
      </c>
      <c r="CR777">
        <v>1379.05</v>
      </c>
      <c r="CS777">
        <v>2688.44</v>
      </c>
      <c r="CT777">
        <v>2837.72</v>
      </c>
      <c r="CU777">
        <v>2817.81</v>
      </c>
      <c r="CV777">
        <v>4178.9799999999996</v>
      </c>
      <c r="CW777">
        <v>4266.03</v>
      </c>
      <c r="CX777">
        <v>2312.0700000000002</v>
      </c>
      <c r="CY777">
        <v>2233.59</v>
      </c>
      <c r="CZ777">
        <v>3669.8</v>
      </c>
      <c r="DA777">
        <v>3041.57</v>
      </c>
      <c r="DB777">
        <v>4085.19</v>
      </c>
      <c r="DC777">
        <v>6992.2</v>
      </c>
      <c r="DD777">
        <v>5954</v>
      </c>
      <c r="DE777">
        <v>3697.82</v>
      </c>
      <c r="DF777">
        <v>2726.17</v>
      </c>
      <c r="DG777">
        <v>4651.63</v>
      </c>
      <c r="DH777">
        <v>7039.7</v>
      </c>
      <c r="DI777">
        <v>7939.19</v>
      </c>
      <c r="DJ777">
        <v>9330.5400000000009</v>
      </c>
      <c r="DK777">
        <v>6659.32</v>
      </c>
      <c r="DL777">
        <v>10453.06</v>
      </c>
      <c r="DM777">
        <v>5567.08</v>
      </c>
      <c r="DN777">
        <v>4642.3500000000004</v>
      </c>
      <c r="DO777">
        <v>5866.36</v>
      </c>
      <c r="DP777">
        <v>2352.9499999999998</v>
      </c>
      <c r="DQ777">
        <v>6199.54</v>
      </c>
      <c r="DR777">
        <v>7450.97</v>
      </c>
      <c r="DS777">
        <v>7019.18</v>
      </c>
      <c r="DT777">
        <v>6548.4</v>
      </c>
      <c r="DU777">
        <v>4854.5200000000004</v>
      </c>
      <c r="DV777">
        <v>6529.59</v>
      </c>
      <c r="DW777">
        <v>10248.620000000001</v>
      </c>
      <c r="DX777">
        <v>9161.81</v>
      </c>
      <c r="DY777" t="s">
        <v>0</v>
      </c>
      <c r="DZ777">
        <v>0.71</v>
      </c>
      <c r="EA777" t="s">
        <v>1</v>
      </c>
    </row>
    <row r="778" spans="1:131" x14ac:dyDescent="0.25">
      <c r="A778">
        <v>5473752.5</v>
      </c>
      <c r="B778">
        <v>16451497</v>
      </c>
      <c r="C778">
        <v>10285884</v>
      </c>
      <c r="D778">
        <v>10604477</v>
      </c>
      <c r="E778">
        <v>6823762.5</v>
      </c>
      <c r="F778">
        <v>6538917.5</v>
      </c>
      <c r="G778">
        <v>4686097</v>
      </c>
      <c r="H778">
        <v>4288486</v>
      </c>
      <c r="I778">
        <v>5209706.5</v>
      </c>
      <c r="J778">
        <v>2783164.25</v>
      </c>
      <c r="K778">
        <v>1758917.75</v>
      </c>
      <c r="L778">
        <v>1854250.5</v>
      </c>
      <c r="M778">
        <v>1956347.37</v>
      </c>
      <c r="N778">
        <v>2444440.5</v>
      </c>
      <c r="O778">
        <v>2547261.5</v>
      </c>
      <c r="P778">
        <v>1362019</v>
      </c>
      <c r="Q778">
        <v>1670601.12</v>
      </c>
      <c r="R778">
        <v>1048736.5</v>
      </c>
      <c r="S778">
        <v>1030437.06</v>
      </c>
      <c r="T778">
        <v>1364386</v>
      </c>
      <c r="U778">
        <v>1117608.8700000001</v>
      </c>
      <c r="V778">
        <v>1118915.1200000001</v>
      </c>
      <c r="W778">
        <v>1017109.62</v>
      </c>
      <c r="X778">
        <v>851749.5</v>
      </c>
      <c r="Y778">
        <v>787428.93</v>
      </c>
      <c r="Z778">
        <v>784539.06</v>
      </c>
      <c r="AA778">
        <v>513261.18</v>
      </c>
      <c r="AB778">
        <v>741527.75</v>
      </c>
      <c r="AC778">
        <v>768949</v>
      </c>
      <c r="AD778">
        <v>709384.62</v>
      </c>
      <c r="AE778">
        <v>629546.81000000006</v>
      </c>
      <c r="AF778">
        <v>620419.25</v>
      </c>
      <c r="AG778">
        <v>523396.75</v>
      </c>
      <c r="AH778">
        <v>362670.15</v>
      </c>
      <c r="AI778">
        <v>190043.28</v>
      </c>
      <c r="AJ778">
        <v>255759.21</v>
      </c>
      <c r="AK778">
        <v>257976.62</v>
      </c>
      <c r="AL778">
        <v>352872.84</v>
      </c>
      <c r="AM778">
        <v>189653</v>
      </c>
      <c r="AN778">
        <v>202326.06</v>
      </c>
      <c r="AO778">
        <v>453089.71</v>
      </c>
      <c r="AP778">
        <v>525208.75</v>
      </c>
      <c r="AQ778">
        <v>204745.31</v>
      </c>
      <c r="AR778">
        <v>288669.71000000002</v>
      </c>
      <c r="AS778">
        <v>208865.45</v>
      </c>
      <c r="AT778">
        <v>84159.26</v>
      </c>
      <c r="AU778">
        <v>204060.17</v>
      </c>
      <c r="AV778">
        <v>315337</v>
      </c>
      <c r="AW778">
        <v>281064.53000000003</v>
      </c>
      <c r="AX778">
        <v>168435.1</v>
      </c>
      <c r="AY778">
        <v>218812.82</v>
      </c>
      <c r="AZ778">
        <v>158425.43</v>
      </c>
      <c r="BA778">
        <v>115068.75</v>
      </c>
      <c r="BB778">
        <v>108656.14</v>
      </c>
      <c r="BC778">
        <v>135356.03</v>
      </c>
      <c r="BD778">
        <v>108685.35</v>
      </c>
      <c r="BE778">
        <v>142526.29</v>
      </c>
      <c r="BF778">
        <v>169689.35</v>
      </c>
      <c r="BG778">
        <v>117286.65</v>
      </c>
      <c r="BH778">
        <v>69922.990000000005</v>
      </c>
      <c r="BI778">
        <v>64612.6</v>
      </c>
      <c r="BJ778">
        <v>103168.42</v>
      </c>
      <c r="BK778">
        <v>71489.53</v>
      </c>
      <c r="BL778">
        <v>57609.26</v>
      </c>
      <c r="BM778">
        <v>29413.15</v>
      </c>
      <c r="BN778">
        <v>52607.37</v>
      </c>
      <c r="BO778">
        <v>43280.21</v>
      </c>
      <c r="BP778">
        <v>33383.43</v>
      </c>
      <c r="BQ778">
        <v>27736.59</v>
      </c>
      <c r="BR778">
        <v>35015.35</v>
      </c>
      <c r="BS778">
        <v>33341.589999999997</v>
      </c>
      <c r="BT778">
        <v>27572.55</v>
      </c>
      <c r="BU778">
        <v>36902.269999999997</v>
      </c>
      <c r="BV778">
        <v>37606.800000000003</v>
      </c>
      <c r="BW778">
        <v>30266.63</v>
      </c>
      <c r="BX778">
        <v>25757.9</v>
      </c>
      <c r="BY778">
        <v>29573.34</v>
      </c>
      <c r="BZ778">
        <v>26741.599999999999</v>
      </c>
      <c r="CA778">
        <v>24959.57</v>
      </c>
      <c r="CB778">
        <v>8871.69</v>
      </c>
      <c r="CC778">
        <v>13375.51</v>
      </c>
      <c r="CD778">
        <v>8819.65</v>
      </c>
      <c r="CE778">
        <v>11997.31</v>
      </c>
      <c r="CF778">
        <v>8494.11</v>
      </c>
      <c r="CG778">
        <v>12092</v>
      </c>
      <c r="CH778">
        <v>8008.55</v>
      </c>
      <c r="CI778">
        <v>5077.93</v>
      </c>
      <c r="CJ778">
        <v>7279</v>
      </c>
      <c r="CK778">
        <v>7653.7</v>
      </c>
      <c r="CL778">
        <v>3539.08</v>
      </c>
      <c r="CM778">
        <v>4663.2299999999996</v>
      </c>
      <c r="CN778">
        <v>3979.25</v>
      </c>
      <c r="CO778">
        <v>2835.63</v>
      </c>
      <c r="CP778">
        <v>2950.08</v>
      </c>
      <c r="CQ778">
        <v>2505.0100000000002</v>
      </c>
      <c r="CR778">
        <v>3028.55</v>
      </c>
      <c r="CS778">
        <v>3358.11</v>
      </c>
      <c r="CT778">
        <v>4497.2</v>
      </c>
      <c r="CU778">
        <v>1518.08</v>
      </c>
      <c r="CV778">
        <v>1383.81</v>
      </c>
      <c r="CW778">
        <v>2126.86</v>
      </c>
      <c r="CX778">
        <v>4265.4799999999996</v>
      </c>
      <c r="CY778">
        <v>3145.26</v>
      </c>
      <c r="CZ778">
        <v>4779.04</v>
      </c>
      <c r="DA778">
        <v>2044.15</v>
      </c>
      <c r="DB778">
        <v>1802.01</v>
      </c>
      <c r="DC778">
        <v>4394.3500000000004</v>
      </c>
      <c r="DD778">
        <v>4222.79</v>
      </c>
      <c r="DE778">
        <v>5713.99</v>
      </c>
      <c r="DF778">
        <v>6691.94</v>
      </c>
      <c r="DG778">
        <v>5277.59</v>
      </c>
      <c r="DH778">
        <v>7708.44</v>
      </c>
      <c r="DI778">
        <v>6558.86</v>
      </c>
      <c r="DJ778">
        <v>5894.42</v>
      </c>
      <c r="DK778">
        <v>4055.41</v>
      </c>
      <c r="DL778">
        <v>5551.14</v>
      </c>
      <c r="DM778">
        <v>3629.29</v>
      </c>
      <c r="DN778">
        <v>6213.27</v>
      </c>
      <c r="DO778">
        <v>5716.81</v>
      </c>
      <c r="DP778">
        <v>6555.76</v>
      </c>
      <c r="DQ778">
        <v>6715.82</v>
      </c>
      <c r="DR778">
        <v>7525.34</v>
      </c>
      <c r="DS778">
        <v>8149.49</v>
      </c>
      <c r="DT778">
        <v>9781.68</v>
      </c>
      <c r="DU778">
        <v>20849.580000000002</v>
      </c>
      <c r="DV778">
        <v>21984.12</v>
      </c>
      <c r="DW778">
        <v>10158.67</v>
      </c>
      <c r="DX778">
        <v>7874.71</v>
      </c>
      <c r="DY778" t="s">
        <v>0</v>
      </c>
      <c r="DZ778">
        <v>0.57999999999999996</v>
      </c>
      <c r="EA778" t="s">
        <v>1</v>
      </c>
    </row>
    <row r="779" spans="1:131" x14ac:dyDescent="0.25">
      <c r="A779">
        <v>2766637.25</v>
      </c>
      <c r="B779">
        <v>9550214</v>
      </c>
      <c r="C779">
        <v>7820258.5</v>
      </c>
      <c r="D779">
        <v>7409180.5</v>
      </c>
      <c r="E779">
        <v>5430778</v>
      </c>
      <c r="F779">
        <v>5560550</v>
      </c>
      <c r="G779">
        <v>4434551</v>
      </c>
      <c r="H779">
        <v>1625897.62</v>
      </c>
      <c r="I779">
        <v>2131505</v>
      </c>
      <c r="J779">
        <v>2891515.5</v>
      </c>
      <c r="K779">
        <v>2323962.5</v>
      </c>
      <c r="L779">
        <v>2320232</v>
      </c>
      <c r="M779">
        <v>964498.18</v>
      </c>
      <c r="N779">
        <v>1286952.8700000001</v>
      </c>
      <c r="O779">
        <v>2464263</v>
      </c>
      <c r="P779">
        <v>1638085.5</v>
      </c>
      <c r="Q779">
        <v>1567860.12</v>
      </c>
      <c r="R779">
        <v>1165795.6200000001</v>
      </c>
      <c r="S779">
        <v>1018266</v>
      </c>
      <c r="T779">
        <v>841843.37</v>
      </c>
      <c r="U779">
        <v>1366380.62</v>
      </c>
      <c r="V779">
        <v>1534531.75</v>
      </c>
      <c r="W779">
        <v>1080926.75</v>
      </c>
      <c r="X779">
        <v>492622.15</v>
      </c>
      <c r="Y779">
        <v>438440.87</v>
      </c>
      <c r="Z779">
        <v>408400.06</v>
      </c>
      <c r="AA779">
        <v>508230.71</v>
      </c>
      <c r="AB779">
        <v>929408.56</v>
      </c>
      <c r="AC779">
        <v>998823.31</v>
      </c>
      <c r="AD779">
        <v>312679.34000000003</v>
      </c>
      <c r="AE779">
        <v>340224.87</v>
      </c>
      <c r="AF779">
        <v>722247.18</v>
      </c>
      <c r="AG779">
        <v>656559.62</v>
      </c>
      <c r="AH779">
        <v>454616.37</v>
      </c>
      <c r="AI779">
        <v>496130.81</v>
      </c>
      <c r="AJ779">
        <v>422065.68</v>
      </c>
      <c r="AK779">
        <v>353595.34</v>
      </c>
      <c r="AL779">
        <v>560238.31000000006</v>
      </c>
      <c r="AM779">
        <v>429122.65</v>
      </c>
      <c r="AN779">
        <v>415864.25</v>
      </c>
      <c r="AO779">
        <v>316975.40000000002</v>
      </c>
      <c r="AP779">
        <v>343161.93</v>
      </c>
      <c r="AQ779">
        <v>303896.59000000003</v>
      </c>
      <c r="AR779">
        <v>379522.34</v>
      </c>
      <c r="AS779">
        <v>447412.03</v>
      </c>
      <c r="AT779">
        <v>346473.53</v>
      </c>
      <c r="AU779">
        <v>320938.15000000002</v>
      </c>
      <c r="AV779">
        <v>219183.57</v>
      </c>
      <c r="AW779">
        <v>204608.78</v>
      </c>
      <c r="AX779">
        <v>256362.12</v>
      </c>
      <c r="AY779">
        <v>261631.48</v>
      </c>
      <c r="AZ779">
        <v>205427.06</v>
      </c>
      <c r="BA779">
        <v>82157.440000000002</v>
      </c>
      <c r="BB779">
        <v>132406.98000000001</v>
      </c>
      <c r="BC779">
        <v>271805.31</v>
      </c>
      <c r="BD779">
        <v>137808.26</v>
      </c>
      <c r="BE779">
        <v>149973.87</v>
      </c>
      <c r="BF779">
        <v>130328.43</v>
      </c>
      <c r="BG779">
        <v>163139.23000000001</v>
      </c>
      <c r="BH779">
        <v>155340.20000000001</v>
      </c>
      <c r="BI779">
        <v>86531.45</v>
      </c>
      <c r="BJ779">
        <v>82810.13</v>
      </c>
      <c r="BK779">
        <v>76847.59</v>
      </c>
      <c r="BL779">
        <v>76008.509999999995</v>
      </c>
      <c r="BM779">
        <v>56600.93</v>
      </c>
      <c r="BN779">
        <v>52732.74</v>
      </c>
      <c r="BO779">
        <v>33389</v>
      </c>
      <c r="BP779">
        <v>26573.95</v>
      </c>
      <c r="BQ779">
        <v>41095.64</v>
      </c>
      <c r="BR779">
        <v>37370.1</v>
      </c>
      <c r="BS779">
        <v>43272.07</v>
      </c>
      <c r="BT779">
        <v>33420.01</v>
      </c>
      <c r="BU779">
        <v>24624.66</v>
      </c>
      <c r="BV779">
        <v>37389.519999999997</v>
      </c>
      <c r="BW779">
        <v>37144.26</v>
      </c>
      <c r="BX779">
        <v>27007.05</v>
      </c>
      <c r="BY779">
        <v>12995.71</v>
      </c>
      <c r="BZ779">
        <v>8724.76</v>
      </c>
      <c r="CA779">
        <v>9801.4</v>
      </c>
      <c r="CB779">
        <v>18192.849999999999</v>
      </c>
      <c r="CC779">
        <v>20526.419999999998</v>
      </c>
      <c r="CD779">
        <v>16758.87</v>
      </c>
      <c r="CE779">
        <v>6102.04</v>
      </c>
      <c r="CF779">
        <v>11258.96</v>
      </c>
      <c r="CG779">
        <v>10844.62</v>
      </c>
      <c r="CH779">
        <v>6519.12</v>
      </c>
      <c r="CI779">
        <v>3939.35</v>
      </c>
      <c r="CJ779">
        <v>3245.5</v>
      </c>
      <c r="CK779">
        <v>5013.83</v>
      </c>
      <c r="CL779">
        <v>1913.14</v>
      </c>
      <c r="CM779">
        <v>1915.98</v>
      </c>
      <c r="CN779">
        <v>3090.03</v>
      </c>
      <c r="CO779">
        <v>4048.05</v>
      </c>
      <c r="CP779">
        <v>3512.89</v>
      </c>
      <c r="CQ779">
        <v>3416.84</v>
      </c>
      <c r="CR779">
        <v>4729.55</v>
      </c>
      <c r="CS779">
        <v>4032.74</v>
      </c>
      <c r="CT779">
        <v>2836.12</v>
      </c>
      <c r="CU779">
        <v>1630.7</v>
      </c>
      <c r="CV779">
        <v>2022.52</v>
      </c>
      <c r="CW779">
        <v>4111.3599999999997</v>
      </c>
      <c r="CX779">
        <v>3194.07</v>
      </c>
      <c r="CY779">
        <v>3819.14</v>
      </c>
      <c r="CZ779">
        <v>4432.7299999999996</v>
      </c>
      <c r="DA779">
        <v>2825.71</v>
      </c>
      <c r="DB779">
        <v>2795.22</v>
      </c>
      <c r="DC779">
        <v>4988.0200000000004</v>
      </c>
      <c r="DD779">
        <v>7551.99</v>
      </c>
      <c r="DE779">
        <v>9351.3799999999992</v>
      </c>
      <c r="DF779">
        <v>4595.6400000000003</v>
      </c>
      <c r="DG779">
        <v>6230.84</v>
      </c>
      <c r="DH779">
        <v>6240.38</v>
      </c>
      <c r="DI779">
        <v>4916.8599999999997</v>
      </c>
      <c r="DJ779">
        <v>4605.49</v>
      </c>
      <c r="DK779">
        <v>5736.05</v>
      </c>
      <c r="DL779">
        <v>4360.67</v>
      </c>
      <c r="DM779">
        <v>8219.02</v>
      </c>
      <c r="DN779">
        <v>6776.37</v>
      </c>
      <c r="DO779">
        <v>4599.1400000000003</v>
      </c>
      <c r="DP779">
        <v>4051.31</v>
      </c>
      <c r="DQ779">
        <v>4620.6899999999996</v>
      </c>
      <c r="DR779">
        <v>6395.96</v>
      </c>
      <c r="DS779">
        <v>9174.66</v>
      </c>
      <c r="DT779">
        <v>8117.6</v>
      </c>
      <c r="DU779">
        <v>5281.08</v>
      </c>
      <c r="DV779">
        <v>5987.23</v>
      </c>
      <c r="DW779">
        <v>5717.38</v>
      </c>
      <c r="DX779">
        <v>5534.85</v>
      </c>
      <c r="DY779" t="s">
        <v>0</v>
      </c>
      <c r="DZ779">
        <v>0.76</v>
      </c>
      <c r="EA779" t="s">
        <v>1</v>
      </c>
    </row>
    <row r="780" spans="1:131" x14ac:dyDescent="0.25">
      <c r="A780">
        <v>2631923</v>
      </c>
      <c r="B780">
        <v>13926416</v>
      </c>
      <c r="C780">
        <v>14025812</v>
      </c>
      <c r="D780">
        <v>11177832</v>
      </c>
      <c r="E780">
        <v>4361880.5</v>
      </c>
      <c r="F780">
        <v>4308636</v>
      </c>
      <c r="G780">
        <v>3239081</v>
      </c>
      <c r="H780">
        <v>2447148</v>
      </c>
      <c r="I780">
        <v>3579778</v>
      </c>
      <c r="J780">
        <v>2308497.75</v>
      </c>
      <c r="K780">
        <v>1298544.6200000001</v>
      </c>
      <c r="L780">
        <v>1528331.37</v>
      </c>
      <c r="M780">
        <v>1665649.25</v>
      </c>
      <c r="N780">
        <v>1347985.75</v>
      </c>
      <c r="O780">
        <v>1636191.62</v>
      </c>
      <c r="P780">
        <v>1923477</v>
      </c>
      <c r="Q780">
        <v>1176103.75</v>
      </c>
      <c r="R780">
        <v>847429.93</v>
      </c>
      <c r="S780">
        <v>962196.56</v>
      </c>
      <c r="T780">
        <v>1585291.12</v>
      </c>
      <c r="U780">
        <v>1061562.1200000001</v>
      </c>
      <c r="V780">
        <v>928711.68000000005</v>
      </c>
      <c r="W780">
        <v>1131497.6200000001</v>
      </c>
      <c r="X780">
        <v>752934.62</v>
      </c>
      <c r="Y780">
        <v>326037.31</v>
      </c>
      <c r="Z780">
        <v>631985.18000000005</v>
      </c>
      <c r="AA780">
        <v>716907.62</v>
      </c>
      <c r="AB780">
        <v>317105.87</v>
      </c>
      <c r="AC780">
        <v>1452793.87</v>
      </c>
      <c r="AD780">
        <v>1447684.5</v>
      </c>
      <c r="AE780">
        <v>644715.75</v>
      </c>
      <c r="AF780">
        <v>771014.56</v>
      </c>
      <c r="AG780">
        <v>712554.81</v>
      </c>
      <c r="AH780">
        <v>191713.68</v>
      </c>
      <c r="AI780">
        <v>515279.62</v>
      </c>
      <c r="AJ780">
        <v>394200.31</v>
      </c>
      <c r="AK780">
        <v>351591.87</v>
      </c>
      <c r="AL780">
        <v>276450.78000000003</v>
      </c>
      <c r="AM780">
        <v>323587.78000000003</v>
      </c>
      <c r="AN780">
        <v>454651.59</v>
      </c>
      <c r="AO780">
        <v>509577.15</v>
      </c>
      <c r="AP780">
        <v>380201.31</v>
      </c>
      <c r="AQ780">
        <v>578775.81000000006</v>
      </c>
      <c r="AR780">
        <v>465924.46</v>
      </c>
      <c r="AS780">
        <v>399323.12</v>
      </c>
      <c r="AT780">
        <v>273011.43</v>
      </c>
      <c r="AU780">
        <v>133134.28</v>
      </c>
      <c r="AV780">
        <v>353470.78</v>
      </c>
      <c r="AW780">
        <v>167054.46</v>
      </c>
      <c r="AX780">
        <v>111855.91</v>
      </c>
      <c r="AY780">
        <v>129476.38</v>
      </c>
      <c r="AZ780">
        <v>231083.48</v>
      </c>
      <c r="BA780">
        <v>221655.21</v>
      </c>
      <c r="BB780">
        <v>200503.65</v>
      </c>
      <c r="BC780">
        <v>169447.96</v>
      </c>
      <c r="BD780">
        <v>244844.45</v>
      </c>
      <c r="BE780">
        <v>229910.26</v>
      </c>
      <c r="BF780">
        <v>98365.35</v>
      </c>
      <c r="BG780">
        <v>167822.26</v>
      </c>
      <c r="BH780">
        <v>173048.95</v>
      </c>
      <c r="BI780">
        <v>42733.32</v>
      </c>
      <c r="BJ780">
        <v>104733.99</v>
      </c>
      <c r="BK780">
        <v>156815.29</v>
      </c>
      <c r="BL780">
        <v>80993.289999999994</v>
      </c>
      <c r="BM780">
        <v>67583.25</v>
      </c>
      <c r="BN780">
        <v>108934.21</v>
      </c>
      <c r="BO780">
        <v>88420.82</v>
      </c>
      <c r="BP780">
        <v>52271.41</v>
      </c>
      <c r="BQ780">
        <v>41225.839999999997</v>
      </c>
      <c r="BR780">
        <v>33717.32</v>
      </c>
      <c r="BS780">
        <v>35329.57</v>
      </c>
      <c r="BT780">
        <v>38925.129999999997</v>
      </c>
      <c r="BU780">
        <v>23780.080000000002</v>
      </c>
      <c r="BV780">
        <v>29791.68</v>
      </c>
      <c r="BW780">
        <v>26929.919999999998</v>
      </c>
      <c r="BX780">
        <v>17432.330000000002</v>
      </c>
      <c r="BY780">
        <v>17205.88</v>
      </c>
      <c r="BZ780">
        <v>14829.6</v>
      </c>
      <c r="CA780">
        <v>21114.22</v>
      </c>
      <c r="CB780">
        <v>15115.76</v>
      </c>
      <c r="CC780">
        <v>19104.28</v>
      </c>
      <c r="CD780">
        <v>14877.49</v>
      </c>
      <c r="CE780">
        <v>6648.62</v>
      </c>
      <c r="CF780">
        <v>9368.85</v>
      </c>
      <c r="CG780">
        <v>17227.7</v>
      </c>
      <c r="CH780">
        <v>10442.549999999999</v>
      </c>
      <c r="CI780">
        <v>7486.52</v>
      </c>
      <c r="CJ780">
        <v>4978.22</v>
      </c>
      <c r="CK780">
        <v>3446.77</v>
      </c>
      <c r="CL780">
        <v>4572.5</v>
      </c>
      <c r="CM780">
        <v>6618</v>
      </c>
      <c r="CN780">
        <v>3834.11</v>
      </c>
      <c r="CO780">
        <v>4085.37</v>
      </c>
      <c r="CP780">
        <v>6726.5</v>
      </c>
      <c r="CQ780">
        <v>4749.45</v>
      </c>
      <c r="CR780">
        <v>5943.33</v>
      </c>
      <c r="CS780">
        <v>4132.7700000000004</v>
      </c>
      <c r="CT780">
        <v>3802.35</v>
      </c>
      <c r="CU780">
        <v>3260.96</v>
      </c>
      <c r="CV780">
        <v>2593.2199999999998</v>
      </c>
      <c r="CW780">
        <v>2308.2600000000002</v>
      </c>
      <c r="CX780">
        <v>2866.8</v>
      </c>
      <c r="CY780">
        <v>3037.28</v>
      </c>
      <c r="CZ780">
        <v>5573.11</v>
      </c>
      <c r="DA780">
        <v>4290.6499999999996</v>
      </c>
      <c r="DB780">
        <v>4158.62</v>
      </c>
      <c r="DC780">
        <v>3702.35</v>
      </c>
      <c r="DD780">
        <v>2777.11</v>
      </c>
      <c r="DE780">
        <v>5760.01</v>
      </c>
      <c r="DF780">
        <v>3470.98</v>
      </c>
      <c r="DG780">
        <v>4407.55</v>
      </c>
      <c r="DH780">
        <v>5822.33</v>
      </c>
      <c r="DI780">
        <v>4936.3900000000003</v>
      </c>
      <c r="DJ780">
        <v>5717.4</v>
      </c>
      <c r="DK780">
        <v>7804.97</v>
      </c>
      <c r="DL780">
        <v>10675.16</v>
      </c>
      <c r="DM780">
        <v>7977.17</v>
      </c>
      <c r="DN780">
        <v>3638.71</v>
      </c>
      <c r="DO780">
        <v>7835.44</v>
      </c>
      <c r="DP780">
        <v>3728.61</v>
      </c>
      <c r="DQ780">
        <v>4018.94</v>
      </c>
      <c r="DR780">
        <v>10343.84</v>
      </c>
      <c r="DS780">
        <v>14941.5</v>
      </c>
      <c r="DT780">
        <v>7150.87</v>
      </c>
      <c r="DU780">
        <v>7243.72</v>
      </c>
      <c r="DV780">
        <v>5440.37</v>
      </c>
      <c r="DW780">
        <v>8800.2800000000007</v>
      </c>
      <c r="DX780">
        <v>8668.33</v>
      </c>
      <c r="DY780" t="s">
        <v>0</v>
      </c>
      <c r="DZ780">
        <v>0.77</v>
      </c>
      <c r="EA780" t="s">
        <v>1</v>
      </c>
    </row>
    <row r="781" spans="1:131" x14ac:dyDescent="0.25">
      <c r="A781">
        <v>2765143.5</v>
      </c>
      <c r="B781">
        <v>10396569</v>
      </c>
      <c r="C781">
        <v>8976554</v>
      </c>
      <c r="D781">
        <v>8443934</v>
      </c>
      <c r="E781">
        <v>3901850.25</v>
      </c>
      <c r="F781">
        <v>5443894</v>
      </c>
      <c r="G781">
        <v>5255689.5</v>
      </c>
      <c r="H781">
        <v>2752518</v>
      </c>
      <c r="I781">
        <v>2689388</v>
      </c>
      <c r="J781">
        <v>2635599</v>
      </c>
      <c r="K781">
        <v>3201197.25</v>
      </c>
      <c r="L781">
        <v>1725649.87</v>
      </c>
      <c r="M781">
        <v>2222722.75</v>
      </c>
      <c r="N781">
        <v>2064001.87</v>
      </c>
      <c r="O781">
        <v>1225906.5</v>
      </c>
      <c r="P781">
        <v>787475.06</v>
      </c>
      <c r="Q781">
        <v>828454.81</v>
      </c>
      <c r="R781">
        <v>710484.43</v>
      </c>
      <c r="S781">
        <v>1177497.5</v>
      </c>
      <c r="T781">
        <v>734692.18</v>
      </c>
      <c r="U781">
        <v>742402.81</v>
      </c>
      <c r="V781">
        <v>793686.68</v>
      </c>
      <c r="W781">
        <v>938192.31</v>
      </c>
      <c r="X781">
        <v>685589.06</v>
      </c>
      <c r="Y781">
        <v>627802.31000000006</v>
      </c>
      <c r="Z781">
        <v>555312.12</v>
      </c>
      <c r="AA781">
        <v>659764.25</v>
      </c>
      <c r="AB781">
        <v>326462.40000000002</v>
      </c>
      <c r="AC781">
        <v>583849.81000000006</v>
      </c>
      <c r="AD781">
        <v>642931.12</v>
      </c>
      <c r="AE781">
        <v>552170.06000000006</v>
      </c>
      <c r="AF781">
        <v>555584.37</v>
      </c>
      <c r="AG781">
        <v>338177.62</v>
      </c>
      <c r="AH781">
        <v>304042.12</v>
      </c>
      <c r="AI781">
        <v>345359.25</v>
      </c>
      <c r="AJ781">
        <v>317469.5</v>
      </c>
      <c r="AK781">
        <v>268454.21000000002</v>
      </c>
      <c r="AL781">
        <v>328035.25</v>
      </c>
      <c r="AM781">
        <v>272575.21000000002</v>
      </c>
      <c r="AN781">
        <v>571450.12</v>
      </c>
      <c r="AO781">
        <v>524564.93000000005</v>
      </c>
      <c r="AP781">
        <v>458053.75</v>
      </c>
      <c r="AQ781">
        <v>371590.06</v>
      </c>
      <c r="AR781">
        <v>393851.75</v>
      </c>
      <c r="AS781">
        <v>451408.31</v>
      </c>
      <c r="AT781">
        <v>297726.03000000003</v>
      </c>
      <c r="AU781">
        <v>366568.78</v>
      </c>
      <c r="AV781">
        <v>439841.96</v>
      </c>
      <c r="AW781">
        <v>205005.9</v>
      </c>
      <c r="AX781">
        <v>118869.18</v>
      </c>
      <c r="AY781">
        <v>154260.21</v>
      </c>
      <c r="AZ781">
        <v>185132.92</v>
      </c>
      <c r="BA781">
        <v>306823.34000000003</v>
      </c>
      <c r="BB781">
        <v>212407.71</v>
      </c>
      <c r="BC781">
        <v>159464.62</v>
      </c>
      <c r="BD781">
        <v>60964.63</v>
      </c>
      <c r="BE781">
        <v>105282.45</v>
      </c>
      <c r="BF781">
        <v>164799.51</v>
      </c>
      <c r="BG781">
        <v>100541</v>
      </c>
      <c r="BH781">
        <v>104965.46</v>
      </c>
      <c r="BI781">
        <v>64148.76</v>
      </c>
      <c r="BJ781">
        <v>65946.53</v>
      </c>
      <c r="BK781">
        <v>117562.14</v>
      </c>
      <c r="BL781">
        <v>101366.68</v>
      </c>
      <c r="BM781">
        <v>101646.46</v>
      </c>
      <c r="BN781">
        <v>97553.1</v>
      </c>
      <c r="BO781">
        <v>68744.97</v>
      </c>
      <c r="BP781">
        <v>57658.87</v>
      </c>
      <c r="BQ781">
        <v>57288.83</v>
      </c>
      <c r="BR781">
        <v>51978.57</v>
      </c>
      <c r="BS781">
        <v>69531.210000000006</v>
      </c>
      <c r="BT781">
        <v>62183.83</v>
      </c>
      <c r="BU781">
        <v>52642.27</v>
      </c>
      <c r="BV781">
        <v>43423.83</v>
      </c>
      <c r="BW781">
        <v>33416.85</v>
      </c>
      <c r="BX781">
        <v>14714.56</v>
      </c>
      <c r="BY781">
        <v>28599.759999999998</v>
      </c>
      <c r="BZ781">
        <v>20850.830000000002</v>
      </c>
      <c r="CA781">
        <v>17689.240000000002</v>
      </c>
      <c r="CB781">
        <v>29297.33</v>
      </c>
      <c r="CC781">
        <v>21460.83</v>
      </c>
      <c r="CD781">
        <v>11028.92</v>
      </c>
      <c r="CE781">
        <v>11708.45</v>
      </c>
      <c r="CF781">
        <v>6230.87</v>
      </c>
      <c r="CG781">
        <v>8070.49</v>
      </c>
      <c r="CH781">
        <v>8902.27</v>
      </c>
      <c r="CI781">
        <v>6873.7</v>
      </c>
      <c r="CJ781">
        <v>3369.33</v>
      </c>
      <c r="CK781">
        <v>3306.09</v>
      </c>
      <c r="CL781">
        <v>2938.82</v>
      </c>
      <c r="CM781">
        <v>2841.49</v>
      </c>
      <c r="CN781">
        <v>3103.92</v>
      </c>
      <c r="CO781">
        <v>3705.57</v>
      </c>
      <c r="CP781">
        <v>6837.82</v>
      </c>
      <c r="CQ781">
        <v>4075.52</v>
      </c>
      <c r="CR781">
        <v>4187.0600000000004</v>
      </c>
      <c r="CS781">
        <v>3693.29</v>
      </c>
      <c r="CT781">
        <v>3084.11</v>
      </c>
      <c r="CU781">
        <v>3949.95</v>
      </c>
      <c r="CV781">
        <v>1502.33</v>
      </c>
      <c r="CW781">
        <v>2497.2399999999998</v>
      </c>
      <c r="CX781">
        <v>2694.7</v>
      </c>
      <c r="CY781">
        <v>2097.38</v>
      </c>
      <c r="CZ781">
        <v>2192.25</v>
      </c>
      <c r="DA781">
        <v>2474.42</v>
      </c>
      <c r="DB781">
        <v>1041.53</v>
      </c>
      <c r="DC781">
        <v>3127.76</v>
      </c>
      <c r="DD781">
        <v>6574.87</v>
      </c>
      <c r="DE781">
        <v>8904.89</v>
      </c>
      <c r="DF781">
        <v>8940.7199999999993</v>
      </c>
      <c r="DG781">
        <v>4073.68</v>
      </c>
      <c r="DH781">
        <v>5497.84</v>
      </c>
      <c r="DI781">
        <v>6035.53</v>
      </c>
      <c r="DJ781">
        <v>9899.34</v>
      </c>
      <c r="DK781">
        <v>6247.19</v>
      </c>
      <c r="DL781">
        <v>7968.54</v>
      </c>
      <c r="DM781">
        <v>8479.86</v>
      </c>
      <c r="DN781">
        <v>5294.26</v>
      </c>
      <c r="DO781">
        <v>3631.45</v>
      </c>
      <c r="DP781">
        <v>7974.65</v>
      </c>
      <c r="DQ781">
        <v>8303.84</v>
      </c>
      <c r="DR781">
        <v>4995.3900000000003</v>
      </c>
      <c r="DS781">
        <v>8187.19</v>
      </c>
      <c r="DT781">
        <v>14187.18</v>
      </c>
      <c r="DU781">
        <v>8130.11</v>
      </c>
      <c r="DV781">
        <v>4861.84</v>
      </c>
      <c r="DW781">
        <v>4395.43</v>
      </c>
      <c r="DX781">
        <v>10229.540000000001</v>
      </c>
      <c r="DY781" t="s">
        <v>0</v>
      </c>
      <c r="DZ781">
        <v>0.82</v>
      </c>
      <c r="EA781" t="s">
        <v>1</v>
      </c>
    </row>
    <row r="782" spans="1:131" x14ac:dyDescent="0.25">
      <c r="A782">
        <v>3591595.25</v>
      </c>
      <c r="B782">
        <v>12122461</v>
      </c>
      <c r="C782">
        <v>12428884</v>
      </c>
      <c r="D782">
        <v>8157701.5</v>
      </c>
      <c r="E782">
        <v>6742117.5</v>
      </c>
      <c r="F782">
        <v>6523094.5</v>
      </c>
      <c r="G782">
        <v>3214963.25</v>
      </c>
      <c r="H782">
        <v>3115999.5</v>
      </c>
      <c r="I782">
        <v>4323046</v>
      </c>
      <c r="J782">
        <v>3225466.5</v>
      </c>
      <c r="K782">
        <v>1579485.12</v>
      </c>
      <c r="L782">
        <v>1040305.81</v>
      </c>
      <c r="M782">
        <v>2003303.62</v>
      </c>
      <c r="N782">
        <v>2514836.75</v>
      </c>
      <c r="O782">
        <v>2348780.5</v>
      </c>
      <c r="P782">
        <v>2798249</v>
      </c>
      <c r="Q782">
        <v>1048470.81</v>
      </c>
      <c r="R782">
        <v>1262717.8700000001</v>
      </c>
      <c r="S782">
        <v>1318200</v>
      </c>
      <c r="T782">
        <v>2848254.75</v>
      </c>
      <c r="U782">
        <v>1936188</v>
      </c>
      <c r="V782">
        <v>1028087.87</v>
      </c>
      <c r="W782">
        <v>2149372.75</v>
      </c>
      <c r="X782">
        <v>1946241.5</v>
      </c>
      <c r="Y782">
        <v>1059982.3700000001</v>
      </c>
      <c r="Z782">
        <v>1248953</v>
      </c>
      <c r="AA782">
        <v>1186857.1200000001</v>
      </c>
      <c r="AB782">
        <v>880438.06</v>
      </c>
      <c r="AC782">
        <v>1083805.5</v>
      </c>
      <c r="AD782">
        <v>1257708.25</v>
      </c>
      <c r="AE782">
        <v>1176222.3700000001</v>
      </c>
      <c r="AF782">
        <v>682171.81</v>
      </c>
      <c r="AG782">
        <v>371116.25</v>
      </c>
      <c r="AH782">
        <v>258954.45</v>
      </c>
      <c r="AI782">
        <v>332877.06</v>
      </c>
      <c r="AJ782">
        <v>364252.56</v>
      </c>
      <c r="AK782">
        <v>204834.21</v>
      </c>
      <c r="AL782">
        <v>265126.40000000002</v>
      </c>
      <c r="AM782">
        <v>405136.06</v>
      </c>
      <c r="AN782">
        <v>497347.93</v>
      </c>
      <c r="AO782">
        <v>485517.28</v>
      </c>
      <c r="AP782">
        <v>412305.25</v>
      </c>
      <c r="AQ782">
        <v>118669.85</v>
      </c>
      <c r="AR782">
        <v>221111.1</v>
      </c>
      <c r="AS782">
        <v>402255.09</v>
      </c>
      <c r="AT782">
        <v>388890</v>
      </c>
      <c r="AU782">
        <v>232556.17</v>
      </c>
      <c r="AV782">
        <v>229966.98</v>
      </c>
      <c r="AW782">
        <v>157590.62</v>
      </c>
      <c r="AX782">
        <v>265202.03000000003</v>
      </c>
      <c r="AY782">
        <v>221092.98</v>
      </c>
      <c r="AZ782">
        <v>147380.09</v>
      </c>
      <c r="BA782">
        <v>144670.95000000001</v>
      </c>
      <c r="BB782">
        <v>142561.73000000001</v>
      </c>
      <c r="BC782">
        <v>224757.84</v>
      </c>
      <c r="BD782">
        <v>156053.87</v>
      </c>
      <c r="BE782">
        <v>183461.6</v>
      </c>
      <c r="BF782">
        <v>126095.39</v>
      </c>
      <c r="BG782">
        <v>150394.31</v>
      </c>
      <c r="BH782">
        <v>116225.5</v>
      </c>
      <c r="BI782">
        <v>127031.41</v>
      </c>
      <c r="BJ782">
        <v>117110.6</v>
      </c>
      <c r="BK782">
        <v>38103.71</v>
      </c>
      <c r="BL782">
        <v>65376.56</v>
      </c>
      <c r="BM782">
        <v>91589.56</v>
      </c>
      <c r="BN782">
        <v>62239.3</v>
      </c>
      <c r="BO782">
        <v>45090.52</v>
      </c>
      <c r="BP782">
        <v>54298.41</v>
      </c>
      <c r="BQ782">
        <v>51663.9</v>
      </c>
      <c r="BR782">
        <v>48361.48</v>
      </c>
      <c r="BS782">
        <v>48618.82</v>
      </c>
      <c r="BT782">
        <v>25752.62</v>
      </c>
      <c r="BU782">
        <v>20037.12</v>
      </c>
      <c r="BV782">
        <v>25195.119999999999</v>
      </c>
      <c r="BW782">
        <v>18260.13</v>
      </c>
      <c r="BX782">
        <v>18458.560000000001</v>
      </c>
      <c r="BY782">
        <v>17362.89</v>
      </c>
      <c r="BZ782">
        <v>19757.54</v>
      </c>
      <c r="CA782">
        <v>28437.99</v>
      </c>
      <c r="CB782">
        <v>22061.03</v>
      </c>
      <c r="CC782">
        <v>13249.76</v>
      </c>
      <c r="CD782">
        <v>17917.23</v>
      </c>
      <c r="CE782">
        <v>12949.38</v>
      </c>
      <c r="CF782">
        <v>8502.77</v>
      </c>
      <c r="CG782">
        <v>7535.86</v>
      </c>
      <c r="CH782">
        <v>4889.1499999999996</v>
      </c>
      <c r="CI782">
        <v>4747.1899999999996</v>
      </c>
      <c r="CJ782">
        <v>2961.09</v>
      </c>
      <c r="CK782">
        <v>3533.62</v>
      </c>
      <c r="CL782">
        <v>3183.38</v>
      </c>
      <c r="CM782">
        <v>2385.12</v>
      </c>
      <c r="CN782">
        <v>2230.08</v>
      </c>
      <c r="CO782">
        <v>2188.37</v>
      </c>
      <c r="CP782">
        <v>2952.21</v>
      </c>
      <c r="CQ782">
        <v>1995.03</v>
      </c>
      <c r="CR782">
        <v>2708.45</v>
      </c>
      <c r="CS782">
        <v>3100.35</v>
      </c>
      <c r="CT782">
        <v>1870.79</v>
      </c>
      <c r="CU782">
        <v>2330.3000000000002</v>
      </c>
      <c r="CV782">
        <v>1704.92</v>
      </c>
      <c r="CW782">
        <v>1418.58</v>
      </c>
      <c r="CX782">
        <v>2239.23</v>
      </c>
      <c r="CY782">
        <v>3988.88</v>
      </c>
      <c r="CZ782">
        <v>7023.72</v>
      </c>
      <c r="DA782">
        <v>3263.69</v>
      </c>
      <c r="DB782">
        <v>2197.1799999999998</v>
      </c>
      <c r="DC782">
        <v>2831.33</v>
      </c>
      <c r="DD782">
        <v>3170.14</v>
      </c>
      <c r="DE782">
        <v>5967.58</v>
      </c>
      <c r="DF782">
        <v>4187.46</v>
      </c>
      <c r="DG782">
        <v>4465.1899999999996</v>
      </c>
      <c r="DH782">
        <v>8364.39</v>
      </c>
      <c r="DI782">
        <v>5225.72</v>
      </c>
      <c r="DJ782">
        <v>4626.8999999999996</v>
      </c>
      <c r="DK782">
        <v>5412.89</v>
      </c>
      <c r="DL782">
        <v>8225.02</v>
      </c>
      <c r="DM782">
        <v>9234.44</v>
      </c>
      <c r="DN782">
        <v>7349.2</v>
      </c>
      <c r="DO782">
        <v>5530.08</v>
      </c>
      <c r="DP782">
        <v>11257.82</v>
      </c>
      <c r="DQ782">
        <v>9765.23</v>
      </c>
      <c r="DR782">
        <v>3913.53</v>
      </c>
      <c r="DS782">
        <v>5601.07</v>
      </c>
      <c r="DT782">
        <v>7646.61</v>
      </c>
      <c r="DU782">
        <v>7810.38</v>
      </c>
      <c r="DV782">
        <v>6884</v>
      </c>
      <c r="DW782">
        <v>8495.2099999999991</v>
      </c>
      <c r="DX782">
        <v>5350.34</v>
      </c>
      <c r="DY782" t="s">
        <v>0</v>
      </c>
      <c r="DZ782">
        <v>0.86</v>
      </c>
      <c r="EA782" t="s">
        <v>1</v>
      </c>
    </row>
    <row r="783" spans="1:131" x14ac:dyDescent="0.25">
      <c r="A783">
        <v>5510785</v>
      </c>
      <c r="B783">
        <v>14699851</v>
      </c>
      <c r="C783">
        <v>10523020</v>
      </c>
      <c r="D783">
        <v>4473511</v>
      </c>
      <c r="E783">
        <v>4216597.5</v>
      </c>
      <c r="F783">
        <v>2541114.75</v>
      </c>
      <c r="G783">
        <v>3213241.25</v>
      </c>
      <c r="H783">
        <v>4255076.5</v>
      </c>
      <c r="I783">
        <v>5060293</v>
      </c>
      <c r="J783">
        <v>1984360.25</v>
      </c>
      <c r="K783">
        <v>2422991.5</v>
      </c>
      <c r="L783">
        <v>2069365.87</v>
      </c>
      <c r="M783">
        <v>1700169.62</v>
      </c>
      <c r="N783">
        <v>1258405.3700000001</v>
      </c>
      <c r="O783">
        <v>1343106.5</v>
      </c>
      <c r="P783">
        <v>1528928.87</v>
      </c>
      <c r="Q783">
        <v>2163311.5</v>
      </c>
      <c r="R783">
        <v>880871.12</v>
      </c>
      <c r="S783">
        <v>1111186.1200000001</v>
      </c>
      <c r="T783">
        <v>2204640.25</v>
      </c>
      <c r="U783">
        <v>1445530.75</v>
      </c>
      <c r="V783">
        <v>702729.43</v>
      </c>
      <c r="W783">
        <v>867202.12</v>
      </c>
      <c r="X783">
        <v>704759.25</v>
      </c>
      <c r="Y783">
        <v>278835.78000000003</v>
      </c>
      <c r="Z783">
        <v>383926.18</v>
      </c>
      <c r="AA783">
        <v>539314.93000000005</v>
      </c>
      <c r="AB783">
        <v>611951.18000000005</v>
      </c>
      <c r="AC783">
        <v>468932.62</v>
      </c>
      <c r="AD783">
        <v>689532.06</v>
      </c>
      <c r="AE783">
        <v>654349.5</v>
      </c>
      <c r="AF783">
        <v>427394.34</v>
      </c>
      <c r="AG783">
        <v>643400.81000000006</v>
      </c>
      <c r="AH783">
        <v>523407.18</v>
      </c>
      <c r="AI783">
        <v>598412.93000000005</v>
      </c>
      <c r="AJ783">
        <v>469819.34</v>
      </c>
      <c r="AK783">
        <v>565795.31000000006</v>
      </c>
      <c r="AL783">
        <v>562816.18000000005</v>
      </c>
      <c r="AM783">
        <v>358677.28</v>
      </c>
      <c r="AN783">
        <v>264080.71000000002</v>
      </c>
      <c r="AO783">
        <v>298084</v>
      </c>
      <c r="AP783">
        <v>646136.31000000006</v>
      </c>
      <c r="AQ783">
        <v>606526.75</v>
      </c>
      <c r="AR783">
        <v>487229.25</v>
      </c>
      <c r="AS783">
        <v>368843.06</v>
      </c>
      <c r="AT783">
        <v>300232.37</v>
      </c>
      <c r="AU783">
        <v>134813.17000000001</v>
      </c>
      <c r="AV783">
        <v>264061.56</v>
      </c>
      <c r="AW783">
        <v>284313.18</v>
      </c>
      <c r="AX783">
        <v>157066.71</v>
      </c>
      <c r="AY783">
        <v>149095.92000000001</v>
      </c>
      <c r="AZ783">
        <v>111767.03999999999</v>
      </c>
      <c r="BA783">
        <v>133261.32</v>
      </c>
      <c r="BB783">
        <v>142907.07</v>
      </c>
      <c r="BC783">
        <v>191248.26</v>
      </c>
      <c r="BD783">
        <v>174290.21</v>
      </c>
      <c r="BE783">
        <v>157562.89000000001</v>
      </c>
      <c r="BF783">
        <v>135865.34</v>
      </c>
      <c r="BG783">
        <v>115597.5</v>
      </c>
      <c r="BH783">
        <v>149907.15</v>
      </c>
      <c r="BI783">
        <v>105318.95</v>
      </c>
      <c r="BJ783">
        <v>76843.100000000006</v>
      </c>
      <c r="BK783">
        <v>56171.53</v>
      </c>
      <c r="BL783">
        <v>24643.49</v>
      </c>
      <c r="BM783">
        <v>60493.07</v>
      </c>
      <c r="BN783">
        <v>54003.55</v>
      </c>
      <c r="BO783">
        <v>38355.35</v>
      </c>
      <c r="BP783">
        <v>58461.45</v>
      </c>
      <c r="BQ783">
        <v>35379.96</v>
      </c>
      <c r="BR783">
        <v>29229.35</v>
      </c>
      <c r="BS783">
        <v>32241.84</v>
      </c>
      <c r="BT783">
        <v>37052.82</v>
      </c>
      <c r="BU783">
        <v>26604.76</v>
      </c>
      <c r="BV783">
        <v>25463.03</v>
      </c>
      <c r="BW783">
        <v>29083.46</v>
      </c>
      <c r="BX783">
        <v>30961</v>
      </c>
      <c r="BY783">
        <v>20590.38</v>
      </c>
      <c r="BZ783">
        <v>16264.66</v>
      </c>
      <c r="CA783">
        <v>19112.87</v>
      </c>
      <c r="CB783">
        <v>18239.57</v>
      </c>
      <c r="CC783">
        <v>8425.5499999999993</v>
      </c>
      <c r="CD783">
        <v>13942.05</v>
      </c>
      <c r="CE783">
        <v>11608.26</v>
      </c>
      <c r="CF783">
        <v>6916.05</v>
      </c>
      <c r="CG783">
        <v>6509.76</v>
      </c>
      <c r="CH783">
        <v>12588.22</v>
      </c>
      <c r="CI783">
        <v>13190.45</v>
      </c>
      <c r="CJ783">
        <v>7310.1</v>
      </c>
      <c r="CK783">
        <v>9216.86</v>
      </c>
      <c r="CL783">
        <v>4264.2700000000004</v>
      </c>
      <c r="CM783">
        <v>4451</v>
      </c>
      <c r="CN783">
        <v>2388.46</v>
      </c>
      <c r="CO783">
        <v>2385.48</v>
      </c>
      <c r="CP783">
        <v>2766.06</v>
      </c>
      <c r="CQ783">
        <v>3752.26</v>
      </c>
      <c r="CR783">
        <v>4126.45</v>
      </c>
      <c r="CS783">
        <v>2805.6</v>
      </c>
      <c r="CT783">
        <v>1870.56</v>
      </c>
      <c r="CU783">
        <v>2709.45</v>
      </c>
      <c r="CV783">
        <v>2359.59</v>
      </c>
      <c r="CW783">
        <v>3189.88</v>
      </c>
      <c r="CX783">
        <v>2129.17</v>
      </c>
      <c r="CY783">
        <v>3138.13</v>
      </c>
      <c r="CZ783">
        <v>4087.03</v>
      </c>
      <c r="DA783">
        <v>5156.84</v>
      </c>
      <c r="DB783">
        <v>7462.15</v>
      </c>
      <c r="DC783">
        <v>4099.28</v>
      </c>
      <c r="DD783">
        <v>5849.97</v>
      </c>
      <c r="DE783">
        <v>5372.44</v>
      </c>
      <c r="DF783">
        <v>7109.27</v>
      </c>
      <c r="DG783">
        <v>6932.27</v>
      </c>
      <c r="DH783">
        <v>4086.7</v>
      </c>
      <c r="DI783">
        <v>4987.26</v>
      </c>
      <c r="DJ783">
        <v>7184.97</v>
      </c>
      <c r="DK783">
        <v>7246.97</v>
      </c>
      <c r="DL783">
        <v>4555.6499999999996</v>
      </c>
      <c r="DM783">
        <v>6720.56</v>
      </c>
      <c r="DN783">
        <v>6782.05</v>
      </c>
      <c r="DO783">
        <v>6596.12</v>
      </c>
      <c r="DP783">
        <v>6649.05</v>
      </c>
      <c r="DQ783">
        <v>12240.43</v>
      </c>
      <c r="DR783">
        <v>9355.44</v>
      </c>
      <c r="DS783">
        <v>3549.37</v>
      </c>
      <c r="DT783">
        <v>7884.32</v>
      </c>
      <c r="DU783">
        <v>8128.05</v>
      </c>
      <c r="DV783">
        <v>9190.33</v>
      </c>
      <c r="DW783">
        <v>11612.91</v>
      </c>
      <c r="DX783">
        <v>8443.3700000000008</v>
      </c>
      <c r="DY783" t="s">
        <v>0</v>
      </c>
      <c r="DZ783">
        <v>0.73</v>
      </c>
      <c r="EA783" t="s">
        <v>1</v>
      </c>
    </row>
    <row r="784" spans="1:131" x14ac:dyDescent="0.25">
      <c r="A784">
        <v>2852807.5</v>
      </c>
      <c r="B784">
        <v>10426094</v>
      </c>
      <c r="C784">
        <v>16995946</v>
      </c>
      <c r="D784">
        <v>9261547</v>
      </c>
      <c r="E784">
        <v>3042084.5</v>
      </c>
      <c r="F784">
        <v>3030222.25</v>
      </c>
      <c r="G784">
        <v>2477810.75</v>
      </c>
      <c r="H784">
        <v>1966211.62</v>
      </c>
      <c r="I784">
        <v>2842521.25</v>
      </c>
      <c r="J784">
        <v>2251503.5</v>
      </c>
      <c r="K784">
        <v>1804185.37</v>
      </c>
      <c r="L784">
        <v>3166888.75</v>
      </c>
      <c r="M784">
        <v>2785395.75</v>
      </c>
      <c r="N784">
        <v>1392089.12</v>
      </c>
      <c r="O784">
        <v>1232561.3700000001</v>
      </c>
      <c r="P784">
        <v>1195121.3700000001</v>
      </c>
      <c r="Q784">
        <v>1104215</v>
      </c>
      <c r="R784">
        <v>1134822.75</v>
      </c>
      <c r="S784">
        <v>1592816.12</v>
      </c>
      <c r="T784">
        <v>947659.18</v>
      </c>
      <c r="U784">
        <v>578359.31000000006</v>
      </c>
      <c r="V784">
        <v>1000928.81</v>
      </c>
      <c r="W784">
        <v>1013427.06</v>
      </c>
      <c r="X784">
        <v>1404707.25</v>
      </c>
      <c r="Y784">
        <v>880937.06</v>
      </c>
      <c r="Z784">
        <v>668073.68000000005</v>
      </c>
      <c r="AA784">
        <v>485338.62</v>
      </c>
      <c r="AB784">
        <v>517765.68</v>
      </c>
      <c r="AC784">
        <v>450267.25</v>
      </c>
      <c r="AD784">
        <v>393894.93</v>
      </c>
      <c r="AE784">
        <v>629514.31000000006</v>
      </c>
      <c r="AF784">
        <v>639112.25</v>
      </c>
      <c r="AG784">
        <v>554252.93000000005</v>
      </c>
      <c r="AH784">
        <v>367330.93</v>
      </c>
      <c r="AI784">
        <v>421632.43</v>
      </c>
      <c r="AJ784">
        <v>666295</v>
      </c>
      <c r="AK784">
        <v>867329.81</v>
      </c>
      <c r="AL784">
        <v>494088.15</v>
      </c>
      <c r="AM784">
        <v>218548.57</v>
      </c>
      <c r="AN784">
        <v>375899.06</v>
      </c>
      <c r="AO784">
        <v>312240.25</v>
      </c>
      <c r="AP784">
        <v>152680.82</v>
      </c>
      <c r="AQ784">
        <v>167033.62</v>
      </c>
      <c r="AR784">
        <v>189514.34</v>
      </c>
      <c r="AS784">
        <v>261947.84</v>
      </c>
      <c r="AT784">
        <v>294149.46000000002</v>
      </c>
      <c r="AU784">
        <v>376576.18</v>
      </c>
      <c r="AV784">
        <v>311706.34000000003</v>
      </c>
      <c r="AW784">
        <v>270785.68</v>
      </c>
      <c r="AX784">
        <v>213862.89</v>
      </c>
      <c r="AY784">
        <v>220017.18</v>
      </c>
      <c r="AZ784">
        <v>203124.81</v>
      </c>
      <c r="BA784">
        <v>237735.45</v>
      </c>
      <c r="BB784">
        <v>151948.03</v>
      </c>
      <c r="BC784">
        <v>107769.14</v>
      </c>
      <c r="BD784">
        <v>152142.59</v>
      </c>
      <c r="BE784">
        <v>110926.47</v>
      </c>
      <c r="BF784">
        <v>74448.14</v>
      </c>
      <c r="BG784">
        <v>43850.66</v>
      </c>
      <c r="BH784">
        <v>82342.2</v>
      </c>
      <c r="BI784">
        <v>137785</v>
      </c>
      <c r="BJ784">
        <v>80648.25</v>
      </c>
      <c r="BK784">
        <v>69344.09</v>
      </c>
      <c r="BL784">
        <v>65890.25</v>
      </c>
      <c r="BM784">
        <v>35319.53</v>
      </c>
      <c r="BN784">
        <v>65358.07</v>
      </c>
      <c r="BO784">
        <v>73443.509999999995</v>
      </c>
      <c r="BP784">
        <v>85291.28</v>
      </c>
      <c r="BQ784">
        <v>73071.69</v>
      </c>
      <c r="BR784">
        <v>37421.64</v>
      </c>
      <c r="BS784">
        <v>45306.43</v>
      </c>
      <c r="BT784">
        <v>32144.17</v>
      </c>
      <c r="BU784">
        <v>20313.68</v>
      </c>
      <c r="BV784">
        <v>32109.71</v>
      </c>
      <c r="BW784">
        <v>32222.66</v>
      </c>
      <c r="BX784">
        <v>31490.21</v>
      </c>
      <c r="BY784">
        <v>23847.94</v>
      </c>
      <c r="BZ784">
        <v>17347.509999999998</v>
      </c>
      <c r="CA784">
        <v>12539.93</v>
      </c>
      <c r="CB784">
        <v>12849.72</v>
      </c>
      <c r="CC784">
        <v>17197.740000000002</v>
      </c>
      <c r="CD784">
        <v>13214.2</v>
      </c>
      <c r="CE784">
        <v>14736.72</v>
      </c>
      <c r="CF784">
        <v>13894.65</v>
      </c>
      <c r="CG784">
        <v>16401.72</v>
      </c>
      <c r="CH784">
        <v>7821.2</v>
      </c>
      <c r="CI784">
        <v>5257.46</v>
      </c>
      <c r="CJ784">
        <v>4076.93</v>
      </c>
      <c r="CK784">
        <v>5981.73</v>
      </c>
      <c r="CL784">
        <v>3578.86</v>
      </c>
      <c r="CM784">
        <v>1077.42</v>
      </c>
      <c r="CN784">
        <v>1308.51</v>
      </c>
      <c r="CO784">
        <v>2108.27</v>
      </c>
      <c r="CP784">
        <v>1824.41</v>
      </c>
      <c r="CQ784">
        <v>1990.39</v>
      </c>
      <c r="CR784">
        <v>2181.9499999999998</v>
      </c>
      <c r="CS784">
        <v>2234.0700000000002</v>
      </c>
      <c r="CT784">
        <v>1872.87</v>
      </c>
      <c r="CU784">
        <v>1237.43</v>
      </c>
      <c r="CV784">
        <v>2296.44</v>
      </c>
      <c r="CW784">
        <v>2829.2</v>
      </c>
      <c r="CX784">
        <v>2974.13</v>
      </c>
      <c r="CY784">
        <v>2267.33</v>
      </c>
      <c r="CZ784">
        <v>1165.48</v>
      </c>
      <c r="DA784">
        <v>3040.13</v>
      </c>
      <c r="DB784">
        <v>3806.8</v>
      </c>
      <c r="DC784">
        <v>2721.97</v>
      </c>
      <c r="DD784">
        <v>3653.8</v>
      </c>
      <c r="DE784">
        <v>1795.05</v>
      </c>
      <c r="DF784">
        <v>3342.06</v>
      </c>
      <c r="DG784">
        <v>5713.06</v>
      </c>
      <c r="DH784">
        <v>5195.1899999999996</v>
      </c>
      <c r="DI784">
        <v>4677.9399999999996</v>
      </c>
      <c r="DJ784">
        <v>5927.07</v>
      </c>
      <c r="DK784">
        <v>7026.29</v>
      </c>
      <c r="DL784">
        <v>4526.6099999999997</v>
      </c>
      <c r="DM784">
        <v>3399.81</v>
      </c>
      <c r="DN784">
        <v>5694.14</v>
      </c>
      <c r="DO784">
        <v>4454.3599999999997</v>
      </c>
      <c r="DP784">
        <v>6802.21</v>
      </c>
      <c r="DQ784">
        <v>5237.9799999999996</v>
      </c>
      <c r="DR784">
        <v>7753.76</v>
      </c>
      <c r="DS784">
        <v>9103.48</v>
      </c>
      <c r="DT784">
        <v>4074.2</v>
      </c>
      <c r="DU784">
        <v>5464.19</v>
      </c>
      <c r="DV784">
        <v>5805.09</v>
      </c>
      <c r="DW784">
        <v>9778.8700000000008</v>
      </c>
      <c r="DX784">
        <v>15006.91</v>
      </c>
      <c r="DY784" t="s">
        <v>0</v>
      </c>
      <c r="DZ784">
        <v>0.83</v>
      </c>
      <c r="EA784" t="s">
        <v>1</v>
      </c>
    </row>
    <row r="785" spans="1:131" x14ac:dyDescent="0.25">
      <c r="A785">
        <v>4152519.25</v>
      </c>
      <c r="B785">
        <v>13094723</v>
      </c>
      <c r="C785">
        <v>12212566</v>
      </c>
      <c r="D785">
        <v>10131706</v>
      </c>
      <c r="E785">
        <v>5231847</v>
      </c>
      <c r="F785">
        <v>8310588</v>
      </c>
      <c r="G785">
        <v>4328940</v>
      </c>
      <c r="H785">
        <v>3662281.75</v>
      </c>
      <c r="I785">
        <v>2332377</v>
      </c>
      <c r="J785">
        <v>1164638.6200000001</v>
      </c>
      <c r="K785">
        <v>2000831</v>
      </c>
      <c r="L785">
        <v>1915521.87</v>
      </c>
      <c r="M785">
        <v>1175908.5</v>
      </c>
      <c r="N785">
        <v>1092646</v>
      </c>
      <c r="O785">
        <v>1604833.37</v>
      </c>
      <c r="P785">
        <v>1906233.75</v>
      </c>
      <c r="Q785">
        <v>1365501.12</v>
      </c>
      <c r="R785">
        <v>1504450.5</v>
      </c>
      <c r="S785">
        <v>1272129.1200000001</v>
      </c>
      <c r="T785">
        <v>1116953.3700000001</v>
      </c>
      <c r="U785">
        <v>742496.25</v>
      </c>
      <c r="V785">
        <v>1256130.8700000001</v>
      </c>
      <c r="W785">
        <v>1290109.8700000001</v>
      </c>
      <c r="X785">
        <v>1381872.12</v>
      </c>
      <c r="Y785">
        <v>975207.87</v>
      </c>
      <c r="Z785">
        <v>970278.5</v>
      </c>
      <c r="AA785">
        <v>900435.5</v>
      </c>
      <c r="AB785">
        <v>340014.34</v>
      </c>
      <c r="AC785">
        <v>739431.12</v>
      </c>
      <c r="AD785">
        <v>847901.18</v>
      </c>
      <c r="AE785">
        <v>469089.81</v>
      </c>
      <c r="AF785">
        <v>332873.18</v>
      </c>
      <c r="AG785">
        <v>623806.81000000006</v>
      </c>
      <c r="AH785">
        <v>318970.56</v>
      </c>
      <c r="AI785">
        <v>367763.81</v>
      </c>
      <c r="AJ785">
        <v>447919.09</v>
      </c>
      <c r="AK785">
        <v>491706.75</v>
      </c>
      <c r="AL785">
        <v>577902.5</v>
      </c>
      <c r="AM785">
        <v>331223.75</v>
      </c>
      <c r="AN785">
        <v>271857.78000000003</v>
      </c>
      <c r="AO785">
        <v>320567.40000000002</v>
      </c>
      <c r="AP785">
        <v>462076.9</v>
      </c>
      <c r="AQ785">
        <v>337217.5</v>
      </c>
      <c r="AR785">
        <v>391719.65</v>
      </c>
      <c r="AS785">
        <v>403390.12</v>
      </c>
      <c r="AT785">
        <v>186785.42</v>
      </c>
      <c r="AU785">
        <v>187249.89</v>
      </c>
      <c r="AV785">
        <v>219402.76</v>
      </c>
      <c r="AW785">
        <v>311720.5</v>
      </c>
      <c r="AX785">
        <v>342698.93</v>
      </c>
      <c r="AY785">
        <v>291979.03000000003</v>
      </c>
      <c r="AZ785">
        <v>303953.90000000002</v>
      </c>
      <c r="BA785">
        <v>179889.35</v>
      </c>
      <c r="BB785">
        <v>97418.35</v>
      </c>
      <c r="BC785">
        <v>124052.36</v>
      </c>
      <c r="BD785">
        <v>129936.02</v>
      </c>
      <c r="BE785">
        <v>78868.38</v>
      </c>
      <c r="BF785">
        <v>69942.47</v>
      </c>
      <c r="BG785">
        <v>102088.35</v>
      </c>
      <c r="BH785">
        <v>49363.76</v>
      </c>
      <c r="BI785">
        <v>40656.300000000003</v>
      </c>
      <c r="BJ785">
        <v>68295.839999999997</v>
      </c>
      <c r="BK785">
        <v>77773.91</v>
      </c>
      <c r="BL785">
        <v>77812.789999999994</v>
      </c>
      <c r="BM785">
        <v>88116.74</v>
      </c>
      <c r="BN785">
        <v>110471.51</v>
      </c>
      <c r="BO785">
        <v>62663.68</v>
      </c>
      <c r="BP785">
        <v>36503.449999999997</v>
      </c>
      <c r="BQ785">
        <v>34863.760000000002</v>
      </c>
      <c r="BR785">
        <v>60789.74</v>
      </c>
      <c r="BS785">
        <v>37102.15</v>
      </c>
      <c r="BT785">
        <v>37597.360000000001</v>
      </c>
      <c r="BU785">
        <v>18976.669999999998</v>
      </c>
      <c r="BV785">
        <v>23526.93</v>
      </c>
      <c r="BW785">
        <v>17731.78</v>
      </c>
      <c r="BX785">
        <v>22772.01</v>
      </c>
      <c r="BY785">
        <v>18891.11</v>
      </c>
      <c r="BZ785">
        <v>6751.51</v>
      </c>
      <c r="CA785">
        <v>8985.3700000000008</v>
      </c>
      <c r="CB785">
        <v>15924.21</v>
      </c>
      <c r="CC785">
        <v>5926.03</v>
      </c>
      <c r="CD785">
        <v>8943.7900000000009</v>
      </c>
      <c r="CE785">
        <v>10812.79</v>
      </c>
      <c r="CF785">
        <v>9802.6200000000008</v>
      </c>
      <c r="CG785">
        <v>9419.82</v>
      </c>
      <c r="CH785">
        <v>8323.99</v>
      </c>
      <c r="CI785">
        <v>7955.56</v>
      </c>
      <c r="CJ785">
        <v>3353.42</v>
      </c>
      <c r="CK785">
        <v>9055.5499999999993</v>
      </c>
      <c r="CL785">
        <v>6854.03</v>
      </c>
      <c r="CM785">
        <v>2303.71</v>
      </c>
      <c r="CN785">
        <v>3676.92</v>
      </c>
      <c r="CO785">
        <v>2060.06</v>
      </c>
      <c r="CP785">
        <v>2440.87</v>
      </c>
      <c r="CQ785">
        <v>1899.1</v>
      </c>
      <c r="CR785">
        <v>1586.45</v>
      </c>
      <c r="CS785">
        <v>2630.84</v>
      </c>
      <c r="CT785">
        <v>1922.61</v>
      </c>
      <c r="CU785">
        <v>3811.51</v>
      </c>
      <c r="CV785">
        <v>2495.34</v>
      </c>
      <c r="CW785">
        <v>3380.11</v>
      </c>
      <c r="CX785">
        <v>3972.24</v>
      </c>
      <c r="CY785">
        <v>2278.65</v>
      </c>
      <c r="CZ785">
        <v>1990.8</v>
      </c>
      <c r="DA785">
        <v>2268.2800000000002</v>
      </c>
      <c r="DB785">
        <v>3083.99</v>
      </c>
      <c r="DC785">
        <v>4920.28</v>
      </c>
      <c r="DD785">
        <v>4939.32</v>
      </c>
      <c r="DE785">
        <v>3412.21</v>
      </c>
      <c r="DF785">
        <v>7668.14</v>
      </c>
      <c r="DG785">
        <v>8053.02</v>
      </c>
      <c r="DH785">
        <v>4419.33</v>
      </c>
      <c r="DI785">
        <v>6869.07</v>
      </c>
      <c r="DJ785">
        <v>10086.15</v>
      </c>
      <c r="DK785">
        <v>10163.950000000001</v>
      </c>
      <c r="DL785">
        <v>9914.07</v>
      </c>
      <c r="DM785">
        <v>4924.83</v>
      </c>
      <c r="DN785">
        <v>2930.03</v>
      </c>
      <c r="DO785">
        <v>7103.78</v>
      </c>
      <c r="DP785">
        <v>6579.82</v>
      </c>
      <c r="DQ785">
        <v>9522.5400000000009</v>
      </c>
      <c r="DR785">
        <v>9238.69</v>
      </c>
      <c r="DS785">
        <v>5001.12</v>
      </c>
      <c r="DT785">
        <v>7872.78</v>
      </c>
      <c r="DU785">
        <v>13036.06</v>
      </c>
      <c r="DV785">
        <v>9763.23</v>
      </c>
      <c r="DW785">
        <v>7456.7</v>
      </c>
      <c r="DX785">
        <v>4653.5</v>
      </c>
      <c r="DY785" t="s">
        <v>0</v>
      </c>
      <c r="DZ785">
        <v>0.64</v>
      </c>
      <c r="EA785" t="s">
        <v>1</v>
      </c>
    </row>
    <row r="786" spans="1:131" x14ac:dyDescent="0.25">
      <c r="A786">
        <v>4363385</v>
      </c>
      <c r="B786">
        <v>14584262</v>
      </c>
      <c r="C786">
        <v>18791630</v>
      </c>
      <c r="D786">
        <v>15187817</v>
      </c>
      <c r="E786">
        <v>10020852</v>
      </c>
      <c r="F786">
        <v>7148460.5</v>
      </c>
      <c r="G786">
        <v>2455479.5</v>
      </c>
      <c r="H786">
        <v>2732572</v>
      </c>
      <c r="I786">
        <v>3323436.75</v>
      </c>
      <c r="J786">
        <v>1348077.25</v>
      </c>
      <c r="K786">
        <v>2051736.87</v>
      </c>
      <c r="L786">
        <v>1516332.12</v>
      </c>
      <c r="M786">
        <v>1467251.75</v>
      </c>
      <c r="N786">
        <v>1312328.6200000001</v>
      </c>
      <c r="O786">
        <v>1582623.25</v>
      </c>
      <c r="P786">
        <v>1222064.75</v>
      </c>
      <c r="Q786">
        <v>1278877</v>
      </c>
      <c r="R786">
        <v>1130448.75</v>
      </c>
      <c r="S786">
        <v>1392664.87</v>
      </c>
      <c r="T786">
        <v>1662912.12</v>
      </c>
      <c r="U786">
        <v>1230799.75</v>
      </c>
      <c r="V786">
        <v>1633995.25</v>
      </c>
      <c r="W786">
        <v>989228.56</v>
      </c>
      <c r="X786">
        <v>1258873.75</v>
      </c>
      <c r="Y786">
        <v>772798.31</v>
      </c>
      <c r="Z786">
        <v>997665.68</v>
      </c>
      <c r="AA786">
        <v>1145704.25</v>
      </c>
      <c r="AB786">
        <v>1023031.43</v>
      </c>
      <c r="AC786">
        <v>777682.93</v>
      </c>
      <c r="AD786">
        <v>746567.06</v>
      </c>
      <c r="AE786">
        <v>517252.37</v>
      </c>
      <c r="AF786">
        <v>484381.71</v>
      </c>
      <c r="AG786">
        <v>432452.18</v>
      </c>
      <c r="AH786">
        <v>776429.56</v>
      </c>
      <c r="AI786">
        <v>627146.75</v>
      </c>
      <c r="AJ786">
        <v>462449.71</v>
      </c>
      <c r="AK786">
        <v>258597.93</v>
      </c>
      <c r="AL786">
        <v>273594.62</v>
      </c>
      <c r="AM786">
        <v>226068.45</v>
      </c>
      <c r="AN786">
        <v>242399.7</v>
      </c>
      <c r="AO786">
        <v>183198.84</v>
      </c>
      <c r="AP786">
        <v>334227.84000000003</v>
      </c>
      <c r="AQ786">
        <v>186674.1</v>
      </c>
      <c r="AR786">
        <v>281183.25</v>
      </c>
      <c r="AS786">
        <v>377247.4</v>
      </c>
      <c r="AT786">
        <v>243523.84</v>
      </c>
      <c r="AU786">
        <v>271288.21000000002</v>
      </c>
      <c r="AV786">
        <v>388992.75</v>
      </c>
      <c r="AW786">
        <v>281962.5</v>
      </c>
      <c r="AX786">
        <v>140929.18</v>
      </c>
      <c r="AY786">
        <v>143673.87</v>
      </c>
      <c r="AZ786">
        <v>118371.69</v>
      </c>
      <c r="BA786">
        <v>92543.9</v>
      </c>
      <c r="BB786">
        <v>106344.25</v>
      </c>
      <c r="BC786">
        <v>76293.399999999994</v>
      </c>
      <c r="BD786">
        <v>116373.39</v>
      </c>
      <c r="BE786">
        <v>114232.78</v>
      </c>
      <c r="BF786">
        <v>191134.31</v>
      </c>
      <c r="BG786">
        <v>191492.81</v>
      </c>
      <c r="BH786">
        <v>140845.51</v>
      </c>
      <c r="BI786">
        <v>112650.95</v>
      </c>
      <c r="BJ786">
        <v>113683.97</v>
      </c>
      <c r="BK786">
        <v>66631.320000000007</v>
      </c>
      <c r="BL786">
        <v>39244.980000000003</v>
      </c>
      <c r="BM786">
        <v>34059.4</v>
      </c>
      <c r="BN786">
        <v>46021.36</v>
      </c>
      <c r="BO786">
        <v>37035.480000000003</v>
      </c>
      <c r="BP786">
        <v>45763.85</v>
      </c>
      <c r="BQ786">
        <v>34314.86</v>
      </c>
      <c r="BR786">
        <v>26702.23</v>
      </c>
      <c r="BS786">
        <v>34740.61</v>
      </c>
      <c r="BT786">
        <v>33488.370000000003</v>
      </c>
      <c r="BU786">
        <v>29922.97</v>
      </c>
      <c r="BV786">
        <v>28426.32</v>
      </c>
      <c r="BW786">
        <v>24926.59</v>
      </c>
      <c r="BX786">
        <v>15282.06</v>
      </c>
      <c r="BY786">
        <v>24478.81</v>
      </c>
      <c r="BZ786">
        <v>31433.42</v>
      </c>
      <c r="CA786">
        <v>17306.400000000001</v>
      </c>
      <c r="CB786">
        <v>11237.79</v>
      </c>
      <c r="CC786">
        <v>13570.05</v>
      </c>
      <c r="CD786">
        <v>11701.85</v>
      </c>
      <c r="CE786">
        <v>5402.1</v>
      </c>
      <c r="CF786">
        <v>7979.87</v>
      </c>
      <c r="CG786">
        <v>8735.83</v>
      </c>
      <c r="CH786">
        <v>10380.35</v>
      </c>
      <c r="CI786">
        <v>6831.91</v>
      </c>
      <c r="CJ786">
        <v>4297.54</v>
      </c>
      <c r="CK786">
        <v>2766.37</v>
      </c>
      <c r="CL786">
        <v>2911.49</v>
      </c>
      <c r="CM786">
        <v>3453.73</v>
      </c>
      <c r="CN786">
        <v>2103.98</v>
      </c>
      <c r="CO786">
        <v>2595.69</v>
      </c>
      <c r="CP786">
        <v>3291.42</v>
      </c>
      <c r="CQ786">
        <v>1945.02</v>
      </c>
      <c r="CR786">
        <v>2033.33</v>
      </c>
      <c r="CS786">
        <v>4246.53</v>
      </c>
      <c r="CT786">
        <v>3453.19</v>
      </c>
      <c r="CU786">
        <v>4988.96</v>
      </c>
      <c r="CV786">
        <v>2795.1</v>
      </c>
      <c r="CW786">
        <v>4348.3100000000004</v>
      </c>
      <c r="CX786">
        <v>4813.83</v>
      </c>
      <c r="CY786">
        <v>5890.76</v>
      </c>
      <c r="CZ786">
        <v>5145.4799999999996</v>
      </c>
      <c r="DA786">
        <v>4054.5</v>
      </c>
      <c r="DB786">
        <v>2368.89</v>
      </c>
      <c r="DC786">
        <v>4440.93</v>
      </c>
      <c r="DD786">
        <v>4035.71</v>
      </c>
      <c r="DE786">
        <v>1931.48</v>
      </c>
      <c r="DF786">
        <v>3752.49</v>
      </c>
      <c r="DG786">
        <v>5325.66</v>
      </c>
      <c r="DH786">
        <v>3446.3</v>
      </c>
      <c r="DI786">
        <v>4190.3500000000004</v>
      </c>
      <c r="DJ786">
        <v>7372.6</v>
      </c>
      <c r="DK786">
        <v>7775.28</v>
      </c>
      <c r="DL786">
        <v>7916.71</v>
      </c>
      <c r="DM786">
        <v>4508.71</v>
      </c>
      <c r="DN786">
        <v>5568.33</v>
      </c>
      <c r="DO786">
        <v>5748.29</v>
      </c>
      <c r="DP786">
        <v>6141.6</v>
      </c>
      <c r="DQ786">
        <v>9889.34</v>
      </c>
      <c r="DR786">
        <v>12216.29</v>
      </c>
      <c r="DS786">
        <v>11576.36</v>
      </c>
      <c r="DT786">
        <v>3543.96</v>
      </c>
      <c r="DU786">
        <v>5930.19</v>
      </c>
      <c r="DV786">
        <v>10095.42</v>
      </c>
      <c r="DW786">
        <v>7370.74</v>
      </c>
      <c r="DX786">
        <v>6169.81</v>
      </c>
      <c r="DY786" t="s">
        <v>0</v>
      </c>
      <c r="DZ786">
        <v>0.65</v>
      </c>
      <c r="EA786" t="s">
        <v>1</v>
      </c>
    </row>
    <row r="787" spans="1:131" x14ac:dyDescent="0.25">
      <c r="A787">
        <v>2986251.75</v>
      </c>
      <c r="B787">
        <v>9812049</v>
      </c>
      <c r="C787">
        <v>10852048</v>
      </c>
      <c r="D787">
        <v>5241731.5</v>
      </c>
      <c r="E787">
        <v>3998461.75</v>
      </c>
      <c r="F787">
        <v>2757795.25</v>
      </c>
      <c r="G787">
        <v>2593635</v>
      </c>
      <c r="H787">
        <v>2172952.25</v>
      </c>
      <c r="I787">
        <v>1631784.12</v>
      </c>
      <c r="J787">
        <v>1423514.12</v>
      </c>
      <c r="K787">
        <v>1454751.25</v>
      </c>
      <c r="L787">
        <v>1402677.75</v>
      </c>
      <c r="M787">
        <v>1644822.37</v>
      </c>
      <c r="N787">
        <v>2590248.5</v>
      </c>
      <c r="O787">
        <v>2503287.25</v>
      </c>
      <c r="P787">
        <v>2050134.37</v>
      </c>
      <c r="Q787">
        <v>2002756.87</v>
      </c>
      <c r="R787">
        <v>1458892.62</v>
      </c>
      <c r="S787">
        <v>2016077.12</v>
      </c>
      <c r="T787">
        <v>1414292.62</v>
      </c>
      <c r="U787">
        <v>1617025.37</v>
      </c>
      <c r="V787">
        <v>1030026.37</v>
      </c>
      <c r="W787">
        <v>906153.18</v>
      </c>
      <c r="X787">
        <v>955269.56</v>
      </c>
      <c r="Y787">
        <v>782558.62</v>
      </c>
      <c r="Z787">
        <v>1458581.87</v>
      </c>
      <c r="AA787">
        <v>1140879</v>
      </c>
      <c r="AB787">
        <v>792358.87</v>
      </c>
      <c r="AC787">
        <v>1312695.25</v>
      </c>
      <c r="AD787">
        <v>912305.5</v>
      </c>
      <c r="AE787">
        <v>606738.81000000006</v>
      </c>
      <c r="AF787">
        <v>404017.31</v>
      </c>
      <c r="AG787">
        <v>560849.75</v>
      </c>
      <c r="AH787">
        <v>605758.31000000006</v>
      </c>
      <c r="AI787">
        <v>916815.12</v>
      </c>
      <c r="AJ787">
        <v>450357.59</v>
      </c>
      <c r="AK787">
        <v>607398.18000000005</v>
      </c>
      <c r="AL787">
        <v>622294.37</v>
      </c>
      <c r="AM787">
        <v>367021.09</v>
      </c>
      <c r="AN787">
        <v>345680.59</v>
      </c>
      <c r="AO787">
        <v>243610.21</v>
      </c>
      <c r="AP787">
        <v>299411.87</v>
      </c>
      <c r="AQ787">
        <v>304313.5</v>
      </c>
      <c r="AR787">
        <v>300158.93</v>
      </c>
      <c r="AS787">
        <v>279234.5</v>
      </c>
      <c r="AT787">
        <v>367200.03</v>
      </c>
      <c r="AU787">
        <v>245688.76</v>
      </c>
      <c r="AV787">
        <v>222685.85</v>
      </c>
      <c r="AW787">
        <v>372065.21</v>
      </c>
      <c r="AX787">
        <v>292548.87</v>
      </c>
      <c r="AY787">
        <v>194229.68</v>
      </c>
      <c r="AZ787">
        <v>182262.75</v>
      </c>
      <c r="BA787">
        <v>233613.92</v>
      </c>
      <c r="BB787">
        <v>255587.21</v>
      </c>
      <c r="BC787">
        <v>175699</v>
      </c>
      <c r="BD787">
        <v>131179.01</v>
      </c>
      <c r="BE787">
        <v>130883.22</v>
      </c>
      <c r="BF787">
        <v>101265.67</v>
      </c>
      <c r="BG787">
        <v>96935.78</v>
      </c>
      <c r="BH787">
        <v>88135.039999999994</v>
      </c>
      <c r="BI787">
        <v>108499.82</v>
      </c>
      <c r="BJ787">
        <v>121001.33</v>
      </c>
      <c r="BK787">
        <v>91003.38</v>
      </c>
      <c r="BL787">
        <v>70940.960000000006</v>
      </c>
      <c r="BM787">
        <v>80962.09</v>
      </c>
      <c r="BN787">
        <v>113946.89</v>
      </c>
      <c r="BO787">
        <v>93123.8</v>
      </c>
      <c r="BP787">
        <v>54744.51</v>
      </c>
      <c r="BQ787">
        <v>31795.03</v>
      </c>
      <c r="BR787">
        <v>35876.129999999997</v>
      </c>
      <c r="BS787">
        <v>33002.71</v>
      </c>
      <c r="BT787">
        <v>29076.38</v>
      </c>
      <c r="BU787">
        <v>26900.080000000002</v>
      </c>
      <c r="BV787">
        <v>30261.83</v>
      </c>
      <c r="BW787">
        <v>28663.39</v>
      </c>
      <c r="BX787">
        <v>20937.32</v>
      </c>
      <c r="BY787">
        <v>16569.07</v>
      </c>
      <c r="BZ787">
        <v>10550.34</v>
      </c>
      <c r="CA787">
        <v>7235.96</v>
      </c>
      <c r="CB787">
        <v>6709.8</v>
      </c>
      <c r="CC787">
        <v>14788.57</v>
      </c>
      <c r="CD787">
        <v>15078.63</v>
      </c>
      <c r="CE787">
        <v>16647.490000000002</v>
      </c>
      <c r="CF787">
        <v>7732.61</v>
      </c>
      <c r="CG787">
        <v>4469.8100000000004</v>
      </c>
      <c r="CH787">
        <v>3879.52</v>
      </c>
      <c r="CI787">
        <v>6884.76</v>
      </c>
      <c r="CJ787">
        <v>5147.0600000000004</v>
      </c>
      <c r="CK787">
        <v>3634.17</v>
      </c>
      <c r="CL787">
        <v>2662.84</v>
      </c>
      <c r="CM787">
        <v>2464.33</v>
      </c>
      <c r="CN787">
        <v>2431.77</v>
      </c>
      <c r="CO787">
        <v>2333.69</v>
      </c>
      <c r="CP787">
        <v>2555.58</v>
      </c>
      <c r="CQ787">
        <v>2643.25</v>
      </c>
      <c r="CR787">
        <v>1390.06</v>
      </c>
      <c r="CS787">
        <v>2480.54</v>
      </c>
      <c r="CT787">
        <v>4142.32</v>
      </c>
      <c r="CU787">
        <v>4126.2</v>
      </c>
      <c r="CV787">
        <v>1644.69</v>
      </c>
      <c r="CW787">
        <v>1399.75</v>
      </c>
      <c r="CX787">
        <v>2579.6999999999998</v>
      </c>
      <c r="CY787">
        <v>4078.48</v>
      </c>
      <c r="CZ787">
        <v>3834.98</v>
      </c>
      <c r="DA787">
        <v>5960.97</v>
      </c>
      <c r="DB787">
        <v>4264.47</v>
      </c>
      <c r="DC787">
        <v>2425.7800000000002</v>
      </c>
      <c r="DD787">
        <v>3146.21</v>
      </c>
      <c r="DE787">
        <v>3588.42</v>
      </c>
      <c r="DF787">
        <v>3752.16</v>
      </c>
      <c r="DG787">
        <v>3286.45</v>
      </c>
      <c r="DH787">
        <v>5034.84</v>
      </c>
      <c r="DI787">
        <v>3974.96</v>
      </c>
      <c r="DJ787">
        <v>6715.66</v>
      </c>
      <c r="DK787">
        <v>10064.25</v>
      </c>
      <c r="DL787">
        <v>9249.42</v>
      </c>
      <c r="DM787">
        <v>12630.44</v>
      </c>
      <c r="DN787">
        <v>7842.49</v>
      </c>
      <c r="DO787">
        <v>11052.33</v>
      </c>
      <c r="DP787">
        <v>8816.4599999999991</v>
      </c>
      <c r="DQ787">
        <v>11345.48</v>
      </c>
      <c r="DR787">
        <v>9527.69</v>
      </c>
      <c r="DS787">
        <v>10031.44</v>
      </c>
      <c r="DT787">
        <v>8449.39</v>
      </c>
      <c r="DU787">
        <v>6475.56</v>
      </c>
      <c r="DV787">
        <v>10485.530000000001</v>
      </c>
      <c r="DW787">
        <v>9242.2900000000009</v>
      </c>
      <c r="DX787">
        <v>5416.78</v>
      </c>
      <c r="DY787" t="s">
        <v>0</v>
      </c>
      <c r="DZ787">
        <v>0.86</v>
      </c>
      <c r="EA787" t="s">
        <v>1</v>
      </c>
    </row>
    <row r="788" spans="1:131" x14ac:dyDescent="0.25">
      <c r="A788">
        <v>4365238.5</v>
      </c>
      <c r="B788">
        <v>16068544</v>
      </c>
      <c r="C788">
        <v>11472013</v>
      </c>
      <c r="D788">
        <v>7174933</v>
      </c>
      <c r="E788">
        <v>5821764.5</v>
      </c>
      <c r="F788">
        <v>4069310.25</v>
      </c>
      <c r="G788">
        <v>5857130.5</v>
      </c>
      <c r="H788">
        <v>6131844.5</v>
      </c>
      <c r="I788">
        <v>4602719.5</v>
      </c>
      <c r="J788">
        <v>2347694</v>
      </c>
      <c r="K788">
        <v>2307280.25</v>
      </c>
      <c r="L788">
        <v>1552912.25</v>
      </c>
      <c r="M788">
        <v>1987405.5</v>
      </c>
      <c r="N788">
        <v>1418270.75</v>
      </c>
      <c r="O788">
        <v>755291.68</v>
      </c>
      <c r="P788">
        <v>1206789.6200000001</v>
      </c>
      <c r="Q788">
        <v>1560730</v>
      </c>
      <c r="R788">
        <v>1789219.62</v>
      </c>
      <c r="S788">
        <v>2385606.25</v>
      </c>
      <c r="T788">
        <v>783536.18</v>
      </c>
      <c r="U788">
        <v>1172797.8700000001</v>
      </c>
      <c r="V788">
        <v>1661175.62</v>
      </c>
      <c r="W788">
        <v>815713.68</v>
      </c>
      <c r="X788">
        <v>495597.34</v>
      </c>
      <c r="Y788">
        <v>505511.62</v>
      </c>
      <c r="Z788">
        <v>1231939.6200000001</v>
      </c>
      <c r="AA788">
        <v>1246880.3700000001</v>
      </c>
      <c r="AB788">
        <v>1147189</v>
      </c>
      <c r="AC788">
        <v>336688.15</v>
      </c>
      <c r="AD788">
        <v>317427.12</v>
      </c>
      <c r="AE788">
        <v>852361.37</v>
      </c>
      <c r="AF788">
        <v>917476.93</v>
      </c>
      <c r="AG788">
        <v>696797.31</v>
      </c>
      <c r="AH788">
        <v>643302.25</v>
      </c>
      <c r="AI788">
        <v>556061.81000000006</v>
      </c>
      <c r="AJ788">
        <v>456194.15</v>
      </c>
      <c r="AK788">
        <v>583970.5</v>
      </c>
      <c r="AL788">
        <v>858825.81</v>
      </c>
      <c r="AM788">
        <v>653903</v>
      </c>
      <c r="AN788">
        <v>277473.18</v>
      </c>
      <c r="AO788">
        <v>138625.62</v>
      </c>
      <c r="AP788">
        <v>328676.56</v>
      </c>
      <c r="AQ788">
        <v>437169.56</v>
      </c>
      <c r="AR788">
        <v>298017.37</v>
      </c>
      <c r="AS788">
        <v>295656.18</v>
      </c>
      <c r="AT788">
        <v>361930.65</v>
      </c>
      <c r="AU788">
        <v>293857.06</v>
      </c>
      <c r="AV788">
        <v>191139.75</v>
      </c>
      <c r="AW788">
        <v>151085.85</v>
      </c>
      <c r="AX788">
        <v>91103.22</v>
      </c>
      <c r="AY788">
        <v>139818.57</v>
      </c>
      <c r="AZ788">
        <v>106503</v>
      </c>
      <c r="BA788">
        <v>161957.32</v>
      </c>
      <c r="BB788">
        <v>148611.32</v>
      </c>
      <c r="BC788">
        <v>235488.98</v>
      </c>
      <c r="BD788">
        <v>102246.5</v>
      </c>
      <c r="BE788">
        <v>125607.94</v>
      </c>
      <c r="BF788">
        <v>96760.89</v>
      </c>
      <c r="BG788">
        <v>59916.12</v>
      </c>
      <c r="BH788">
        <v>99308.66</v>
      </c>
      <c r="BI788">
        <v>151937.96</v>
      </c>
      <c r="BJ788">
        <v>72681.98</v>
      </c>
      <c r="BK788">
        <v>64054.85</v>
      </c>
      <c r="BL788">
        <v>81256.56</v>
      </c>
      <c r="BM788">
        <v>65066.23</v>
      </c>
      <c r="BN788">
        <v>71399.520000000004</v>
      </c>
      <c r="BO788">
        <v>62759.73</v>
      </c>
      <c r="BP788">
        <v>36059.97</v>
      </c>
      <c r="BQ788">
        <v>42824.07</v>
      </c>
      <c r="BR788">
        <v>75313.509999999995</v>
      </c>
      <c r="BS788">
        <v>61081.99</v>
      </c>
      <c r="BT788">
        <v>43067.42</v>
      </c>
      <c r="BU788">
        <v>29351.33</v>
      </c>
      <c r="BV788">
        <v>29897.86</v>
      </c>
      <c r="BW788">
        <v>21497.75</v>
      </c>
      <c r="BX788">
        <v>11953.85</v>
      </c>
      <c r="BY788">
        <v>23498.76</v>
      </c>
      <c r="BZ788">
        <v>18560.18</v>
      </c>
      <c r="CA788">
        <v>12996.09</v>
      </c>
      <c r="CB788">
        <v>14896.53</v>
      </c>
      <c r="CC788">
        <v>10764.25</v>
      </c>
      <c r="CD788">
        <v>6807.46</v>
      </c>
      <c r="CE788">
        <v>9329.91</v>
      </c>
      <c r="CF788">
        <v>8207.07</v>
      </c>
      <c r="CG788">
        <v>7566.38</v>
      </c>
      <c r="CH788">
        <v>5713.36</v>
      </c>
      <c r="CI788">
        <v>3785.98</v>
      </c>
      <c r="CJ788">
        <v>4551.0600000000004</v>
      </c>
      <c r="CK788">
        <v>4700.9799999999996</v>
      </c>
      <c r="CL788">
        <v>4025.72</v>
      </c>
      <c r="CM788">
        <v>2768.73</v>
      </c>
      <c r="CN788">
        <v>2247.7199999999998</v>
      </c>
      <c r="CO788">
        <v>2552.48</v>
      </c>
      <c r="CP788">
        <v>3540.55</v>
      </c>
      <c r="CQ788">
        <v>2850.96</v>
      </c>
      <c r="CR788">
        <v>2314.4499999999998</v>
      </c>
      <c r="CS788">
        <v>829.48</v>
      </c>
      <c r="CT788">
        <v>2397.94</v>
      </c>
      <c r="CU788">
        <v>3434.39</v>
      </c>
      <c r="CV788">
        <v>1392.08</v>
      </c>
      <c r="CW788">
        <v>1974.69</v>
      </c>
      <c r="CX788">
        <v>3367.45</v>
      </c>
      <c r="CY788">
        <v>5054.67</v>
      </c>
      <c r="CZ788">
        <v>4978.93</v>
      </c>
      <c r="DA788">
        <v>4571.5200000000004</v>
      </c>
      <c r="DB788">
        <v>3596.64</v>
      </c>
      <c r="DC788">
        <v>6856.11</v>
      </c>
      <c r="DD788">
        <v>3140.12</v>
      </c>
      <c r="DE788">
        <v>5821.43</v>
      </c>
      <c r="DF788">
        <v>8328.6200000000008</v>
      </c>
      <c r="DG788">
        <v>7785.33</v>
      </c>
      <c r="DH788">
        <v>7140.06</v>
      </c>
      <c r="DI788">
        <v>6458.76</v>
      </c>
      <c r="DJ788">
        <v>5458.55</v>
      </c>
      <c r="DK788">
        <v>5669.08</v>
      </c>
      <c r="DL788">
        <v>7410.51</v>
      </c>
      <c r="DM788">
        <v>4836.8</v>
      </c>
      <c r="DN788">
        <v>5198.3500000000004</v>
      </c>
      <c r="DO788">
        <v>8754.43</v>
      </c>
      <c r="DP788">
        <v>9494.73</v>
      </c>
      <c r="DQ788">
        <v>7315.39</v>
      </c>
      <c r="DR788">
        <v>6784.51</v>
      </c>
      <c r="DS788">
        <v>5951.06</v>
      </c>
      <c r="DT788">
        <v>11618.62</v>
      </c>
      <c r="DU788">
        <v>9436.07</v>
      </c>
      <c r="DV788">
        <v>4546.54</v>
      </c>
      <c r="DW788">
        <v>8911.1299999999992</v>
      </c>
      <c r="DX788">
        <v>10410.08</v>
      </c>
      <c r="DY788" t="s">
        <v>0</v>
      </c>
      <c r="DZ788">
        <v>0.81</v>
      </c>
      <c r="EA788" t="s">
        <v>1</v>
      </c>
    </row>
    <row r="789" spans="1:131" x14ac:dyDescent="0.25">
      <c r="A789">
        <v>6809337</v>
      </c>
      <c r="B789">
        <v>12503850</v>
      </c>
      <c r="C789">
        <v>4430419.5</v>
      </c>
      <c r="D789">
        <v>8011791</v>
      </c>
      <c r="E789">
        <v>9966604</v>
      </c>
      <c r="F789">
        <v>6090292</v>
      </c>
      <c r="G789">
        <v>4635863</v>
      </c>
      <c r="H789">
        <v>2052234</v>
      </c>
      <c r="I789">
        <v>2992007.25</v>
      </c>
      <c r="J789">
        <v>2210442.75</v>
      </c>
      <c r="K789">
        <v>2631749.75</v>
      </c>
      <c r="L789">
        <v>3306705</v>
      </c>
      <c r="M789">
        <v>1686443.62</v>
      </c>
      <c r="N789">
        <v>1341797.1200000001</v>
      </c>
      <c r="O789">
        <v>1855642.25</v>
      </c>
      <c r="P789">
        <v>1444676.75</v>
      </c>
      <c r="Q789">
        <v>1071103</v>
      </c>
      <c r="R789">
        <v>1407970.37</v>
      </c>
      <c r="S789">
        <v>1081969.1200000001</v>
      </c>
      <c r="T789">
        <v>748467.68</v>
      </c>
      <c r="U789">
        <v>823712.37</v>
      </c>
      <c r="V789">
        <v>1299454.5</v>
      </c>
      <c r="W789">
        <v>867639.31</v>
      </c>
      <c r="X789">
        <v>1016451.81</v>
      </c>
      <c r="Y789">
        <v>1903037.75</v>
      </c>
      <c r="Z789">
        <v>1040696.68</v>
      </c>
      <c r="AA789">
        <v>1415903.62</v>
      </c>
      <c r="AB789">
        <v>1042095.75</v>
      </c>
      <c r="AC789">
        <v>218585.14</v>
      </c>
      <c r="AD789">
        <v>235404.42</v>
      </c>
      <c r="AE789">
        <v>764869.68</v>
      </c>
      <c r="AF789">
        <v>896821.87</v>
      </c>
      <c r="AG789">
        <v>530985.56000000006</v>
      </c>
      <c r="AH789">
        <v>508231.18</v>
      </c>
      <c r="AI789">
        <v>483372.56</v>
      </c>
      <c r="AJ789">
        <v>372678.59</v>
      </c>
      <c r="AK789">
        <v>281992.53000000003</v>
      </c>
      <c r="AL789">
        <v>392557.46</v>
      </c>
      <c r="AM789">
        <v>644524.43000000005</v>
      </c>
      <c r="AN789">
        <v>386615.09</v>
      </c>
      <c r="AO789">
        <v>215771.71</v>
      </c>
      <c r="AP789">
        <v>311800.96000000002</v>
      </c>
      <c r="AQ789">
        <v>455391.65</v>
      </c>
      <c r="AR789">
        <v>403834.34</v>
      </c>
      <c r="AS789">
        <v>365853.96</v>
      </c>
      <c r="AT789">
        <v>291745.68</v>
      </c>
      <c r="AU789">
        <v>255460.03</v>
      </c>
      <c r="AV789">
        <v>244023.84</v>
      </c>
      <c r="AW789">
        <v>220310.71</v>
      </c>
      <c r="AX789">
        <v>335307.71000000002</v>
      </c>
      <c r="AY789">
        <v>308121.18</v>
      </c>
      <c r="AZ789">
        <v>235046.39999999999</v>
      </c>
      <c r="BA789">
        <v>83870.740000000005</v>
      </c>
      <c r="BB789">
        <v>122357</v>
      </c>
      <c r="BC789">
        <v>108042.69</v>
      </c>
      <c r="BD789">
        <v>169729.26</v>
      </c>
      <c r="BE789">
        <v>163191.46</v>
      </c>
      <c r="BF789">
        <v>211622.89</v>
      </c>
      <c r="BG789">
        <v>218552.9</v>
      </c>
      <c r="BH789">
        <v>79835.210000000006</v>
      </c>
      <c r="BI789">
        <v>55998.39</v>
      </c>
      <c r="BJ789">
        <v>99994.96</v>
      </c>
      <c r="BK789">
        <v>66783.28</v>
      </c>
      <c r="BL789">
        <v>69421</v>
      </c>
      <c r="BM789">
        <v>83644.19</v>
      </c>
      <c r="BN789">
        <v>59549.73</v>
      </c>
      <c r="BO789">
        <v>33338.03</v>
      </c>
      <c r="BP789">
        <v>53344.36</v>
      </c>
      <c r="BQ789">
        <v>44610.9</v>
      </c>
      <c r="BR789">
        <v>24103.93</v>
      </c>
      <c r="BS789">
        <v>41709.14</v>
      </c>
      <c r="BT789">
        <v>33698.370000000003</v>
      </c>
      <c r="BU789">
        <v>35360.51</v>
      </c>
      <c r="BV789">
        <v>30166.9</v>
      </c>
      <c r="BW789">
        <v>28654.59</v>
      </c>
      <c r="BX789">
        <v>26594.41</v>
      </c>
      <c r="BY789">
        <v>26575.71</v>
      </c>
      <c r="BZ789">
        <v>18431.650000000001</v>
      </c>
      <c r="CA789">
        <v>20167.53</v>
      </c>
      <c r="CB789">
        <v>14314.22</v>
      </c>
      <c r="CC789">
        <v>10086.68</v>
      </c>
      <c r="CD789">
        <v>10543.62</v>
      </c>
      <c r="CE789">
        <v>13039.85</v>
      </c>
      <c r="CF789">
        <v>10355.83</v>
      </c>
      <c r="CG789">
        <v>6595.65</v>
      </c>
      <c r="CH789">
        <v>5298.91</v>
      </c>
      <c r="CI789">
        <v>7621.78</v>
      </c>
      <c r="CJ789">
        <v>8250.61</v>
      </c>
      <c r="CK789">
        <v>3209.56</v>
      </c>
      <c r="CL789">
        <v>2655.45</v>
      </c>
      <c r="CM789">
        <v>3662.96</v>
      </c>
      <c r="CN789">
        <v>1761.27</v>
      </c>
      <c r="CO789">
        <v>2162.41</v>
      </c>
      <c r="CP789">
        <v>3236.73</v>
      </c>
      <c r="CQ789">
        <v>2317.33</v>
      </c>
      <c r="CR789">
        <v>4748.46</v>
      </c>
      <c r="CS789">
        <v>3323.59</v>
      </c>
      <c r="CT789">
        <v>2440</v>
      </c>
      <c r="CU789">
        <v>4447.46</v>
      </c>
      <c r="CV789">
        <v>3208.51</v>
      </c>
      <c r="CW789">
        <v>3854.42</v>
      </c>
      <c r="CX789">
        <v>2092.5500000000002</v>
      </c>
      <c r="CY789">
        <v>1512.02</v>
      </c>
      <c r="CZ789">
        <v>2641.08</v>
      </c>
      <c r="DA789">
        <v>3049.5</v>
      </c>
      <c r="DB789">
        <v>3633.33</v>
      </c>
      <c r="DC789">
        <v>3880.9</v>
      </c>
      <c r="DD789">
        <v>2834.6</v>
      </c>
      <c r="DE789">
        <v>2691.92</v>
      </c>
      <c r="DF789">
        <v>4361.5</v>
      </c>
      <c r="DG789">
        <v>4136.13</v>
      </c>
      <c r="DH789">
        <v>3336.72</v>
      </c>
      <c r="DI789">
        <v>7533.42</v>
      </c>
      <c r="DJ789">
        <v>12348.92</v>
      </c>
      <c r="DK789">
        <v>10681.74</v>
      </c>
      <c r="DL789">
        <v>8113.98</v>
      </c>
      <c r="DM789">
        <v>9134.4599999999991</v>
      </c>
      <c r="DN789">
        <v>4928.57</v>
      </c>
      <c r="DO789">
        <v>6246.92</v>
      </c>
      <c r="DP789">
        <v>6708.35</v>
      </c>
      <c r="DQ789">
        <v>5447.69</v>
      </c>
      <c r="DR789">
        <v>6132.08</v>
      </c>
      <c r="DS789">
        <v>7144.44</v>
      </c>
      <c r="DT789">
        <v>5206.3900000000003</v>
      </c>
      <c r="DU789">
        <v>9037.5300000000007</v>
      </c>
      <c r="DV789">
        <v>6785.4</v>
      </c>
      <c r="DW789">
        <v>5950.33</v>
      </c>
      <c r="DX789">
        <v>2887.95</v>
      </c>
      <c r="DY789" t="s">
        <v>0</v>
      </c>
      <c r="DZ789">
        <v>0.73</v>
      </c>
      <c r="EA789" t="s">
        <v>1</v>
      </c>
    </row>
    <row r="790" spans="1:131" x14ac:dyDescent="0.25">
      <c r="A790">
        <v>2158517.25</v>
      </c>
      <c r="B790">
        <v>11819199</v>
      </c>
      <c r="C790">
        <v>8535955</v>
      </c>
      <c r="D790">
        <v>4526850.5</v>
      </c>
      <c r="E790">
        <v>6695972</v>
      </c>
      <c r="F790">
        <v>6847404</v>
      </c>
      <c r="G790">
        <v>5588792</v>
      </c>
      <c r="H790">
        <v>4395651</v>
      </c>
      <c r="I790">
        <v>2524686.25</v>
      </c>
      <c r="J790">
        <v>1112845.5</v>
      </c>
      <c r="K790">
        <v>3081973</v>
      </c>
      <c r="L790">
        <v>3182006.75</v>
      </c>
      <c r="M790">
        <v>1506618.5</v>
      </c>
      <c r="N790">
        <v>1441663</v>
      </c>
      <c r="O790">
        <v>2224586.5</v>
      </c>
      <c r="P790">
        <v>966792</v>
      </c>
      <c r="Q790">
        <v>1166190.6200000001</v>
      </c>
      <c r="R790">
        <v>1243175.3700000001</v>
      </c>
      <c r="S790">
        <v>2155849.75</v>
      </c>
      <c r="T790">
        <v>1346762.25</v>
      </c>
      <c r="U790">
        <v>802249.75</v>
      </c>
      <c r="V790">
        <v>658400.31000000006</v>
      </c>
      <c r="W790">
        <v>1108088.6200000001</v>
      </c>
      <c r="X790">
        <v>1457324.87</v>
      </c>
      <c r="Y790">
        <v>1310789.6200000001</v>
      </c>
      <c r="Z790">
        <v>1211255.1200000001</v>
      </c>
      <c r="AA790">
        <v>521019.46</v>
      </c>
      <c r="AB790">
        <v>632211.81000000006</v>
      </c>
      <c r="AC790">
        <v>1159629.75</v>
      </c>
      <c r="AD790">
        <v>1178020.8700000001</v>
      </c>
      <c r="AE790">
        <v>951312.31</v>
      </c>
      <c r="AF790">
        <v>751973</v>
      </c>
      <c r="AG790">
        <v>770694.5</v>
      </c>
      <c r="AH790">
        <v>602075.5</v>
      </c>
      <c r="AI790">
        <v>378178</v>
      </c>
      <c r="AJ790">
        <v>359099.62</v>
      </c>
      <c r="AK790">
        <v>370724.96</v>
      </c>
      <c r="AL790">
        <v>415565</v>
      </c>
      <c r="AM790">
        <v>629169.87</v>
      </c>
      <c r="AN790">
        <v>711120</v>
      </c>
      <c r="AO790">
        <v>512810.09</v>
      </c>
      <c r="AP790">
        <v>243055.87</v>
      </c>
      <c r="AQ790">
        <v>149754.28</v>
      </c>
      <c r="AR790">
        <v>157358.48000000001</v>
      </c>
      <c r="AS790">
        <v>267547.75</v>
      </c>
      <c r="AT790">
        <v>309571.71000000002</v>
      </c>
      <c r="AU790">
        <v>298956.96000000002</v>
      </c>
      <c r="AV790">
        <v>305507.5</v>
      </c>
      <c r="AW790">
        <v>265777.03000000003</v>
      </c>
      <c r="AX790">
        <v>323652.21000000002</v>
      </c>
      <c r="AY790">
        <v>265444.28000000003</v>
      </c>
      <c r="AZ790">
        <v>137870.39999999999</v>
      </c>
      <c r="BA790">
        <v>159979.9</v>
      </c>
      <c r="BB790">
        <v>178765.15</v>
      </c>
      <c r="BC790">
        <v>196625.59</v>
      </c>
      <c r="BD790">
        <v>110161.03</v>
      </c>
      <c r="BE790">
        <v>121960.71</v>
      </c>
      <c r="BF790">
        <v>112991.28</v>
      </c>
      <c r="BG790">
        <v>81029.100000000006</v>
      </c>
      <c r="BH790">
        <v>88068.26</v>
      </c>
      <c r="BI790">
        <v>108798.18</v>
      </c>
      <c r="BJ790">
        <v>112449.28</v>
      </c>
      <c r="BK790">
        <v>88542.27</v>
      </c>
      <c r="BL790">
        <v>47372.86</v>
      </c>
      <c r="BM790">
        <v>71852.44</v>
      </c>
      <c r="BN790">
        <v>70853.259999999995</v>
      </c>
      <c r="BO790">
        <v>60898.7</v>
      </c>
      <c r="BP790">
        <v>31851.83</v>
      </c>
      <c r="BQ790">
        <v>40173.879999999997</v>
      </c>
      <c r="BR790">
        <v>33114.949999999997</v>
      </c>
      <c r="BS790">
        <v>47249.56</v>
      </c>
      <c r="BT790">
        <v>38467.769999999997</v>
      </c>
      <c r="BU790">
        <v>21843.67</v>
      </c>
      <c r="BV790">
        <v>44712.81</v>
      </c>
      <c r="BW790">
        <v>73276.5</v>
      </c>
      <c r="BX790">
        <v>30129.26</v>
      </c>
      <c r="BY790">
        <v>20775.12</v>
      </c>
      <c r="BZ790">
        <v>34288.949999999997</v>
      </c>
      <c r="CA790">
        <v>25614.14</v>
      </c>
      <c r="CB790">
        <v>11283.13</v>
      </c>
      <c r="CC790">
        <v>17138.77</v>
      </c>
      <c r="CD790">
        <v>11324.59</v>
      </c>
      <c r="CE790">
        <v>8866.15</v>
      </c>
      <c r="CF790">
        <v>10469.11</v>
      </c>
      <c r="CG790">
        <v>9105.5300000000007</v>
      </c>
      <c r="CH790">
        <v>7759.8</v>
      </c>
      <c r="CI790">
        <v>5454.8</v>
      </c>
      <c r="CJ790">
        <v>4972.6499999999996</v>
      </c>
      <c r="CK790">
        <v>4514.03</v>
      </c>
      <c r="CL790">
        <v>5708.11</v>
      </c>
      <c r="CM790">
        <v>5788.55</v>
      </c>
      <c r="CN790">
        <v>2937.89</v>
      </c>
      <c r="CO790">
        <v>2456.69</v>
      </c>
      <c r="CP790">
        <v>3182.72</v>
      </c>
      <c r="CQ790">
        <v>3881.03</v>
      </c>
      <c r="CR790">
        <v>3506.91</v>
      </c>
      <c r="CS790">
        <v>3574.67</v>
      </c>
      <c r="CT790">
        <v>4015.43</v>
      </c>
      <c r="CU790">
        <v>2627.59</v>
      </c>
      <c r="CV790">
        <v>3344.8</v>
      </c>
      <c r="CW790">
        <v>3478.35</v>
      </c>
      <c r="CX790">
        <v>3495.78</v>
      </c>
      <c r="CY790">
        <v>2800.16</v>
      </c>
      <c r="CZ790">
        <v>1963.49</v>
      </c>
      <c r="DA790">
        <v>4111.38</v>
      </c>
      <c r="DB790">
        <v>4945.07</v>
      </c>
      <c r="DC790">
        <v>5419.35</v>
      </c>
      <c r="DD790">
        <v>4145.9399999999996</v>
      </c>
      <c r="DE790">
        <v>6521.2</v>
      </c>
      <c r="DF790">
        <v>4922.75</v>
      </c>
      <c r="DG790">
        <v>5007.4399999999996</v>
      </c>
      <c r="DH790">
        <v>5027.12</v>
      </c>
      <c r="DI790">
        <v>6812.09</v>
      </c>
      <c r="DJ790">
        <v>5569.94</v>
      </c>
      <c r="DK790">
        <v>8238.49</v>
      </c>
      <c r="DL790">
        <v>11316.16</v>
      </c>
      <c r="DM790">
        <v>10262.58</v>
      </c>
      <c r="DN790">
        <v>10221.23</v>
      </c>
      <c r="DO790">
        <v>6728.43</v>
      </c>
      <c r="DP790">
        <v>4168.57</v>
      </c>
      <c r="DQ790">
        <v>5914.26</v>
      </c>
      <c r="DR790">
        <v>8369.33</v>
      </c>
      <c r="DS790">
        <v>10547.3</v>
      </c>
      <c r="DT790">
        <v>6236.92</v>
      </c>
      <c r="DU790">
        <v>5191.32</v>
      </c>
      <c r="DV790">
        <v>3712.22</v>
      </c>
      <c r="DW790">
        <v>4896.1499999999996</v>
      </c>
      <c r="DX790">
        <v>7593.66</v>
      </c>
      <c r="DY790" t="s">
        <v>0</v>
      </c>
      <c r="DZ790">
        <v>0.86</v>
      </c>
      <c r="EA790" t="s">
        <v>1</v>
      </c>
    </row>
    <row r="791" spans="1:131" x14ac:dyDescent="0.25">
      <c r="A791">
        <v>7478388.5</v>
      </c>
      <c r="B791">
        <v>17292652</v>
      </c>
      <c r="C791">
        <v>13935527</v>
      </c>
      <c r="D791">
        <v>9074723</v>
      </c>
      <c r="E791">
        <v>10503156</v>
      </c>
      <c r="F791">
        <v>3291372.25</v>
      </c>
      <c r="G791">
        <v>3919894.75</v>
      </c>
      <c r="H791">
        <v>3426358.5</v>
      </c>
      <c r="I791">
        <v>1575253.62</v>
      </c>
      <c r="J791">
        <v>2779667.5</v>
      </c>
      <c r="K791">
        <v>2109809.5</v>
      </c>
      <c r="L791">
        <v>1579269.75</v>
      </c>
      <c r="M791">
        <v>1339238.75</v>
      </c>
      <c r="N791">
        <v>1779401.12</v>
      </c>
      <c r="O791">
        <v>1763775.12</v>
      </c>
      <c r="P791">
        <v>920946.12</v>
      </c>
      <c r="Q791">
        <v>1347756.62</v>
      </c>
      <c r="R791">
        <v>1668724.37</v>
      </c>
      <c r="S791">
        <v>2268066.25</v>
      </c>
      <c r="T791">
        <v>2264956.5</v>
      </c>
      <c r="U791">
        <v>1501034.12</v>
      </c>
      <c r="V791">
        <v>837494.37</v>
      </c>
      <c r="W791">
        <v>1391645.25</v>
      </c>
      <c r="X791">
        <v>1234763.5</v>
      </c>
      <c r="Y791">
        <v>1079272.75</v>
      </c>
      <c r="Z791">
        <v>776183.12</v>
      </c>
      <c r="AA791">
        <v>707536.87</v>
      </c>
      <c r="AB791">
        <v>612408.56000000006</v>
      </c>
      <c r="AC791">
        <v>614292.37</v>
      </c>
      <c r="AD791">
        <v>559443.5</v>
      </c>
      <c r="AE791">
        <v>1142990.6200000001</v>
      </c>
      <c r="AF791">
        <v>685409.81</v>
      </c>
      <c r="AG791">
        <v>368042</v>
      </c>
      <c r="AH791">
        <v>599316.43000000005</v>
      </c>
      <c r="AI791">
        <v>257495.14</v>
      </c>
      <c r="AJ791">
        <v>284819.15000000002</v>
      </c>
      <c r="AK791">
        <v>364574.56</v>
      </c>
      <c r="AL791">
        <v>319286.12</v>
      </c>
      <c r="AM791">
        <v>480111.18</v>
      </c>
      <c r="AN791">
        <v>401517.84</v>
      </c>
      <c r="AO791">
        <v>308030.03000000003</v>
      </c>
      <c r="AP791">
        <v>451747.56</v>
      </c>
      <c r="AQ791">
        <v>388246.06</v>
      </c>
      <c r="AR791">
        <v>279353.96000000002</v>
      </c>
      <c r="AS791">
        <v>206160.93</v>
      </c>
      <c r="AT791">
        <v>372377.4</v>
      </c>
      <c r="AU791">
        <v>262669.12</v>
      </c>
      <c r="AV791">
        <v>225448.59</v>
      </c>
      <c r="AW791">
        <v>269824.25</v>
      </c>
      <c r="AX791">
        <v>157734</v>
      </c>
      <c r="AY791">
        <v>255135.26</v>
      </c>
      <c r="AZ791">
        <v>318156.03000000003</v>
      </c>
      <c r="BA791">
        <v>184223.62</v>
      </c>
      <c r="BB791">
        <v>126678.71</v>
      </c>
      <c r="BC791">
        <v>189587.34</v>
      </c>
      <c r="BD791">
        <v>206299.25</v>
      </c>
      <c r="BE791">
        <v>217755.56</v>
      </c>
      <c r="BF791">
        <v>156652.92000000001</v>
      </c>
      <c r="BG791">
        <v>134569.31</v>
      </c>
      <c r="BH791">
        <v>126073.13</v>
      </c>
      <c r="BI791">
        <v>63523.13</v>
      </c>
      <c r="BJ791">
        <v>87486.98</v>
      </c>
      <c r="BK791">
        <v>57239.08</v>
      </c>
      <c r="BL791">
        <v>78050.75</v>
      </c>
      <c r="BM791">
        <v>43847.5</v>
      </c>
      <c r="BN791">
        <v>55210.36</v>
      </c>
      <c r="BO791">
        <v>44356.41</v>
      </c>
      <c r="BP791">
        <v>45839.07</v>
      </c>
      <c r="BQ791">
        <v>40299.949999999997</v>
      </c>
      <c r="BR791">
        <v>47819.21</v>
      </c>
      <c r="BS791">
        <v>52729.55</v>
      </c>
      <c r="BT791">
        <v>43909</v>
      </c>
      <c r="BU791">
        <v>43183.77</v>
      </c>
      <c r="BV791">
        <v>35885.15</v>
      </c>
      <c r="BW791">
        <v>17814.650000000001</v>
      </c>
      <c r="BX791">
        <v>16026.46</v>
      </c>
      <c r="BY791">
        <v>27890.73</v>
      </c>
      <c r="BZ791">
        <v>9598.2199999999993</v>
      </c>
      <c r="CA791">
        <v>8866.94</v>
      </c>
      <c r="CB791">
        <v>8471.3700000000008</v>
      </c>
      <c r="CC791">
        <v>10267.290000000001</v>
      </c>
      <c r="CD791">
        <v>12947.72</v>
      </c>
      <c r="CE791">
        <v>7235.06</v>
      </c>
      <c r="CF791">
        <v>11120.7</v>
      </c>
      <c r="CG791">
        <v>9396.4500000000007</v>
      </c>
      <c r="CH791">
        <v>6205.79</v>
      </c>
      <c r="CI791">
        <v>8981.8700000000008</v>
      </c>
      <c r="CJ791">
        <v>6666.11</v>
      </c>
      <c r="CK791">
        <v>4363.0600000000004</v>
      </c>
      <c r="CL791">
        <v>3604.54</v>
      </c>
      <c r="CM791">
        <v>5032.84</v>
      </c>
      <c r="CN791">
        <v>3515.05</v>
      </c>
      <c r="CO791">
        <v>5278.26</v>
      </c>
      <c r="CP791">
        <v>3964.08</v>
      </c>
      <c r="CQ791">
        <v>2929.73</v>
      </c>
      <c r="CR791">
        <v>2243.88</v>
      </c>
      <c r="CS791">
        <v>1862.3</v>
      </c>
      <c r="CT791">
        <v>3622.11</v>
      </c>
      <c r="CU791">
        <v>3864.39</v>
      </c>
      <c r="CV791">
        <v>3004.55</v>
      </c>
      <c r="CW791">
        <v>2669.06</v>
      </c>
      <c r="CX791">
        <v>2375.3200000000002</v>
      </c>
      <c r="CY791">
        <v>6363.51</v>
      </c>
      <c r="CZ791">
        <v>6176.4</v>
      </c>
      <c r="DA791">
        <v>4095.19</v>
      </c>
      <c r="DB791">
        <v>3300.39</v>
      </c>
      <c r="DC791">
        <v>5732.55</v>
      </c>
      <c r="DD791">
        <v>5131.16</v>
      </c>
      <c r="DE791">
        <v>5012.88</v>
      </c>
      <c r="DF791">
        <v>3697.96</v>
      </c>
      <c r="DG791">
        <v>962.03</v>
      </c>
      <c r="DH791">
        <v>2509.5</v>
      </c>
      <c r="DI791">
        <v>3230.72</v>
      </c>
      <c r="DJ791">
        <v>8573.08</v>
      </c>
      <c r="DK791">
        <v>7811.25</v>
      </c>
      <c r="DL791">
        <v>7424.36</v>
      </c>
      <c r="DM791">
        <v>7228.2</v>
      </c>
      <c r="DN791">
        <v>7125.06</v>
      </c>
      <c r="DO791">
        <v>10663.79</v>
      </c>
      <c r="DP791">
        <v>6576.32</v>
      </c>
      <c r="DQ791">
        <v>3952.93</v>
      </c>
      <c r="DR791">
        <v>8626.2199999999993</v>
      </c>
      <c r="DS791">
        <v>7494.3</v>
      </c>
      <c r="DT791">
        <v>11848.44</v>
      </c>
      <c r="DU791">
        <v>15060.62</v>
      </c>
      <c r="DV791">
        <v>13443.95</v>
      </c>
      <c r="DW791">
        <v>15145.35</v>
      </c>
      <c r="DX791">
        <v>6361</v>
      </c>
      <c r="DY791" t="s">
        <v>0</v>
      </c>
      <c r="DZ791">
        <v>0.7</v>
      </c>
      <c r="EA791" t="s">
        <v>1</v>
      </c>
    </row>
    <row r="792" spans="1:131" x14ac:dyDescent="0.25">
      <c r="A792">
        <v>3495348.25</v>
      </c>
      <c r="B792">
        <v>10786282</v>
      </c>
      <c r="C792">
        <v>5971101</v>
      </c>
      <c r="D792">
        <v>2961918</v>
      </c>
      <c r="E792">
        <v>5413834.5</v>
      </c>
      <c r="F792">
        <v>4386428.5</v>
      </c>
      <c r="G792">
        <v>2391796</v>
      </c>
      <c r="H792">
        <v>3640667</v>
      </c>
      <c r="I792">
        <v>3144768</v>
      </c>
      <c r="J792">
        <v>3777327</v>
      </c>
      <c r="K792">
        <v>2081180.75</v>
      </c>
      <c r="L792">
        <v>1388478.75</v>
      </c>
      <c r="M792">
        <v>1689595.75</v>
      </c>
      <c r="N792">
        <v>1986712.5</v>
      </c>
      <c r="O792">
        <v>2347809</v>
      </c>
      <c r="P792">
        <v>2617041.75</v>
      </c>
      <c r="Q792">
        <v>1461466.62</v>
      </c>
      <c r="R792">
        <v>1572319</v>
      </c>
      <c r="S792">
        <v>1614248.5</v>
      </c>
      <c r="T792">
        <v>771484.43</v>
      </c>
      <c r="U792">
        <v>1748056.37</v>
      </c>
      <c r="V792">
        <v>1844546.37</v>
      </c>
      <c r="W792">
        <v>973877.18</v>
      </c>
      <c r="X792">
        <v>906112.18</v>
      </c>
      <c r="Y792">
        <v>1095058.5</v>
      </c>
      <c r="Z792">
        <v>971697.62</v>
      </c>
      <c r="AA792">
        <v>1231399</v>
      </c>
      <c r="AB792">
        <v>1313010.8700000001</v>
      </c>
      <c r="AC792">
        <v>1056870.8700000001</v>
      </c>
      <c r="AD792">
        <v>923272.37</v>
      </c>
      <c r="AE792">
        <v>674278.37</v>
      </c>
      <c r="AF792">
        <v>402588.31</v>
      </c>
      <c r="AG792">
        <v>173481.85</v>
      </c>
      <c r="AH792">
        <v>310476.87</v>
      </c>
      <c r="AI792">
        <v>488389.4</v>
      </c>
      <c r="AJ792">
        <v>304445.37</v>
      </c>
      <c r="AK792">
        <v>333019</v>
      </c>
      <c r="AL792">
        <v>402815.81</v>
      </c>
      <c r="AM792">
        <v>334794.46000000002</v>
      </c>
      <c r="AN792">
        <v>520955</v>
      </c>
      <c r="AO792">
        <v>547050.62</v>
      </c>
      <c r="AP792">
        <v>331154</v>
      </c>
      <c r="AQ792">
        <v>319342.84000000003</v>
      </c>
      <c r="AR792">
        <v>347524.46</v>
      </c>
      <c r="AS792">
        <v>169334.37</v>
      </c>
      <c r="AT792">
        <v>230516.39</v>
      </c>
      <c r="AU792">
        <v>234045.09</v>
      </c>
      <c r="AV792">
        <v>172078.15</v>
      </c>
      <c r="AW792">
        <v>218378.53</v>
      </c>
      <c r="AX792">
        <v>134845.12</v>
      </c>
      <c r="AY792">
        <v>207759.56</v>
      </c>
      <c r="AZ792">
        <v>98274.57</v>
      </c>
      <c r="BA792">
        <v>240132.34</v>
      </c>
      <c r="BB792">
        <v>379978.56</v>
      </c>
      <c r="BC792">
        <v>254387.92</v>
      </c>
      <c r="BD792">
        <v>100496.88</v>
      </c>
      <c r="BE792">
        <v>163849.28</v>
      </c>
      <c r="BF792">
        <v>157273.78</v>
      </c>
      <c r="BG792">
        <v>92019.93</v>
      </c>
      <c r="BH792">
        <v>138834.51</v>
      </c>
      <c r="BI792">
        <v>116950.13</v>
      </c>
      <c r="BJ792">
        <v>110149.58</v>
      </c>
      <c r="BK792">
        <v>109341.1</v>
      </c>
      <c r="BL792">
        <v>80932.350000000006</v>
      </c>
      <c r="BM792">
        <v>46783.24</v>
      </c>
      <c r="BN792">
        <v>40974.76</v>
      </c>
      <c r="BO792">
        <v>38301.49</v>
      </c>
      <c r="BP792">
        <v>59238.12</v>
      </c>
      <c r="BQ792">
        <v>39301.17</v>
      </c>
      <c r="BR792">
        <v>14412.84</v>
      </c>
      <c r="BS792">
        <v>18450.93</v>
      </c>
      <c r="BT792">
        <v>23146.09</v>
      </c>
      <c r="BU792">
        <v>30950.11</v>
      </c>
      <c r="BV792">
        <v>48524.41</v>
      </c>
      <c r="BW792">
        <v>26082.54</v>
      </c>
      <c r="BX792">
        <v>32598.91</v>
      </c>
      <c r="BY792">
        <v>21774.799999999999</v>
      </c>
      <c r="BZ792">
        <v>15948.65</v>
      </c>
      <c r="CA792">
        <v>16285.62</v>
      </c>
      <c r="CB792">
        <v>16640.3</v>
      </c>
      <c r="CC792">
        <v>11505.62</v>
      </c>
      <c r="CD792">
        <v>12229.93</v>
      </c>
      <c r="CE792">
        <v>9496.66</v>
      </c>
      <c r="CF792">
        <v>12722.91</v>
      </c>
      <c r="CG792">
        <v>7138.71</v>
      </c>
      <c r="CH792">
        <v>7747.79</v>
      </c>
      <c r="CI792">
        <v>8697.8700000000008</v>
      </c>
      <c r="CJ792">
        <v>8182.13</v>
      </c>
      <c r="CK792">
        <v>9466.5</v>
      </c>
      <c r="CL792">
        <v>10366.83</v>
      </c>
      <c r="CM792">
        <v>3241.96</v>
      </c>
      <c r="CN792">
        <v>1461.98</v>
      </c>
      <c r="CO792">
        <v>2385.2600000000002</v>
      </c>
      <c r="CP792">
        <v>2641.57</v>
      </c>
      <c r="CQ792">
        <v>1953.26</v>
      </c>
      <c r="CR792">
        <v>4785.42</v>
      </c>
      <c r="CS792">
        <v>5612.05</v>
      </c>
      <c r="CT792">
        <v>5574.34</v>
      </c>
      <c r="CU792">
        <v>2583.85</v>
      </c>
      <c r="CV792">
        <v>1865.34</v>
      </c>
      <c r="CW792">
        <v>2071.7399999999998</v>
      </c>
      <c r="CX792">
        <v>1966.68</v>
      </c>
      <c r="CY792">
        <v>3454.27</v>
      </c>
      <c r="CZ792">
        <v>2939.55</v>
      </c>
      <c r="DA792">
        <v>2567.12</v>
      </c>
      <c r="DB792">
        <v>2555.11</v>
      </c>
      <c r="DC792">
        <v>2558.6799999999998</v>
      </c>
      <c r="DD792">
        <v>4880.74</v>
      </c>
      <c r="DE792">
        <v>4178.6099999999997</v>
      </c>
      <c r="DF792">
        <v>5893.01</v>
      </c>
      <c r="DG792">
        <v>2185.16</v>
      </c>
      <c r="DH792">
        <v>9026.5499999999993</v>
      </c>
      <c r="DI792">
        <v>5894.53</v>
      </c>
      <c r="DJ792">
        <v>3334.83</v>
      </c>
      <c r="DK792">
        <v>3516.64</v>
      </c>
      <c r="DL792">
        <v>5773.54</v>
      </c>
      <c r="DM792">
        <v>7380.54</v>
      </c>
      <c r="DN792">
        <v>9947.43</v>
      </c>
      <c r="DO792">
        <v>10336.379999999999</v>
      </c>
      <c r="DP792">
        <v>6779.89</v>
      </c>
      <c r="DQ792">
        <v>7700.09</v>
      </c>
      <c r="DR792">
        <v>11226.44</v>
      </c>
      <c r="DS792">
        <v>6918.86</v>
      </c>
      <c r="DT792">
        <v>6584.01</v>
      </c>
      <c r="DU792">
        <v>5587.32</v>
      </c>
      <c r="DV792">
        <v>7737.87</v>
      </c>
      <c r="DW792">
        <v>9107.9500000000007</v>
      </c>
      <c r="DX792">
        <v>9599.0499999999993</v>
      </c>
      <c r="DY792" t="s">
        <v>0</v>
      </c>
      <c r="DZ792">
        <v>1.04</v>
      </c>
      <c r="EA792" t="s">
        <v>1</v>
      </c>
    </row>
    <row r="793" spans="1:131" x14ac:dyDescent="0.25">
      <c r="A793">
        <v>1883296.62</v>
      </c>
      <c r="B793">
        <v>10460134</v>
      </c>
      <c r="C793">
        <v>10723883</v>
      </c>
      <c r="D793">
        <v>3732048.75</v>
      </c>
      <c r="E793">
        <v>2299816</v>
      </c>
      <c r="F793">
        <v>3804768.25</v>
      </c>
      <c r="G793">
        <v>4906429.5</v>
      </c>
      <c r="H793">
        <v>3745998</v>
      </c>
      <c r="I793">
        <v>3253184</v>
      </c>
      <c r="J793">
        <v>3996566.5</v>
      </c>
      <c r="K793">
        <v>1940037.25</v>
      </c>
      <c r="L793">
        <v>1641977.12</v>
      </c>
      <c r="M793">
        <v>3491515.25</v>
      </c>
      <c r="N793">
        <v>2516885.5</v>
      </c>
      <c r="O793">
        <v>754830.87</v>
      </c>
      <c r="P793">
        <v>781208.87</v>
      </c>
      <c r="Q793">
        <v>1408344.5</v>
      </c>
      <c r="R793">
        <v>816725.75</v>
      </c>
      <c r="S793">
        <v>817803.81</v>
      </c>
      <c r="T793">
        <v>545881.37</v>
      </c>
      <c r="U793">
        <v>1158091</v>
      </c>
      <c r="V793">
        <v>574815.5</v>
      </c>
      <c r="W793">
        <v>632387.62</v>
      </c>
      <c r="X793">
        <v>1145544</v>
      </c>
      <c r="Y793">
        <v>962959.87</v>
      </c>
      <c r="Z793">
        <v>753495.56</v>
      </c>
      <c r="AA793">
        <v>567147.62</v>
      </c>
      <c r="AB793">
        <v>785187.56</v>
      </c>
      <c r="AC793">
        <v>455428.46</v>
      </c>
      <c r="AD793">
        <v>221760.51</v>
      </c>
      <c r="AE793">
        <v>367823.78</v>
      </c>
      <c r="AF793">
        <v>306086.96000000002</v>
      </c>
      <c r="AG793">
        <v>580047.5</v>
      </c>
      <c r="AH793">
        <v>357683.9</v>
      </c>
      <c r="AI793">
        <v>493331.46</v>
      </c>
      <c r="AJ793">
        <v>273589.87</v>
      </c>
      <c r="AK793">
        <v>315271.71000000002</v>
      </c>
      <c r="AL793">
        <v>370458.87</v>
      </c>
      <c r="AM793">
        <v>419053.62</v>
      </c>
      <c r="AN793">
        <v>495438.12</v>
      </c>
      <c r="AO793">
        <v>514565.46</v>
      </c>
      <c r="AP793">
        <v>544513.62</v>
      </c>
      <c r="AQ793">
        <v>156957.56</v>
      </c>
      <c r="AR793">
        <v>132934.68</v>
      </c>
      <c r="AS793">
        <v>242391.45</v>
      </c>
      <c r="AT793">
        <v>122098.29</v>
      </c>
      <c r="AU793">
        <v>197329.5</v>
      </c>
      <c r="AV793">
        <v>187742.54</v>
      </c>
      <c r="AW793">
        <v>217329.93</v>
      </c>
      <c r="AX793">
        <v>131747.81</v>
      </c>
      <c r="AY793">
        <v>106201.85</v>
      </c>
      <c r="AZ793">
        <v>115333.1</v>
      </c>
      <c r="BA793">
        <v>135206.95000000001</v>
      </c>
      <c r="BB793">
        <v>124642.06</v>
      </c>
      <c r="BC793">
        <v>181940.07</v>
      </c>
      <c r="BD793">
        <v>206411.56</v>
      </c>
      <c r="BE793">
        <v>137303.54</v>
      </c>
      <c r="BF793">
        <v>75715.12</v>
      </c>
      <c r="BG793">
        <v>104038.14</v>
      </c>
      <c r="BH793">
        <v>57214.400000000001</v>
      </c>
      <c r="BI793">
        <v>48778.26</v>
      </c>
      <c r="BJ793">
        <v>34771.42</v>
      </c>
      <c r="BK793">
        <v>54240.01</v>
      </c>
      <c r="BL793">
        <v>67661.100000000006</v>
      </c>
      <c r="BM793">
        <v>75214.850000000006</v>
      </c>
      <c r="BN793">
        <v>68685.17</v>
      </c>
      <c r="BO793">
        <v>69003.600000000006</v>
      </c>
      <c r="BP793">
        <v>45101.120000000003</v>
      </c>
      <c r="BQ793">
        <v>36105.79</v>
      </c>
      <c r="BR793">
        <v>30678.92</v>
      </c>
      <c r="BS793">
        <v>20531.68</v>
      </c>
      <c r="BT793">
        <v>21081.57</v>
      </c>
      <c r="BU793">
        <v>34902.339999999997</v>
      </c>
      <c r="BV793">
        <v>36457.14</v>
      </c>
      <c r="BW793">
        <v>15844.44</v>
      </c>
      <c r="BX793">
        <v>12233.08</v>
      </c>
      <c r="BY793">
        <v>8765.33</v>
      </c>
      <c r="BZ793">
        <v>16788.240000000002</v>
      </c>
      <c r="CA793">
        <v>7366.3</v>
      </c>
      <c r="CB793">
        <v>13762.43</v>
      </c>
      <c r="CC793">
        <v>8866.58</v>
      </c>
      <c r="CD793">
        <v>11066.58</v>
      </c>
      <c r="CE793">
        <v>10993.23</v>
      </c>
      <c r="CF793">
        <v>10572.29</v>
      </c>
      <c r="CG793">
        <v>11353.28</v>
      </c>
      <c r="CH793">
        <v>7676.75</v>
      </c>
      <c r="CI793">
        <v>3100.08</v>
      </c>
      <c r="CJ793">
        <v>3150.71</v>
      </c>
      <c r="CK793">
        <v>4240.58</v>
      </c>
      <c r="CL793">
        <v>2770.14</v>
      </c>
      <c r="CM793">
        <v>3018.96</v>
      </c>
      <c r="CN793">
        <v>3150.33</v>
      </c>
      <c r="CO793">
        <v>3377.7</v>
      </c>
      <c r="CP793">
        <v>2130.84</v>
      </c>
      <c r="CQ793">
        <v>2598.8200000000002</v>
      </c>
      <c r="CR793">
        <v>3122.43</v>
      </c>
      <c r="CS793">
        <v>3755</v>
      </c>
      <c r="CT793">
        <v>2450.08</v>
      </c>
      <c r="CU793">
        <v>1018.46</v>
      </c>
      <c r="CV793">
        <v>2091.64</v>
      </c>
      <c r="CW793">
        <v>3525.51</v>
      </c>
      <c r="CX793">
        <v>2860.99</v>
      </c>
      <c r="CY793">
        <v>3626.73</v>
      </c>
      <c r="CZ793">
        <v>2083.39</v>
      </c>
      <c r="DA793">
        <v>3770.13</v>
      </c>
      <c r="DB793">
        <v>4045.87</v>
      </c>
      <c r="DC793">
        <v>7030.74</v>
      </c>
      <c r="DD793">
        <v>5929.08</v>
      </c>
      <c r="DE793">
        <v>3825.33</v>
      </c>
      <c r="DF793">
        <v>5089.03</v>
      </c>
      <c r="DG793">
        <v>5268.25</v>
      </c>
      <c r="DH793">
        <v>3732.5</v>
      </c>
      <c r="DI793">
        <v>5669.71</v>
      </c>
      <c r="DJ793">
        <v>5152.84</v>
      </c>
      <c r="DK793">
        <v>6592.47</v>
      </c>
      <c r="DL793">
        <v>3205.8</v>
      </c>
      <c r="DM793">
        <v>3258.21</v>
      </c>
      <c r="DN793">
        <v>4868.4799999999996</v>
      </c>
      <c r="DO793">
        <v>7662.29</v>
      </c>
      <c r="DP793">
        <v>5545.02</v>
      </c>
      <c r="DQ793">
        <v>5217.97</v>
      </c>
      <c r="DR793">
        <v>10801.78</v>
      </c>
      <c r="DS793">
        <v>9497.7800000000007</v>
      </c>
      <c r="DT793">
        <v>4008.78</v>
      </c>
      <c r="DU793">
        <v>4578.38</v>
      </c>
      <c r="DV793">
        <v>6638.01</v>
      </c>
      <c r="DW793">
        <v>12695.76</v>
      </c>
      <c r="DX793">
        <v>6849.7</v>
      </c>
      <c r="DY793" t="s">
        <v>0</v>
      </c>
      <c r="DZ793">
        <v>0.77</v>
      </c>
      <c r="EA793" t="s">
        <v>1</v>
      </c>
    </row>
    <row r="794" spans="1:131" x14ac:dyDescent="0.25">
      <c r="A794">
        <v>3683051</v>
      </c>
      <c r="B794">
        <v>12159324</v>
      </c>
      <c r="C794">
        <v>12559517</v>
      </c>
      <c r="D794">
        <v>8805105</v>
      </c>
      <c r="E794">
        <v>6525021</v>
      </c>
      <c r="F794">
        <v>2624819.25</v>
      </c>
      <c r="G794">
        <v>2367982</v>
      </c>
      <c r="H794">
        <v>3291174.5</v>
      </c>
      <c r="I794">
        <v>2192582.25</v>
      </c>
      <c r="J794">
        <v>2278760.75</v>
      </c>
      <c r="K794">
        <v>2694808.5</v>
      </c>
      <c r="L794">
        <v>2493141.25</v>
      </c>
      <c r="M794">
        <v>2427599</v>
      </c>
      <c r="N794">
        <v>1273792.8700000001</v>
      </c>
      <c r="O794">
        <v>1314159</v>
      </c>
      <c r="P794">
        <v>788308.62</v>
      </c>
      <c r="Q794">
        <v>1285735.75</v>
      </c>
      <c r="R794">
        <v>714513.5</v>
      </c>
      <c r="S794">
        <v>747458.37</v>
      </c>
      <c r="T794">
        <v>1050223.75</v>
      </c>
      <c r="U794">
        <v>974741.5</v>
      </c>
      <c r="V794">
        <v>1026783.25</v>
      </c>
      <c r="W794">
        <v>875481.43</v>
      </c>
      <c r="X794">
        <v>1158224.1200000001</v>
      </c>
      <c r="Y794">
        <v>1082143.5</v>
      </c>
      <c r="Z794">
        <v>749616.37</v>
      </c>
      <c r="AA794">
        <v>446299.25</v>
      </c>
      <c r="AB794">
        <v>524654.18000000005</v>
      </c>
      <c r="AC794">
        <v>777131</v>
      </c>
      <c r="AD794">
        <v>522734.96</v>
      </c>
      <c r="AE794">
        <v>600709.18000000005</v>
      </c>
      <c r="AF794">
        <v>405300.03</v>
      </c>
      <c r="AG794">
        <v>332305.34000000003</v>
      </c>
      <c r="AH794">
        <v>606231.81000000006</v>
      </c>
      <c r="AI794">
        <v>620882.81000000006</v>
      </c>
      <c r="AJ794">
        <v>268392</v>
      </c>
      <c r="AK794">
        <v>324079.59000000003</v>
      </c>
      <c r="AL794">
        <v>319263.90000000002</v>
      </c>
      <c r="AM794">
        <v>303536.81</v>
      </c>
      <c r="AN794">
        <v>167718.84</v>
      </c>
      <c r="AO794">
        <v>219061.04</v>
      </c>
      <c r="AP794">
        <v>232374.93</v>
      </c>
      <c r="AQ794">
        <v>117402.03</v>
      </c>
      <c r="AR794">
        <v>254907.84</v>
      </c>
      <c r="AS794">
        <v>176156.29</v>
      </c>
      <c r="AT794">
        <v>209437.73</v>
      </c>
      <c r="AU794">
        <v>223663.76</v>
      </c>
      <c r="AV794">
        <v>236507.64</v>
      </c>
      <c r="AW794">
        <v>207316.45</v>
      </c>
      <c r="AX794">
        <v>234309.35</v>
      </c>
      <c r="AY794">
        <v>176575.01</v>
      </c>
      <c r="AZ794">
        <v>210753.29</v>
      </c>
      <c r="BA794">
        <v>219761.73</v>
      </c>
      <c r="BB794">
        <v>149898.92000000001</v>
      </c>
      <c r="BC794">
        <v>286477.43</v>
      </c>
      <c r="BD794">
        <v>206866.09</v>
      </c>
      <c r="BE794">
        <v>152339.70000000001</v>
      </c>
      <c r="BF794">
        <v>82034.039999999994</v>
      </c>
      <c r="BG794">
        <v>68695.28</v>
      </c>
      <c r="BH794">
        <v>123416.73</v>
      </c>
      <c r="BI794">
        <v>113944.59</v>
      </c>
      <c r="BJ794">
        <v>89716.89</v>
      </c>
      <c r="BK794">
        <v>107734.35</v>
      </c>
      <c r="BL794">
        <v>62287.06</v>
      </c>
      <c r="BM794">
        <v>102678.1</v>
      </c>
      <c r="BN794">
        <v>49010.65</v>
      </c>
      <c r="BO794">
        <v>53866.99</v>
      </c>
      <c r="BP794">
        <v>34026.75</v>
      </c>
      <c r="BQ794">
        <v>53516.66</v>
      </c>
      <c r="BR794">
        <v>51532.24</v>
      </c>
      <c r="BS794">
        <v>27196.97</v>
      </c>
      <c r="BT794">
        <v>21541.52</v>
      </c>
      <c r="BU794">
        <v>37122.82</v>
      </c>
      <c r="BV794">
        <v>40054.339999999997</v>
      </c>
      <c r="BW794">
        <v>35698.76</v>
      </c>
      <c r="BX794">
        <v>14039.83</v>
      </c>
      <c r="BY794">
        <v>21484.51</v>
      </c>
      <c r="BZ794">
        <v>21840.12</v>
      </c>
      <c r="CA794">
        <v>13145</v>
      </c>
      <c r="CB794">
        <v>8348.7800000000007</v>
      </c>
      <c r="CC794">
        <v>16951.52</v>
      </c>
      <c r="CD794">
        <v>17411.77</v>
      </c>
      <c r="CE794">
        <v>11487.3</v>
      </c>
      <c r="CF794">
        <v>14141.59</v>
      </c>
      <c r="CG794">
        <v>10084.700000000001</v>
      </c>
      <c r="CH794">
        <v>5139.6000000000004</v>
      </c>
      <c r="CI794">
        <v>5640.62</v>
      </c>
      <c r="CJ794">
        <v>2565.36</v>
      </c>
      <c r="CK794">
        <v>5767.99</v>
      </c>
      <c r="CL794">
        <v>4195.51</v>
      </c>
      <c r="CM794">
        <v>3927.86</v>
      </c>
      <c r="CN794">
        <v>5493.3</v>
      </c>
      <c r="CO794">
        <v>5126.25</v>
      </c>
      <c r="CP794">
        <v>4431.5600000000004</v>
      </c>
      <c r="CQ794">
        <v>3916.23</v>
      </c>
      <c r="CR794">
        <v>3493.83</v>
      </c>
      <c r="CS794">
        <v>3591.85</v>
      </c>
      <c r="CT794">
        <v>2094.02</v>
      </c>
      <c r="CU794">
        <v>1883.26</v>
      </c>
      <c r="CV794">
        <v>4599.6400000000003</v>
      </c>
      <c r="CW794">
        <v>3438.5</v>
      </c>
      <c r="CX794">
        <v>3331.61</v>
      </c>
      <c r="CY794">
        <v>2438.5500000000002</v>
      </c>
      <c r="CZ794">
        <v>2237.98</v>
      </c>
      <c r="DA794">
        <v>1479</v>
      </c>
      <c r="DB794">
        <v>3575.24</v>
      </c>
      <c r="DC794">
        <v>5391.3</v>
      </c>
      <c r="DD794">
        <v>5801.75</v>
      </c>
      <c r="DE794">
        <v>5572.15</v>
      </c>
      <c r="DF794">
        <v>4173.8500000000004</v>
      </c>
      <c r="DG794">
        <v>6230.51</v>
      </c>
      <c r="DH794">
        <v>4746.16</v>
      </c>
      <c r="DI794">
        <v>7865.29</v>
      </c>
      <c r="DJ794">
        <v>6635.84</v>
      </c>
      <c r="DK794">
        <v>4561.0200000000004</v>
      </c>
      <c r="DL794">
        <v>4905.21</v>
      </c>
      <c r="DM794">
        <v>7508.98</v>
      </c>
      <c r="DN794">
        <v>4429.92</v>
      </c>
      <c r="DO794">
        <v>4258.1099999999997</v>
      </c>
      <c r="DP794">
        <v>5972.28</v>
      </c>
      <c r="DQ794">
        <v>10618.58</v>
      </c>
      <c r="DR794">
        <v>8975.02</v>
      </c>
      <c r="DS794">
        <v>4157.68</v>
      </c>
      <c r="DT794">
        <v>4492.59</v>
      </c>
      <c r="DU794">
        <v>3838.29</v>
      </c>
      <c r="DV794">
        <v>9274.42</v>
      </c>
      <c r="DW794">
        <v>11732.37</v>
      </c>
      <c r="DX794">
        <v>3643.07</v>
      </c>
      <c r="DY794" t="s">
        <v>0</v>
      </c>
      <c r="DZ794">
        <v>0.82</v>
      </c>
      <c r="EA794" t="s">
        <v>1</v>
      </c>
    </row>
    <row r="795" spans="1:131" x14ac:dyDescent="0.25">
      <c r="A795">
        <v>4136855.75</v>
      </c>
      <c r="B795">
        <v>17978000</v>
      </c>
      <c r="C795">
        <v>15516817</v>
      </c>
      <c r="D795">
        <v>3107212.25</v>
      </c>
      <c r="E795">
        <v>2089683.25</v>
      </c>
      <c r="F795">
        <v>2188043.5</v>
      </c>
      <c r="G795">
        <v>3127103.5</v>
      </c>
      <c r="H795">
        <v>3100800</v>
      </c>
      <c r="I795">
        <v>1471544.62</v>
      </c>
      <c r="J795">
        <v>2944842.5</v>
      </c>
      <c r="K795">
        <v>1392632.87</v>
      </c>
      <c r="L795">
        <v>1179150.8700000001</v>
      </c>
      <c r="M795">
        <v>1253415.5</v>
      </c>
      <c r="N795">
        <v>711627</v>
      </c>
      <c r="O795">
        <v>842665.81</v>
      </c>
      <c r="P795">
        <v>1379333.25</v>
      </c>
      <c r="Q795">
        <v>2071330</v>
      </c>
      <c r="R795">
        <v>1784682.5</v>
      </c>
      <c r="S795">
        <v>1049695.8700000001</v>
      </c>
      <c r="T795">
        <v>795043.5</v>
      </c>
      <c r="U795">
        <v>484815.56</v>
      </c>
      <c r="V795">
        <v>1124810.3700000001</v>
      </c>
      <c r="W795">
        <v>940928.62</v>
      </c>
      <c r="X795">
        <v>790126.25</v>
      </c>
      <c r="Y795">
        <v>927498.18</v>
      </c>
      <c r="Z795">
        <v>1537127.37</v>
      </c>
      <c r="AA795">
        <v>956794.5</v>
      </c>
      <c r="AB795">
        <v>597731.75</v>
      </c>
      <c r="AC795">
        <v>541691.25</v>
      </c>
      <c r="AD795">
        <v>553925.68000000005</v>
      </c>
      <c r="AE795">
        <v>278109.59000000003</v>
      </c>
      <c r="AF795">
        <v>475249.62</v>
      </c>
      <c r="AG795">
        <v>507143</v>
      </c>
      <c r="AH795">
        <v>577503.93000000005</v>
      </c>
      <c r="AI795">
        <v>316446.78000000003</v>
      </c>
      <c r="AJ795">
        <v>541621.93000000005</v>
      </c>
      <c r="AK795">
        <v>409183.18</v>
      </c>
      <c r="AL795">
        <v>530689.68000000005</v>
      </c>
      <c r="AM795">
        <v>443948.09</v>
      </c>
      <c r="AN795">
        <v>281397.46000000002</v>
      </c>
      <c r="AO795">
        <v>326218.43</v>
      </c>
      <c r="AP795">
        <v>378341.28</v>
      </c>
      <c r="AQ795">
        <v>259181.93</v>
      </c>
      <c r="AR795">
        <v>230098.28</v>
      </c>
      <c r="AS795">
        <v>222192.9</v>
      </c>
      <c r="AT795">
        <v>255615.5</v>
      </c>
      <c r="AU795">
        <v>190330.6</v>
      </c>
      <c r="AV795">
        <v>191877.5</v>
      </c>
      <c r="AW795">
        <v>347743.71</v>
      </c>
      <c r="AX795">
        <v>232651.48</v>
      </c>
      <c r="AY795">
        <v>123968.05</v>
      </c>
      <c r="AZ795">
        <v>191645.29</v>
      </c>
      <c r="BA795">
        <v>137593.71</v>
      </c>
      <c r="BB795">
        <v>116007.4</v>
      </c>
      <c r="BC795">
        <v>215292.84</v>
      </c>
      <c r="BD795">
        <v>96673.47</v>
      </c>
      <c r="BE795">
        <v>83400.06</v>
      </c>
      <c r="BF795">
        <v>88071.24</v>
      </c>
      <c r="BG795">
        <v>138096.14000000001</v>
      </c>
      <c r="BH795">
        <v>92387.87</v>
      </c>
      <c r="BI795">
        <v>85181.77</v>
      </c>
      <c r="BJ795">
        <v>78816.37</v>
      </c>
      <c r="BK795">
        <v>50830.33</v>
      </c>
      <c r="BL795">
        <v>52976.87</v>
      </c>
      <c r="BM795">
        <v>55587.44</v>
      </c>
      <c r="BN795">
        <v>64658.48</v>
      </c>
      <c r="BO795">
        <v>61923.03</v>
      </c>
      <c r="BP795">
        <v>45488.29</v>
      </c>
      <c r="BQ795">
        <v>48619.41</v>
      </c>
      <c r="BR795">
        <v>38947.81</v>
      </c>
      <c r="BS795">
        <v>50044.17</v>
      </c>
      <c r="BT795">
        <v>32096.29</v>
      </c>
      <c r="BU795">
        <v>17676.23</v>
      </c>
      <c r="BV795">
        <v>11321.07</v>
      </c>
      <c r="BW795">
        <v>12997.22</v>
      </c>
      <c r="BX795">
        <v>20195.2</v>
      </c>
      <c r="BY795">
        <v>25531.95</v>
      </c>
      <c r="BZ795">
        <v>23823.87</v>
      </c>
      <c r="CA795">
        <v>20801.400000000001</v>
      </c>
      <c r="CB795">
        <v>13902.09</v>
      </c>
      <c r="CC795">
        <v>12436.7</v>
      </c>
      <c r="CD795">
        <v>5958.6</v>
      </c>
      <c r="CE795">
        <v>9775.0300000000007</v>
      </c>
      <c r="CF795">
        <v>14490.97</v>
      </c>
      <c r="CG795">
        <v>11620.05</v>
      </c>
      <c r="CH795">
        <v>9276.82</v>
      </c>
      <c r="CI795">
        <v>6107.88</v>
      </c>
      <c r="CJ795">
        <v>7779.75</v>
      </c>
      <c r="CK795">
        <v>4398.3100000000004</v>
      </c>
      <c r="CL795">
        <v>3277.13</v>
      </c>
      <c r="CM795">
        <v>4448.1400000000003</v>
      </c>
      <c r="CN795">
        <v>2355.6799999999998</v>
      </c>
      <c r="CO795">
        <v>2036.05</v>
      </c>
      <c r="CP795">
        <v>1511.12</v>
      </c>
      <c r="CQ795">
        <v>4080.24</v>
      </c>
      <c r="CR795">
        <v>2461.62</v>
      </c>
      <c r="CS795">
        <v>3145.84</v>
      </c>
      <c r="CT795">
        <v>1967.87</v>
      </c>
      <c r="CU795">
        <v>2700.47</v>
      </c>
      <c r="CV795">
        <v>1463.11</v>
      </c>
      <c r="CW795">
        <v>2608.37</v>
      </c>
      <c r="CX795">
        <v>2673.63</v>
      </c>
      <c r="CY795">
        <v>1888.15</v>
      </c>
      <c r="CZ795">
        <v>4120.22</v>
      </c>
      <c r="DA795">
        <v>3931.52</v>
      </c>
      <c r="DB795">
        <v>2525.3000000000002</v>
      </c>
      <c r="DC795">
        <v>3294.06</v>
      </c>
      <c r="DD795">
        <v>3550.17</v>
      </c>
      <c r="DE795">
        <v>3978.53</v>
      </c>
      <c r="DF795">
        <v>4498.99</v>
      </c>
      <c r="DG795">
        <v>4515.7299999999996</v>
      </c>
      <c r="DH795">
        <v>3190.94</v>
      </c>
      <c r="DI795">
        <v>5899.21</v>
      </c>
      <c r="DJ795">
        <v>10875.16</v>
      </c>
      <c r="DK795">
        <v>7982.23</v>
      </c>
      <c r="DL795">
        <v>7845.73</v>
      </c>
      <c r="DM795">
        <v>4423.71</v>
      </c>
      <c r="DN795">
        <v>6890.65</v>
      </c>
      <c r="DO795">
        <v>7564.21</v>
      </c>
      <c r="DP795">
        <v>4802.87</v>
      </c>
      <c r="DQ795">
        <v>7739.62</v>
      </c>
      <c r="DR795">
        <v>9333.81</v>
      </c>
      <c r="DS795">
        <v>9606.85</v>
      </c>
      <c r="DT795">
        <v>8450.26</v>
      </c>
      <c r="DU795">
        <v>7228.03</v>
      </c>
      <c r="DV795">
        <v>8231.74</v>
      </c>
      <c r="DW795">
        <v>13480.54</v>
      </c>
      <c r="DX795">
        <v>9489.85</v>
      </c>
      <c r="DY795" t="s">
        <v>0</v>
      </c>
      <c r="DZ795">
        <v>0.81</v>
      </c>
      <c r="EA795" t="s">
        <v>1</v>
      </c>
    </row>
    <row r="796" spans="1:131" x14ac:dyDescent="0.25">
      <c r="A796">
        <v>2140263.25</v>
      </c>
      <c r="B796">
        <v>9132897</v>
      </c>
      <c r="C796">
        <v>10951277</v>
      </c>
      <c r="D796">
        <v>5891601</v>
      </c>
      <c r="E796">
        <v>3345600</v>
      </c>
      <c r="F796">
        <v>4025778.75</v>
      </c>
      <c r="G796">
        <v>3057242</v>
      </c>
      <c r="H796">
        <v>1239513.5</v>
      </c>
      <c r="I796">
        <v>3062496</v>
      </c>
      <c r="J796">
        <v>1675601.87</v>
      </c>
      <c r="K796">
        <v>1781248.87</v>
      </c>
      <c r="L796">
        <v>1365192.12</v>
      </c>
      <c r="M796">
        <v>870943</v>
      </c>
      <c r="N796">
        <v>1960511</v>
      </c>
      <c r="O796">
        <v>2368790.25</v>
      </c>
      <c r="P796">
        <v>2337642.25</v>
      </c>
      <c r="Q796">
        <v>2003674.37</v>
      </c>
      <c r="R796">
        <v>1570413.62</v>
      </c>
      <c r="S796">
        <v>863516.68</v>
      </c>
      <c r="T796">
        <v>571741.75</v>
      </c>
      <c r="U796">
        <v>820883.62</v>
      </c>
      <c r="V796">
        <v>1143041</v>
      </c>
      <c r="W796">
        <v>1017857.31</v>
      </c>
      <c r="X796">
        <v>657246</v>
      </c>
      <c r="Y796">
        <v>524892.37</v>
      </c>
      <c r="Z796">
        <v>789914.62</v>
      </c>
      <c r="AA796">
        <v>992941.93</v>
      </c>
      <c r="AB796">
        <v>345063.25</v>
      </c>
      <c r="AC796">
        <v>374300.59</v>
      </c>
      <c r="AD796">
        <v>672040.5</v>
      </c>
      <c r="AE796">
        <v>890407.31</v>
      </c>
      <c r="AF796">
        <v>928057.87</v>
      </c>
      <c r="AG796">
        <v>641714.5</v>
      </c>
      <c r="AH796">
        <v>576095.62</v>
      </c>
      <c r="AI796">
        <v>353175.4</v>
      </c>
      <c r="AJ796">
        <v>408238.31</v>
      </c>
      <c r="AK796">
        <v>368405.78</v>
      </c>
      <c r="AL796">
        <v>431606.25</v>
      </c>
      <c r="AM796">
        <v>233405.98</v>
      </c>
      <c r="AN796">
        <v>364742.5</v>
      </c>
      <c r="AO796">
        <v>375155.5</v>
      </c>
      <c r="AP796">
        <v>173051.35</v>
      </c>
      <c r="AQ796">
        <v>185263.85</v>
      </c>
      <c r="AR796">
        <v>317410.12</v>
      </c>
      <c r="AS796">
        <v>196706.9</v>
      </c>
      <c r="AT796">
        <v>110399.1</v>
      </c>
      <c r="AU796">
        <v>134473.73000000001</v>
      </c>
      <c r="AV796">
        <v>248283.73</v>
      </c>
      <c r="AW796">
        <v>212336.28</v>
      </c>
      <c r="AX796">
        <v>166993.98000000001</v>
      </c>
      <c r="AY796">
        <v>147943.37</v>
      </c>
      <c r="AZ796">
        <v>126534.53</v>
      </c>
      <c r="BA796">
        <v>178753.43</v>
      </c>
      <c r="BB796">
        <v>163280.6</v>
      </c>
      <c r="BC796">
        <v>80455.960000000006</v>
      </c>
      <c r="BD796">
        <v>112846.14</v>
      </c>
      <c r="BE796">
        <v>151037.07</v>
      </c>
      <c r="BF796">
        <v>116314.92</v>
      </c>
      <c r="BG796">
        <v>81659.649999999994</v>
      </c>
      <c r="BH796">
        <v>109944.02</v>
      </c>
      <c r="BI796">
        <v>69793.75</v>
      </c>
      <c r="BJ796">
        <v>58135.12</v>
      </c>
      <c r="BK796">
        <v>75193.149999999994</v>
      </c>
      <c r="BL796">
        <v>90816.33</v>
      </c>
      <c r="BM796">
        <v>98980.88</v>
      </c>
      <c r="BN796">
        <v>44188.11</v>
      </c>
      <c r="BO796">
        <v>90896.54</v>
      </c>
      <c r="BP796">
        <v>51876.87</v>
      </c>
      <c r="BQ796">
        <v>37584.17</v>
      </c>
      <c r="BR796">
        <v>40931.230000000003</v>
      </c>
      <c r="BS796">
        <v>35685.57</v>
      </c>
      <c r="BT796">
        <v>55540.57</v>
      </c>
      <c r="BU796">
        <v>31192.98</v>
      </c>
      <c r="BV796">
        <v>22232.53</v>
      </c>
      <c r="BW796">
        <v>28075.78</v>
      </c>
      <c r="BX796">
        <v>16181.09</v>
      </c>
      <c r="BY796">
        <v>26175.3</v>
      </c>
      <c r="BZ796">
        <v>29124.62</v>
      </c>
      <c r="CA796">
        <v>16617.13</v>
      </c>
      <c r="CB796">
        <v>18362.91</v>
      </c>
      <c r="CC796">
        <v>8101.2</v>
      </c>
      <c r="CD796">
        <v>8667.93</v>
      </c>
      <c r="CE796">
        <v>13721.3</v>
      </c>
      <c r="CF796">
        <v>18046.919999999998</v>
      </c>
      <c r="CG796">
        <v>10040.34</v>
      </c>
      <c r="CH796">
        <v>5591.29</v>
      </c>
      <c r="CI796">
        <v>1649.02</v>
      </c>
      <c r="CJ796">
        <v>4766.1499999999996</v>
      </c>
      <c r="CK796">
        <v>2566.63</v>
      </c>
      <c r="CL796">
        <v>2522.65</v>
      </c>
      <c r="CM796">
        <v>5026.8</v>
      </c>
      <c r="CN796">
        <v>2465.44</v>
      </c>
      <c r="CO796">
        <v>2764.12</v>
      </c>
      <c r="CP796">
        <v>2436.13</v>
      </c>
      <c r="CQ796">
        <v>2568.4</v>
      </c>
      <c r="CR796">
        <v>3626.6</v>
      </c>
      <c r="CS796">
        <v>3026.98</v>
      </c>
      <c r="CT796">
        <v>1769.8</v>
      </c>
      <c r="CU796">
        <v>2043.67</v>
      </c>
      <c r="CV796">
        <v>2667.38</v>
      </c>
      <c r="CW796">
        <v>1924.68</v>
      </c>
      <c r="CX796">
        <v>3352.84</v>
      </c>
      <c r="CY796">
        <v>3427.97</v>
      </c>
      <c r="CZ796">
        <v>1764.73</v>
      </c>
      <c r="DA796">
        <v>4215.05</v>
      </c>
      <c r="DB796">
        <v>5135.17</v>
      </c>
      <c r="DC796">
        <v>2845.63</v>
      </c>
      <c r="DD796">
        <v>3339.84</v>
      </c>
      <c r="DE796">
        <v>6539.57</v>
      </c>
      <c r="DF796">
        <v>8498.02</v>
      </c>
      <c r="DG796">
        <v>7157.39</v>
      </c>
      <c r="DH796">
        <v>4164.3599999999997</v>
      </c>
      <c r="DI796">
        <v>4214.1099999999997</v>
      </c>
      <c r="DJ796">
        <v>3376.6</v>
      </c>
      <c r="DK796">
        <v>5440.92</v>
      </c>
      <c r="DL796">
        <v>6756.59</v>
      </c>
      <c r="DM796">
        <v>4592.9799999999996</v>
      </c>
      <c r="DN796">
        <v>5519.92</v>
      </c>
      <c r="DO796">
        <v>5312.06</v>
      </c>
      <c r="DP796">
        <v>4424.95</v>
      </c>
      <c r="DQ796">
        <v>6139.56</v>
      </c>
      <c r="DR796">
        <v>11311.86</v>
      </c>
      <c r="DS796">
        <v>6891.58</v>
      </c>
      <c r="DT796">
        <v>4310.55</v>
      </c>
      <c r="DU796">
        <v>4911.76</v>
      </c>
      <c r="DV796">
        <v>2993.04</v>
      </c>
      <c r="DW796">
        <v>6293.82</v>
      </c>
      <c r="DX796">
        <v>5398.3</v>
      </c>
      <c r="DY796" t="s">
        <v>0</v>
      </c>
      <c r="DZ796">
        <v>0.67</v>
      </c>
      <c r="EA796" t="s">
        <v>1</v>
      </c>
    </row>
    <row r="797" spans="1:131" x14ac:dyDescent="0.25">
      <c r="A797">
        <v>1835129.12</v>
      </c>
      <c r="B797">
        <v>6447071</v>
      </c>
      <c r="C797">
        <v>6749874</v>
      </c>
      <c r="D797">
        <v>8419006</v>
      </c>
      <c r="E797">
        <v>6363344</v>
      </c>
      <c r="F797">
        <v>2580791.5</v>
      </c>
      <c r="G797">
        <v>3390816.5</v>
      </c>
      <c r="H797">
        <v>2634884.25</v>
      </c>
      <c r="I797">
        <v>1475941.62</v>
      </c>
      <c r="J797">
        <v>1656836.25</v>
      </c>
      <c r="K797">
        <v>2205307.5</v>
      </c>
      <c r="L797">
        <v>1147053.6200000001</v>
      </c>
      <c r="M797">
        <v>1014788.75</v>
      </c>
      <c r="N797">
        <v>537752.93000000005</v>
      </c>
      <c r="O797">
        <v>887274.18</v>
      </c>
      <c r="P797">
        <v>1366373.75</v>
      </c>
      <c r="Q797">
        <v>1023304.68</v>
      </c>
      <c r="R797">
        <v>1645194.87</v>
      </c>
      <c r="S797">
        <v>2268738.75</v>
      </c>
      <c r="T797">
        <v>1136189.75</v>
      </c>
      <c r="U797">
        <v>757740.81</v>
      </c>
      <c r="V797">
        <v>933621.62</v>
      </c>
      <c r="W797">
        <v>813163.75</v>
      </c>
      <c r="X797">
        <v>640120.06000000006</v>
      </c>
      <c r="Y797">
        <v>616206.31000000006</v>
      </c>
      <c r="Z797">
        <v>504727.81</v>
      </c>
      <c r="AA797">
        <v>591022.18000000005</v>
      </c>
      <c r="AB797">
        <v>337726.96</v>
      </c>
      <c r="AC797">
        <v>574631.37</v>
      </c>
      <c r="AD797">
        <v>534082.5</v>
      </c>
      <c r="AE797">
        <v>419290.46</v>
      </c>
      <c r="AF797">
        <v>429715.18</v>
      </c>
      <c r="AG797">
        <v>460668</v>
      </c>
      <c r="AH797">
        <v>574415.81000000006</v>
      </c>
      <c r="AI797">
        <v>345102.06</v>
      </c>
      <c r="AJ797">
        <v>444435.12</v>
      </c>
      <c r="AK797">
        <v>422070.4</v>
      </c>
      <c r="AL797">
        <v>436382.37</v>
      </c>
      <c r="AM797">
        <v>268360.34000000003</v>
      </c>
      <c r="AN797">
        <v>179668.4</v>
      </c>
      <c r="AO797">
        <v>193257.01</v>
      </c>
      <c r="AP797">
        <v>368443.25</v>
      </c>
      <c r="AQ797">
        <v>174410.5</v>
      </c>
      <c r="AR797">
        <v>283388.62</v>
      </c>
      <c r="AS797">
        <v>194991.89</v>
      </c>
      <c r="AT797">
        <v>273919.31</v>
      </c>
      <c r="AU797">
        <v>259373.76</v>
      </c>
      <c r="AV797">
        <v>120125.42</v>
      </c>
      <c r="AW797">
        <v>102920.53</v>
      </c>
      <c r="AX797">
        <v>144565.42000000001</v>
      </c>
      <c r="AY797">
        <v>159773.32</v>
      </c>
      <c r="AZ797">
        <v>229002</v>
      </c>
      <c r="BA797">
        <v>198292.07</v>
      </c>
      <c r="BB797">
        <v>84207.58</v>
      </c>
      <c r="BC797">
        <v>113755.62</v>
      </c>
      <c r="BD797">
        <v>140052.82</v>
      </c>
      <c r="BE797">
        <v>119611.97</v>
      </c>
      <c r="BF797">
        <v>78030.09</v>
      </c>
      <c r="BG797">
        <v>89334.53</v>
      </c>
      <c r="BH797">
        <v>76225.09</v>
      </c>
      <c r="BI797">
        <v>65745.83</v>
      </c>
      <c r="BJ797">
        <v>29789.439999999999</v>
      </c>
      <c r="BK797">
        <v>51314.26</v>
      </c>
      <c r="BL797">
        <v>51157.5</v>
      </c>
      <c r="BM797">
        <v>95822</v>
      </c>
      <c r="BN797">
        <v>73989.39</v>
      </c>
      <c r="BO797">
        <v>31253.66</v>
      </c>
      <c r="BP797">
        <v>29106.16</v>
      </c>
      <c r="BQ797">
        <v>36538.82</v>
      </c>
      <c r="BR797">
        <v>46852.37</v>
      </c>
      <c r="BS797">
        <v>60930.65</v>
      </c>
      <c r="BT797">
        <v>43704.21</v>
      </c>
      <c r="BU797">
        <v>30325.21</v>
      </c>
      <c r="BV797">
        <v>25724.39</v>
      </c>
      <c r="BW797">
        <v>23010.49</v>
      </c>
      <c r="BX797">
        <v>40001.050000000003</v>
      </c>
      <c r="BY797">
        <v>36430.93</v>
      </c>
      <c r="BZ797">
        <v>22990.9</v>
      </c>
      <c r="CA797">
        <v>25928.92</v>
      </c>
      <c r="CB797">
        <v>9634.9599999999991</v>
      </c>
      <c r="CC797">
        <v>5384.65</v>
      </c>
      <c r="CD797">
        <v>11599.11</v>
      </c>
      <c r="CE797">
        <v>10717.11</v>
      </c>
      <c r="CF797">
        <v>7531.27</v>
      </c>
      <c r="CG797">
        <v>4861.37</v>
      </c>
      <c r="CH797">
        <v>4483.17</v>
      </c>
      <c r="CI797">
        <v>2809.17</v>
      </c>
      <c r="CJ797">
        <v>2269.7399999999998</v>
      </c>
      <c r="CK797">
        <v>3775.24</v>
      </c>
      <c r="CL797">
        <v>4464.6899999999996</v>
      </c>
      <c r="CM797">
        <v>4145.3599999999997</v>
      </c>
      <c r="CN797">
        <v>2566.9299999999998</v>
      </c>
      <c r="CO797">
        <v>2231.98</v>
      </c>
      <c r="CP797">
        <v>2240.63</v>
      </c>
      <c r="CQ797">
        <v>3221.16</v>
      </c>
      <c r="CR797">
        <v>4660.79</v>
      </c>
      <c r="CS797">
        <v>2268.15</v>
      </c>
      <c r="CT797">
        <v>1755.57</v>
      </c>
      <c r="CU797">
        <v>3142.57</v>
      </c>
      <c r="CV797">
        <v>2620.4</v>
      </c>
      <c r="CW797">
        <v>3491.29</v>
      </c>
      <c r="CX797">
        <v>3310.23</v>
      </c>
      <c r="CY797">
        <v>3729.01</v>
      </c>
      <c r="CZ797">
        <v>1409.93</v>
      </c>
      <c r="DA797">
        <v>3758.28</v>
      </c>
      <c r="DB797">
        <v>4818.25</v>
      </c>
      <c r="DC797">
        <v>4480.7700000000004</v>
      </c>
      <c r="DD797">
        <v>5253.68</v>
      </c>
      <c r="DE797">
        <v>8350.51</v>
      </c>
      <c r="DF797">
        <v>5180.46</v>
      </c>
      <c r="DG797">
        <v>5622.5</v>
      </c>
      <c r="DH797">
        <v>5248.69</v>
      </c>
      <c r="DI797">
        <v>3761.12</v>
      </c>
      <c r="DJ797">
        <v>4355.3900000000003</v>
      </c>
      <c r="DK797">
        <v>5143.22</v>
      </c>
      <c r="DL797">
        <v>2738.01</v>
      </c>
      <c r="DM797">
        <v>4198.96</v>
      </c>
      <c r="DN797">
        <v>6266.84</v>
      </c>
      <c r="DO797">
        <v>3816.91</v>
      </c>
      <c r="DP797">
        <v>5242.9</v>
      </c>
      <c r="DQ797">
        <v>7866.3</v>
      </c>
      <c r="DR797">
        <v>9792.7000000000007</v>
      </c>
      <c r="DS797">
        <v>7280.59</v>
      </c>
      <c r="DT797">
        <v>4036.94</v>
      </c>
      <c r="DU797">
        <v>5531.02</v>
      </c>
      <c r="DV797">
        <v>7839.32</v>
      </c>
      <c r="DW797">
        <v>10313.530000000001</v>
      </c>
      <c r="DX797">
        <v>6865.37</v>
      </c>
      <c r="DY797" t="s">
        <v>0</v>
      </c>
      <c r="DZ797">
        <v>0.73</v>
      </c>
      <c r="EA797" t="s">
        <v>1</v>
      </c>
    </row>
    <row r="798" spans="1:131" x14ac:dyDescent="0.25">
      <c r="A798">
        <v>3286283</v>
      </c>
      <c r="B798">
        <v>11035303</v>
      </c>
      <c r="C798">
        <v>14381786</v>
      </c>
      <c r="D798">
        <v>7699816</v>
      </c>
      <c r="E798">
        <v>5357537</v>
      </c>
      <c r="F798">
        <v>2663053.25</v>
      </c>
      <c r="G798">
        <v>2418784</v>
      </c>
      <c r="H798">
        <v>2360253.5</v>
      </c>
      <c r="I798">
        <v>2015906.62</v>
      </c>
      <c r="J798">
        <v>2588277</v>
      </c>
      <c r="K798">
        <v>2309182.5</v>
      </c>
      <c r="L798">
        <v>2429152.5</v>
      </c>
      <c r="M798">
        <v>3272122.5</v>
      </c>
      <c r="N798">
        <v>2431981.5</v>
      </c>
      <c r="O798">
        <v>2665965</v>
      </c>
      <c r="P798">
        <v>1992832.87</v>
      </c>
      <c r="Q798">
        <v>921742.5</v>
      </c>
      <c r="R798">
        <v>863001.62</v>
      </c>
      <c r="S798">
        <v>1367208.75</v>
      </c>
      <c r="T798">
        <v>2259245</v>
      </c>
      <c r="U798">
        <v>1340658.5</v>
      </c>
      <c r="V798">
        <v>482358.53</v>
      </c>
      <c r="W798">
        <v>701710.43</v>
      </c>
      <c r="X798">
        <v>651640.25</v>
      </c>
      <c r="Y798">
        <v>1058269.75</v>
      </c>
      <c r="Z798">
        <v>750131.5</v>
      </c>
      <c r="AA798">
        <v>428891.84</v>
      </c>
      <c r="AB798">
        <v>693901.12</v>
      </c>
      <c r="AC798">
        <v>780401.25</v>
      </c>
      <c r="AD798">
        <v>611014.18000000005</v>
      </c>
      <c r="AE798">
        <v>642068.93000000005</v>
      </c>
      <c r="AF798">
        <v>748047.93</v>
      </c>
      <c r="AG798">
        <v>340558.87</v>
      </c>
      <c r="AH798">
        <v>169702.32</v>
      </c>
      <c r="AI798">
        <v>194819.15</v>
      </c>
      <c r="AJ798">
        <v>272211.87</v>
      </c>
      <c r="AK798">
        <v>159285.12</v>
      </c>
      <c r="AL798">
        <v>269470.21000000002</v>
      </c>
      <c r="AM798">
        <v>302272.03000000003</v>
      </c>
      <c r="AN798">
        <v>421291.12</v>
      </c>
      <c r="AO798">
        <v>300719.81</v>
      </c>
      <c r="AP798">
        <v>356485</v>
      </c>
      <c r="AQ798">
        <v>410689.21</v>
      </c>
      <c r="AR798">
        <v>236619.53</v>
      </c>
      <c r="AS798">
        <v>178316.34</v>
      </c>
      <c r="AT798">
        <v>252710.48</v>
      </c>
      <c r="AU798">
        <v>321956.31</v>
      </c>
      <c r="AV798">
        <v>291257.53000000003</v>
      </c>
      <c r="AW798">
        <v>218032.98</v>
      </c>
      <c r="AX798">
        <v>162018.29</v>
      </c>
      <c r="AY798">
        <v>136056.51</v>
      </c>
      <c r="AZ798">
        <v>101671.33</v>
      </c>
      <c r="BA798">
        <v>74540.31</v>
      </c>
      <c r="BB798">
        <v>75712.710000000006</v>
      </c>
      <c r="BC798">
        <v>141228.20000000001</v>
      </c>
      <c r="BD798">
        <v>100582.34</v>
      </c>
      <c r="BE798">
        <v>67325.119999999995</v>
      </c>
      <c r="BF798">
        <v>54146.74</v>
      </c>
      <c r="BG798">
        <v>82043.55</v>
      </c>
      <c r="BH798">
        <v>71049.89</v>
      </c>
      <c r="BI798">
        <v>80190.97</v>
      </c>
      <c r="BJ798">
        <v>67952.58</v>
      </c>
      <c r="BK798">
        <v>59564.480000000003</v>
      </c>
      <c r="BL798">
        <v>68561.56</v>
      </c>
      <c r="BM798">
        <v>76681.25</v>
      </c>
      <c r="BN798">
        <v>37229.919999999998</v>
      </c>
      <c r="BO798">
        <v>18501.25</v>
      </c>
      <c r="BP798">
        <v>43778.2</v>
      </c>
      <c r="BQ798">
        <v>29498.19</v>
      </c>
      <c r="BR798">
        <v>27027.01</v>
      </c>
      <c r="BS798">
        <v>33165.4</v>
      </c>
      <c r="BT798">
        <v>53369.91</v>
      </c>
      <c r="BU798">
        <v>55355.98</v>
      </c>
      <c r="BV798">
        <v>40075.699999999997</v>
      </c>
      <c r="BW798">
        <v>32335.17</v>
      </c>
      <c r="BX798">
        <v>14843.76</v>
      </c>
      <c r="BY798">
        <v>26565.93</v>
      </c>
      <c r="BZ798">
        <v>26919.91</v>
      </c>
      <c r="CA798">
        <v>18588.240000000002</v>
      </c>
      <c r="CB798">
        <v>6646.36</v>
      </c>
      <c r="CC798">
        <v>9776.77</v>
      </c>
      <c r="CD798">
        <v>13670.92</v>
      </c>
      <c r="CE798">
        <v>9906.0400000000009</v>
      </c>
      <c r="CF798">
        <v>7328.2</v>
      </c>
      <c r="CG798">
        <v>11052.89</v>
      </c>
      <c r="CH798">
        <v>8680.52</v>
      </c>
      <c r="CI798">
        <v>3846.88</v>
      </c>
      <c r="CJ798">
        <v>3617.12</v>
      </c>
      <c r="CK798">
        <v>2213.0500000000002</v>
      </c>
      <c r="CL798">
        <v>3195.9</v>
      </c>
      <c r="CM798">
        <v>3095.62</v>
      </c>
      <c r="CN798">
        <v>1347.63</v>
      </c>
      <c r="CO798">
        <v>2020.93</v>
      </c>
      <c r="CP798">
        <v>2903.92</v>
      </c>
      <c r="CQ798">
        <v>2341.71</v>
      </c>
      <c r="CR798">
        <v>1381.31</v>
      </c>
      <c r="CS798">
        <v>2556.3000000000002</v>
      </c>
      <c r="CT798">
        <v>3122.25</v>
      </c>
      <c r="CU798">
        <v>2429.33</v>
      </c>
      <c r="CV798">
        <v>3024.86</v>
      </c>
      <c r="CW798">
        <v>5944.81</v>
      </c>
      <c r="CX798">
        <v>5038.6000000000004</v>
      </c>
      <c r="CY798">
        <v>4792.07</v>
      </c>
      <c r="CZ798">
        <v>4377.58</v>
      </c>
      <c r="DA798">
        <v>3102.2</v>
      </c>
      <c r="DB798">
        <v>2976.84</v>
      </c>
      <c r="DC798">
        <v>3360.95</v>
      </c>
      <c r="DD798">
        <v>4756.42</v>
      </c>
      <c r="DE798">
        <v>5148.12</v>
      </c>
      <c r="DF798">
        <v>9431.59</v>
      </c>
      <c r="DG798">
        <v>4494.76</v>
      </c>
      <c r="DH798">
        <v>3615.46</v>
      </c>
      <c r="DI798">
        <v>6651.97</v>
      </c>
      <c r="DJ798">
        <v>4179.9799999999996</v>
      </c>
      <c r="DK798">
        <v>4466.74</v>
      </c>
      <c r="DL798">
        <v>5780.19</v>
      </c>
      <c r="DM798">
        <v>6566.55</v>
      </c>
      <c r="DN798">
        <v>4621.7</v>
      </c>
      <c r="DO798">
        <v>8026.27</v>
      </c>
      <c r="DP798">
        <v>10751.23</v>
      </c>
      <c r="DQ798">
        <v>12950.02</v>
      </c>
      <c r="DR798">
        <v>8495.23</v>
      </c>
      <c r="DS798">
        <v>6355.49</v>
      </c>
      <c r="DT798">
        <v>4870.43</v>
      </c>
      <c r="DU798">
        <v>3684.19</v>
      </c>
      <c r="DV798">
        <v>6930.55</v>
      </c>
      <c r="DW798">
        <v>5596.96</v>
      </c>
      <c r="DX798">
        <v>6684.92</v>
      </c>
      <c r="DY798" t="s">
        <v>0</v>
      </c>
      <c r="DZ798">
        <v>1.0900000000000001</v>
      </c>
      <c r="EA798" t="s">
        <v>1</v>
      </c>
    </row>
    <row r="799" spans="1:131" x14ac:dyDescent="0.25">
      <c r="A799">
        <v>1729499.87</v>
      </c>
      <c r="B799">
        <v>11025106</v>
      </c>
      <c r="C799">
        <v>6733238.5</v>
      </c>
      <c r="D799">
        <v>6693142.5</v>
      </c>
      <c r="E799">
        <v>4789244.5</v>
      </c>
      <c r="F799">
        <v>2654017.25</v>
      </c>
      <c r="G799">
        <v>4008487.5</v>
      </c>
      <c r="H799">
        <v>4839905</v>
      </c>
      <c r="I799">
        <v>4082807.5</v>
      </c>
      <c r="J799">
        <v>4271929</v>
      </c>
      <c r="K799">
        <v>1878616.62</v>
      </c>
      <c r="L799">
        <v>1610513.75</v>
      </c>
      <c r="M799">
        <v>1721039.75</v>
      </c>
      <c r="N799">
        <v>1301192.1200000001</v>
      </c>
      <c r="O799">
        <v>1333545</v>
      </c>
      <c r="P799">
        <v>1821965.5</v>
      </c>
      <c r="Q799">
        <v>1028150</v>
      </c>
      <c r="R799">
        <v>1327426.6200000001</v>
      </c>
      <c r="S799">
        <v>1131455.1200000001</v>
      </c>
      <c r="T799">
        <v>1075741.8700000001</v>
      </c>
      <c r="U799">
        <v>792976.5</v>
      </c>
      <c r="V799">
        <v>880680.68</v>
      </c>
      <c r="W799">
        <v>938408.37</v>
      </c>
      <c r="X799">
        <v>1483052.87</v>
      </c>
      <c r="Y799">
        <v>848852.25</v>
      </c>
      <c r="Z799">
        <v>480331.87</v>
      </c>
      <c r="AA799">
        <v>570803.93000000005</v>
      </c>
      <c r="AB799">
        <v>1266978.6200000001</v>
      </c>
      <c r="AC799">
        <v>646554.25</v>
      </c>
      <c r="AD799">
        <v>741882.06</v>
      </c>
      <c r="AE799">
        <v>584960.93000000005</v>
      </c>
      <c r="AF799">
        <v>415554.78</v>
      </c>
      <c r="AG799">
        <v>309839.34000000003</v>
      </c>
      <c r="AH799">
        <v>419022.43</v>
      </c>
      <c r="AI799">
        <v>212553.62</v>
      </c>
      <c r="AJ799">
        <v>391141.56</v>
      </c>
      <c r="AK799">
        <v>476261.37</v>
      </c>
      <c r="AL799">
        <v>439529.34</v>
      </c>
      <c r="AM799">
        <v>420092.84</v>
      </c>
      <c r="AN799">
        <v>257514.92</v>
      </c>
      <c r="AO799">
        <v>134883.23000000001</v>
      </c>
      <c r="AP799">
        <v>219446.46</v>
      </c>
      <c r="AQ799">
        <v>211958.92</v>
      </c>
      <c r="AR799">
        <v>197080.04</v>
      </c>
      <c r="AS799">
        <v>168887.98</v>
      </c>
      <c r="AT799">
        <v>126227.75</v>
      </c>
      <c r="AU799">
        <v>125216.96000000001</v>
      </c>
      <c r="AV799">
        <v>120376.11</v>
      </c>
      <c r="AW799">
        <v>216736.53</v>
      </c>
      <c r="AX799">
        <v>183510.03</v>
      </c>
      <c r="AY799">
        <v>214895.45</v>
      </c>
      <c r="AZ799">
        <v>170850.04</v>
      </c>
      <c r="BA799">
        <v>152440.4</v>
      </c>
      <c r="BB799">
        <v>204954.4</v>
      </c>
      <c r="BC799">
        <v>165593.56</v>
      </c>
      <c r="BD799">
        <v>131063.18</v>
      </c>
      <c r="BE799">
        <v>116313.25</v>
      </c>
      <c r="BF799">
        <v>81644.17</v>
      </c>
      <c r="BG799">
        <v>95185.4</v>
      </c>
      <c r="BH799">
        <v>106583.47</v>
      </c>
      <c r="BI799">
        <v>146030.29</v>
      </c>
      <c r="BJ799">
        <v>106784.57</v>
      </c>
      <c r="BK799">
        <v>76265.59</v>
      </c>
      <c r="BL799">
        <v>46482.13</v>
      </c>
      <c r="BM799">
        <v>65625.570000000007</v>
      </c>
      <c r="BN799">
        <v>61222.21</v>
      </c>
      <c r="BO799">
        <v>100749.75</v>
      </c>
      <c r="BP799">
        <v>47494.44</v>
      </c>
      <c r="BQ799">
        <v>36687.78</v>
      </c>
      <c r="BR799">
        <v>43891.79</v>
      </c>
      <c r="BS799">
        <v>25504.43</v>
      </c>
      <c r="BT799">
        <v>21862.18</v>
      </c>
      <c r="BU799">
        <v>39520.03</v>
      </c>
      <c r="BV799">
        <v>37713.769999999997</v>
      </c>
      <c r="BW799">
        <v>13434</v>
      </c>
      <c r="BX799">
        <v>14921.35</v>
      </c>
      <c r="BY799">
        <v>33996.65</v>
      </c>
      <c r="BZ799">
        <v>45607.35</v>
      </c>
      <c r="CA799">
        <v>22509.18</v>
      </c>
      <c r="CB799">
        <v>5534.99</v>
      </c>
      <c r="CC799">
        <v>15705.93</v>
      </c>
      <c r="CD799">
        <v>12623.64</v>
      </c>
      <c r="CE799">
        <v>8609.25</v>
      </c>
      <c r="CF799">
        <v>5345.36</v>
      </c>
      <c r="CG799">
        <v>4325.1000000000004</v>
      </c>
      <c r="CH799">
        <v>4251.18</v>
      </c>
      <c r="CI799">
        <v>5125.8999999999996</v>
      </c>
      <c r="CJ799">
        <v>6114.99</v>
      </c>
      <c r="CK799">
        <v>5166.41</v>
      </c>
      <c r="CL799">
        <v>3398.07</v>
      </c>
      <c r="CM799">
        <v>3306.59</v>
      </c>
      <c r="CN799">
        <v>4525.6499999999996</v>
      </c>
      <c r="CO799">
        <v>3055.48</v>
      </c>
      <c r="CP799">
        <v>2962.98</v>
      </c>
      <c r="CQ799">
        <v>1657.4</v>
      </c>
      <c r="CR799">
        <v>1286.78</v>
      </c>
      <c r="CS799">
        <v>1661.67</v>
      </c>
      <c r="CT799">
        <v>1740.36</v>
      </c>
      <c r="CU799">
        <v>2159.13</v>
      </c>
      <c r="CV799">
        <v>1337.53</v>
      </c>
      <c r="CW799">
        <v>1221.24</v>
      </c>
      <c r="CX799">
        <v>2715.4</v>
      </c>
      <c r="CY799">
        <v>4546.99</v>
      </c>
      <c r="CZ799">
        <v>3285.46</v>
      </c>
      <c r="DA799">
        <v>4378.05</v>
      </c>
      <c r="DB799">
        <v>4853.29</v>
      </c>
      <c r="DC799">
        <v>5091.76</v>
      </c>
      <c r="DD799">
        <v>5789.4</v>
      </c>
      <c r="DE799">
        <v>4736.87</v>
      </c>
      <c r="DF799">
        <v>1834.33</v>
      </c>
      <c r="DG799">
        <v>3843.77</v>
      </c>
      <c r="DH799">
        <v>7800.61</v>
      </c>
      <c r="DI799">
        <v>5309.85</v>
      </c>
      <c r="DJ799">
        <v>4864.6000000000004</v>
      </c>
      <c r="DK799">
        <v>3078.2</v>
      </c>
      <c r="DL799">
        <v>3520.87</v>
      </c>
      <c r="DM799">
        <v>3514.08</v>
      </c>
      <c r="DN799">
        <v>5635.26</v>
      </c>
      <c r="DO799">
        <v>8601.65</v>
      </c>
      <c r="DP799">
        <v>5538.07</v>
      </c>
      <c r="DQ799">
        <v>5121.83</v>
      </c>
      <c r="DR799">
        <v>6154.46</v>
      </c>
      <c r="DS799">
        <v>5400.07</v>
      </c>
      <c r="DT799">
        <v>7894.3</v>
      </c>
      <c r="DU799">
        <v>11392.66</v>
      </c>
      <c r="DV799">
        <v>9861.84</v>
      </c>
      <c r="DW799">
        <v>8835.58</v>
      </c>
      <c r="DX799">
        <v>3842.79</v>
      </c>
      <c r="DY799" t="s">
        <v>0</v>
      </c>
      <c r="DZ799">
        <v>0.82</v>
      </c>
      <c r="EA799" t="s">
        <v>1</v>
      </c>
    </row>
    <row r="800" spans="1:131" x14ac:dyDescent="0.25">
      <c r="A800">
        <v>2430716.5</v>
      </c>
      <c r="B800">
        <v>9010405</v>
      </c>
      <c r="C800">
        <v>9760046</v>
      </c>
      <c r="D800">
        <v>7562771.5</v>
      </c>
      <c r="E800">
        <v>7643300</v>
      </c>
      <c r="F800">
        <v>4105331</v>
      </c>
      <c r="G800">
        <v>3283307.5</v>
      </c>
      <c r="H800">
        <v>2694888.75</v>
      </c>
      <c r="I800">
        <v>1966746.25</v>
      </c>
      <c r="J800">
        <v>4791491.5</v>
      </c>
      <c r="K800">
        <v>4440385.5</v>
      </c>
      <c r="L800">
        <v>1897141</v>
      </c>
      <c r="M800">
        <v>1875757.37</v>
      </c>
      <c r="N800">
        <v>1927102.62</v>
      </c>
      <c r="O800">
        <v>2664868.25</v>
      </c>
      <c r="P800">
        <v>1586162.37</v>
      </c>
      <c r="Q800">
        <v>916412.87</v>
      </c>
      <c r="R800">
        <v>985795.25</v>
      </c>
      <c r="S800">
        <v>699132.5</v>
      </c>
      <c r="T800">
        <v>497022.18</v>
      </c>
      <c r="U800">
        <v>422754.9</v>
      </c>
      <c r="V800">
        <v>865379.75</v>
      </c>
      <c r="W800">
        <v>1048177.43</v>
      </c>
      <c r="X800">
        <v>603771.43000000005</v>
      </c>
      <c r="Y800">
        <v>773216.31</v>
      </c>
      <c r="Z800">
        <v>1138471.8700000001</v>
      </c>
      <c r="AA800">
        <v>575334.12</v>
      </c>
      <c r="AB800">
        <v>667620.12</v>
      </c>
      <c r="AC800">
        <v>763827.68</v>
      </c>
      <c r="AD800">
        <v>914377.5</v>
      </c>
      <c r="AE800">
        <v>975032.37</v>
      </c>
      <c r="AF800">
        <v>800346.68</v>
      </c>
      <c r="AG800">
        <v>695040</v>
      </c>
      <c r="AH800">
        <v>390048.09</v>
      </c>
      <c r="AI800">
        <v>198730.81</v>
      </c>
      <c r="AJ800">
        <v>360465.56</v>
      </c>
      <c r="AK800">
        <v>332820.68</v>
      </c>
      <c r="AL800">
        <v>260038.7</v>
      </c>
      <c r="AM800">
        <v>261185.65</v>
      </c>
      <c r="AN800">
        <v>328679.96000000002</v>
      </c>
      <c r="AO800">
        <v>494927.43</v>
      </c>
      <c r="AP800">
        <v>239939.23</v>
      </c>
      <c r="AQ800">
        <v>402841.46</v>
      </c>
      <c r="AR800">
        <v>349091.87</v>
      </c>
      <c r="AS800">
        <v>280193.93</v>
      </c>
      <c r="AT800">
        <v>310653.75</v>
      </c>
      <c r="AU800">
        <v>192369.9</v>
      </c>
      <c r="AV800">
        <v>138248.87</v>
      </c>
      <c r="AW800">
        <v>231953.31</v>
      </c>
      <c r="AX800">
        <v>237752.15</v>
      </c>
      <c r="AY800">
        <v>173634.71</v>
      </c>
      <c r="AZ800">
        <v>185687.35</v>
      </c>
      <c r="BA800">
        <v>249196.82</v>
      </c>
      <c r="BB800">
        <v>148686.04</v>
      </c>
      <c r="BC800">
        <v>93819.1</v>
      </c>
      <c r="BD800">
        <v>127897.53</v>
      </c>
      <c r="BE800">
        <v>75323.95</v>
      </c>
      <c r="BF800">
        <v>84489.74</v>
      </c>
      <c r="BG800">
        <v>51524.15</v>
      </c>
      <c r="BH800">
        <v>84566.52</v>
      </c>
      <c r="BI800">
        <v>74252.509999999995</v>
      </c>
      <c r="BJ800">
        <v>27928.53</v>
      </c>
      <c r="BK800">
        <v>46990.68</v>
      </c>
      <c r="BL800">
        <v>49772.94</v>
      </c>
      <c r="BM800">
        <v>68467.42</v>
      </c>
      <c r="BN800">
        <v>56902.35</v>
      </c>
      <c r="BO800">
        <v>53994.53</v>
      </c>
      <c r="BP800">
        <v>44215.48</v>
      </c>
      <c r="BQ800">
        <v>32882.58</v>
      </c>
      <c r="BR800">
        <v>26471.200000000001</v>
      </c>
      <c r="BS800">
        <v>22996.41</v>
      </c>
      <c r="BT800">
        <v>24616.62</v>
      </c>
      <c r="BU800">
        <v>22065.33</v>
      </c>
      <c r="BV800">
        <v>13013.24</v>
      </c>
      <c r="BW800">
        <v>19080.37</v>
      </c>
      <c r="BX800">
        <v>9249.69</v>
      </c>
      <c r="BY800">
        <v>13477.5</v>
      </c>
      <c r="BZ800">
        <v>27285.01</v>
      </c>
      <c r="CA800">
        <v>20017.52</v>
      </c>
      <c r="CB800">
        <v>14754.77</v>
      </c>
      <c r="CC800">
        <v>25704.79</v>
      </c>
      <c r="CD800">
        <v>17786.47</v>
      </c>
      <c r="CE800">
        <v>11172.82</v>
      </c>
      <c r="CF800">
        <v>11223.96</v>
      </c>
      <c r="CG800">
        <v>9447.2800000000007</v>
      </c>
      <c r="CH800">
        <v>8488.23</v>
      </c>
      <c r="CI800">
        <v>5392.57</v>
      </c>
      <c r="CJ800">
        <v>6282.39</v>
      </c>
      <c r="CK800">
        <v>7706.87</v>
      </c>
      <c r="CL800">
        <v>2828.77</v>
      </c>
      <c r="CM800">
        <v>5394.31</v>
      </c>
      <c r="CN800">
        <v>3544.84</v>
      </c>
      <c r="CO800">
        <v>3624</v>
      </c>
      <c r="CP800">
        <v>3776.43</v>
      </c>
      <c r="CQ800">
        <v>2301</v>
      </c>
      <c r="CR800">
        <v>2874.02</v>
      </c>
      <c r="CS800">
        <v>2850.78</v>
      </c>
      <c r="CT800">
        <v>3721.27</v>
      </c>
      <c r="CU800">
        <v>3505.13</v>
      </c>
      <c r="CV800">
        <v>2021.38</v>
      </c>
      <c r="CW800">
        <v>3003.23</v>
      </c>
      <c r="CX800">
        <v>3288.47</v>
      </c>
      <c r="CY800">
        <v>3610.79</v>
      </c>
      <c r="CZ800">
        <v>4139.57</v>
      </c>
      <c r="DA800">
        <v>4442.62</v>
      </c>
      <c r="DB800">
        <v>2945.74</v>
      </c>
      <c r="DC800">
        <v>2549.87</v>
      </c>
      <c r="DD800">
        <v>2294.06</v>
      </c>
      <c r="DE800">
        <v>2069.4699999999998</v>
      </c>
      <c r="DF800">
        <v>5361.17</v>
      </c>
      <c r="DG800">
        <v>6549.37</v>
      </c>
      <c r="DH800">
        <v>1725.14</v>
      </c>
      <c r="DI800">
        <v>5577.45</v>
      </c>
      <c r="DJ800">
        <v>4320.07</v>
      </c>
      <c r="DK800">
        <v>3470.59</v>
      </c>
      <c r="DL800">
        <v>4545.3</v>
      </c>
      <c r="DM800">
        <v>5329.48</v>
      </c>
      <c r="DN800">
        <v>5719.04</v>
      </c>
      <c r="DO800">
        <v>8185.34</v>
      </c>
      <c r="DP800">
        <v>8665.48</v>
      </c>
      <c r="DQ800">
        <v>6331.94</v>
      </c>
      <c r="DR800">
        <v>4620.71</v>
      </c>
      <c r="DS800">
        <v>7332.91</v>
      </c>
      <c r="DT800">
        <v>7062.44</v>
      </c>
      <c r="DU800">
        <v>5040.9399999999996</v>
      </c>
      <c r="DV800">
        <v>4960.54</v>
      </c>
      <c r="DW800">
        <v>8896.56</v>
      </c>
      <c r="DX800">
        <v>10192.19</v>
      </c>
      <c r="DY800" t="s">
        <v>0</v>
      </c>
      <c r="DZ800">
        <v>0.81</v>
      </c>
      <c r="EA800" t="s">
        <v>1</v>
      </c>
    </row>
    <row r="801" spans="1:131" x14ac:dyDescent="0.25">
      <c r="A801">
        <v>1542460.5</v>
      </c>
      <c r="B801">
        <v>7986461.5</v>
      </c>
      <c r="C801">
        <v>14343418</v>
      </c>
      <c r="D801">
        <v>6068476</v>
      </c>
      <c r="E801">
        <v>4127277.5</v>
      </c>
      <c r="F801">
        <v>4786903</v>
      </c>
      <c r="G801">
        <v>2319596</v>
      </c>
      <c r="H801">
        <v>2884910</v>
      </c>
      <c r="I801">
        <v>2364608.25</v>
      </c>
      <c r="J801">
        <v>1117961.3700000001</v>
      </c>
      <c r="K801">
        <v>2016718.75</v>
      </c>
      <c r="L801">
        <v>2129624.5</v>
      </c>
      <c r="M801">
        <v>2797261</v>
      </c>
      <c r="N801">
        <v>1535317.62</v>
      </c>
      <c r="O801">
        <v>1183245.1200000001</v>
      </c>
      <c r="P801">
        <v>772482</v>
      </c>
      <c r="Q801">
        <v>1327280.3700000001</v>
      </c>
      <c r="R801">
        <v>1717712.37</v>
      </c>
      <c r="S801">
        <v>1334362.6200000001</v>
      </c>
      <c r="T801">
        <v>979959.93</v>
      </c>
      <c r="U801">
        <v>1141642.25</v>
      </c>
      <c r="V801">
        <v>741487.06</v>
      </c>
      <c r="W801">
        <v>972880.12</v>
      </c>
      <c r="X801">
        <v>1368287.37</v>
      </c>
      <c r="Y801">
        <v>1013504.31</v>
      </c>
      <c r="Z801">
        <v>730676.5</v>
      </c>
      <c r="AA801">
        <v>757882.68</v>
      </c>
      <c r="AB801">
        <v>962484.25</v>
      </c>
      <c r="AC801">
        <v>584343.56000000006</v>
      </c>
      <c r="AD801">
        <v>406363.9</v>
      </c>
      <c r="AE801">
        <v>334427.46000000002</v>
      </c>
      <c r="AF801">
        <v>241577.12</v>
      </c>
      <c r="AG801">
        <v>406892.25</v>
      </c>
      <c r="AH801">
        <v>355963.37</v>
      </c>
      <c r="AI801">
        <v>170506.42</v>
      </c>
      <c r="AJ801">
        <v>254507.54</v>
      </c>
      <c r="AK801">
        <v>234248.21</v>
      </c>
      <c r="AL801">
        <v>339607.71</v>
      </c>
      <c r="AM801">
        <v>294224.28000000003</v>
      </c>
      <c r="AN801">
        <v>268350.65000000002</v>
      </c>
      <c r="AO801">
        <v>329517.65000000002</v>
      </c>
      <c r="AP801">
        <v>283517.40000000002</v>
      </c>
      <c r="AQ801">
        <v>150084.6</v>
      </c>
      <c r="AR801">
        <v>272193.18</v>
      </c>
      <c r="AS801">
        <v>345965.4</v>
      </c>
      <c r="AT801">
        <v>228850.82</v>
      </c>
      <c r="AU801">
        <v>267303.65000000002</v>
      </c>
      <c r="AV801">
        <v>343558.62</v>
      </c>
      <c r="AW801">
        <v>315719.34000000003</v>
      </c>
      <c r="AX801">
        <v>201646.57</v>
      </c>
      <c r="AY801">
        <v>118179.76</v>
      </c>
      <c r="AZ801">
        <v>226970.64</v>
      </c>
      <c r="BA801">
        <v>107784.26</v>
      </c>
      <c r="BB801">
        <v>54112.5</v>
      </c>
      <c r="BC801">
        <v>77312.009999999995</v>
      </c>
      <c r="BD801">
        <v>73611</v>
      </c>
      <c r="BE801">
        <v>123014.67</v>
      </c>
      <c r="BF801">
        <v>148883.95000000001</v>
      </c>
      <c r="BG801">
        <v>66393.5</v>
      </c>
      <c r="BH801">
        <v>91180.72</v>
      </c>
      <c r="BI801">
        <v>116743.56</v>
      </c>
      <c r="BJ801">
        <v>160504.85</v>
      </c>
      <c r="BK801">
        <v>76047.539999999994</v>
      </c>
      <c r="BL801">
        <v>32655</v>
      </c>
      <c r="BM801">
        <v>59033.91</v>
      </c>
      <c r="BN801">
        <v>53784.91</v>
      </c>
      <c r="BO801">
        <v>35382.410000000003</v>
      </c>
      <c r="BP801">
        <v>44975.85</v>
      </c>
      <c r="BQ801">
        <v>51473.760000000002</v>
      </c>
      <c r="BR801">
        <v>94995.71</v>
      </c>
      <c r="BS801">
        <v>65057.73</v>
      </c>
      <c r="BT801">
        <v>18387.509999999998</v>
      </c>
      <c r="BU801">
        <v>20035.7</v>
      </c>
      <c r="BV801">
        <v>17372.82</v>
      </c>
      <c r="BW801">
        <v>15862.56</v>
      </c>
      <c r="BX801">
        <v>30343.34</v>
      </c>
      <c r="BY801">
        <v>18969.34</v>
      </c>
      <c r="BZ801">
        <v>17898.3</v>
      </c>
      <c r="CA801">
        <v>12155.74</v>
      </c>
      <c r="CB801">
        <v>7820.52</v>
      </c>
      <c r="CC801">
        <v>9993.01</v>
      </c>
      <c r="CD801">
        <v>9238.6200000000008</v>
      </c>
      <c r="CE801">
        <v>6014.67</v>
      </c>
      <c r="CF801">
        <v>3982.46</v>
      </c>
      <c r="CG801">
        <v>6879.97</v>
      </c>
      <c r="CH801">
        <v>5347.14</v>
      </c>
      <c r="CI801">
        <v>7287.12</v>
      </c>
      <c r="CJ801">
        <v>2614.06</v>
      </c>
      <c r="CK801">
        <v>3540.76</v>
      </c>
      <c r="CL801">
        <v>2937.47</v>
      </c>
      <c r="CM801">
        <v>2991.48</v>
      </c>
      <c r="CN801">
        <v>2496.19</v>
      </c>
      <c r="CO801">
        <v>2921.04</v>
      </c>
      <c r="CP801">
        <v>2554.73</v>
      </c>
      <c r="CQ801">
        <v>1281.72</v>
      </c>
      <c r="CR801">
        <v>1027.5899999999999</v>
      </c>
      <c r="CS801">
        <v>1285</v>
      </c>
      <c r="CT801">
        <v>1861.74</v>
      </c>
      <c r="CU801">
        <v>3802.42</v>
      </c>
      <c r="CV801">
        <v>3829.79</v>
      </c>
      <c r="CW801">
        <v>2195.5100000000002</v>
      </c>
      <c r="CX801">
        <v>1149.93</v>
      </c>
      <c r="CY801">
        <v>3575.02</v>
      </c>
      <c r="CZ801">
        <v>2529.5500000000002</v>
      </c>
      <c r="DA801">
        <v>2790.79</v>
      </c>
      <c r="DB801">
        <v>2471.5700000000002</v>
      </c>
      <c r="DC801">
        <v>1877.2</v>
      </c>
      <c r="DD801">
        <v>3894.07</v>
      </c>
      <c r="DE801">
        <v>4677.18</v>
      </c>
      <c r="DF801">
        <v>3840.4</v>
      </c>
      <c r="DG801">
        <v>3038.28</v>
      </c>
      <c r="DH801">
        <v>4465.16</v>
      </c>
      <c r="DI801">
        <v>3819.95</v>
      </c>
      <c r="DJ801">
        <v>2149.64</v>
      </c>
      <c r="DK801">
        <v>3921.34</v>
      </c>
      <c r="DL801">
        <v>6142.18</v>
      </c>
      <c r="DM801">
        <v>3765.51</v>
      </c>
      <c r="DN801">
        <v>6162.22</v>
      </c>
      <c r="DO801">
        <v>5543.72</v>
      </c>
      <c r="DP801">
        <v>2462.8000000000002</v>
      </c>
      <c r="DQ801">
        <v>3814.75</v>
      </c>
      <c r="DR801">
        <v>4396.54</v>
      </c>
      <c r="DS801">
        <v>6609.55</v>
      </c>
      <c r="DT801">
        <v>11383.98</v>
      </c>
      <c r="DU801">
        <v>11983.35</v>
      </c>
      <c r="DV801">
        <v>9747.89</v>
      </c>
      <c r="DW801">
        <v>7670.63</v>
      </c>
      <c r="DX801">
        <v>5050.09</v>
      </c>
      <c r="DY801" t="s">
        <v>0</v>
      </c>
      <c r="DZ801">
        <v>0.75</v>
      </c>
      <c r="EA801" t="s">
        <v>1</v>
      </c>
    </row>
    <row r="802" spans="1:131" x14ac:dyDescent="0.25">
      <c r="A802">
        <v>2040876.12</v>
      </c>
      <c r="B802">
        <v>13146438</v>
      </c>
      <c r="C802">
        <v>13545321</v>
      </c>
      <c r="D802">
        <v>8287027</v>
      </c>
      <c r="E802">
        <v>2286794.25</v>
      </c>
      <c r="F802">
        <v>2931643.25</v>
      </c>
      <c r="G802">
        <v>2380870.75</v>
      </c>
      <c r="H802">
        <v>1574324</v>
      </c>
      <c r="I802">
        <v>2609874</v>
      </c>
      <c r="J802">
        <v>2721473.25</v>
      </c>
      <c r="K802">
        <v>2934726</v>
      </c>
      <c r="L802">
        <v>2395580.25</v>
      </c>
      <c r="M802">
        <v>2315305</v>
      </c>
      <c r="N802">
        <v>1703571.87</v>
      </c>
      <c r="O802">
        <v>1349591.25</v>
      </c>
      <c r="P802">
        <v>1074660.25</v>
      </c>
      <c r="Q802">
        <v>1274121.5</v>
      </c>
      <c r="R802">
        <v>754379.12</v>
      </c>
      <c r="S802">
        <v>1270845.1200000001</v>
      </c>
      <c r="T802">
        <v>1125703.3700000001</v>
      </c>
      <c r="U802">
        <v>551230.81000000006</v>
      </c>
      <c r="V802">
        <v>941686.37</v>
      </c>
      <c r="W802">
        <v>795673.06</v>
      </c>
      <c r="X802">
        <v>745383.56</v>
      </c>
      <c r="Y802">
        <v>1096923.3700000001</v>
      </c>
      <c r="Z802">
        <v>845908.75</v>
      </c>
      <c r="AA802">
        <v>527284</v>
      </c>
      <c r="AB802">
        <v>611587.68000000005</v>
      </c>
      <c r="AC802">
        <v>906996.12</v>
      </c>
      <c r="AD802">
        <v>1073596.5</v>
      </c>
      <c r="AE802">
        <v>886691.18</v>
      </c>
      <c r="AF802">
        <v>500493.68</v>
      </c>
      <c r="AG802">
        <v>380902.5</v>
      </c>
      <c r="AH802">
        <v>627953.87</v>
      </c>
      <c r="AI802">
        <v>685664.81</v>
      </c>
      <c r="AJ802">
        <v>334632.15000000002</v>
      </c>
      <c r="AK802">
        <v>295119.40000000002</v>
      </c>
      <c r="AL802">
        <v>327076.40000000002</v>
      </c>
      <c r="AM802">
        <v>291822.84000000003</v>
      </c>
      <c r="AN802">
        <v>401187.28</v>
      </c>
      <c r="AO802">
        <v>435790.78</v>
      </c>
      <c r="AP802">
        <v>278492.87</v>
      </c>
      <c r="AQ802">
        <v>348604.34</v>
      </c>
      <c r="AR802">
        <v>257114.34</v>
      </c>
      <c r="AS802">
        <v>208607.17</v>
      </c>
      <c r="AT802">
        <v>368837.84</v>
      </c>
      <c r="AU802">
        <v>182339.26</v>
      </c>
      <c r="AV802">
        <v>172814.18</v>
      </c>
      <c r="AW802">
        <v>282747.25</v>
      </c>
      <c r="AX802">
        <v>295225.12</v>
      </c>
      <c r="AY802">
        <v>279528.65000000002</v>
      </c>
      <c r="AZ802">
        <v>292210.65000000002</v>
      </c>
      <c r="BA802">
        <v>257822.68</v>
      </c>
      <c r="BB802">
        <v>141513.48000000001</v>
      </c>
      <c r="BC802">
        <v>110856.82</v>
      </c>
      <c r="BD802">
        <v>128220.5</v>
      </c>
      <c r="BE802">
        <v>116522.89</v>
      </c>
      <c r="BF802">
        <v>92462.64</v>
      </c>
      <c r="BG802">
        <v>127920.42</v>
      </c>
      <c r="BH802">
        <v>149215.85</v>
      </c>
      <c r="BI802">
        <v>157639.48000000001</v>
      </c>
      <c r="BJ802">
        <v>79926.210000000006</v>
      </c>
      <c r="BK802">
        <v>54811.75</v>
      </c>
      <c r="BL802">
        <v>65224.1</v>
      </c>
      <c r="BM802">
        <v>53303.4</v>
      </c>
      <c r="BN802">
        <v>54834.61</v>
      </c>
      <c r="BO802">
        <v>51491.99</v>
      </c>
      <c r="BP802">
        <v>80885.210000000006</v>
      </c>
      <c r="BQ802">
        <v>36034.22</v>
      </c>
      <c r="BR802">
        <v>27450.05</v>
      </c>
      <c r="BS802">
        <v>49923.12</v>
      </c>
      <c r="BT802">
        <v>62256.09</v>
      </c>
      <c r="BU802">
        <v>41017.56</v>
      </c>
      <c r="BV802">
        <v>33883.57</v>
      </c>
      <c r="BW802">
        <v>24415.24</v>
      </c>
      <c r="BX802">
        <v>29261.96</v>
      </c>
      <c r="BY802">
        <v>29856.43</v>
      </c>
      <c r="BZ802">
        <v>9322.91</v>
      </c>
      <c r="CA802">
        <v>17011.52</v>
      </c>
      <c r="CB802">
        <v>18059.32</v>
      </c>
      <c r="CC802">
        <v>12675.95</v>
      </c>
      <c r="CD802">
        <v>11278.83</v>
      </c>
      <c r="CE802">
        <v>10786.2</v>
      </c>
      <c r="CF802">
        <v>8358.7099999999991</v>
      </c>
      <c r="CG802">
        <v>5021.2299999999996</v>
      </c>
      <c r="CH802">
        <v>5112.0200000000004</v>
      </c>
      <c r="CI802">
        <v>6599.08</v>
      </c>
      <c r="CJ802">
        <v>7332.89</v>
      </c>
      <c r="CK802">
        <v>3499.54</v>
      </c>
      <c r="CL802">
        <v>2212.9899999999998</v>
      </c>
      <c r="CM802">
        <v>3981.48</v>
      </c>
      <c r="CN802">
        <v>2284.7199999999998</v>
      </c>
      <c r="CO802">
        <v>2276.7800000000002</v>
      </c>
      <c r="CP802">
        <v>2115.79</v>
      </c>
      <c r="CQ802">
        <v>2570.04</v>
      </c>
      <c r="CR802">
        <v>4732.22</v>
      </c>
      <c r="CS802">
        <v>2386.65</v>
      </c>
      <c r="CT802">
        <v>1843.55</v>
      </c>
      <c r="CU802">
        <v>1618.69</v>
      </c>
      <c r="CV802">
        <v>2061.09</v>
      </c>
      <c r="CW802">
        <v>1723.99</v>
      </c>
      <c r="CX802">
        <v>2268.89</v>
      </c>
      <c r="CY802">
        <v>4412.1499999999996</v>
      </c>
      <c r="CZ802">
        <v>3413.18</v>
      </c>
      <c r="DA802">
        <v>4628.22</v>
      </c>
      <c r="DB802">
        <v>2402.0700000000002</v>
      </c>
      <c r="DC802">
        <v>3236.15</v>
      </c>
      <c r="DD802">
        <v>3115.74</v>
      </c>
      <c r="DE802">
        <v>3441.84</v>
      </c>
      <c r="DF802">
        <v>6500.72</v>
      </c>
      <c r="DG802">
        <v>5434.38</v>
      </c>
      <c r="DH802">
        <v>6121.92</v>
      </c>
      <c r="DI802">
        <v>2566.59</v>
      </c>
      <c r="DJ802">
        <v>4131.4799999999996</v>
      </c>
      <c r="DK802">
        <v>9916.14</v>
      </c>
      <c r="DL802">
        <v>5363.72</v>
      </c>
      <c r="DM802">
        <v>2897.72</v>
      </c>
      <c r="DN802">
        <v>5234.4399999999996</v>
      </c>
      <c r="DO802">
        <v>6019.44</v>
      </c>
      <c r="DP802">
        <v>5449.75</v>
      </c>
      <c r="DQ802">
        <v>3659.33</v>
      </c>
      <c r="DR802">
        <v>6049.79</v>
      </c>
      <c r="DS802">
        <v>7726.74</v>
      </c>
      <c r="DT802">
        <v>9700.2900000000009</v>
      </c>
      <c r="DU802">
        <v>5271.18</v>
      </c>
      <c r="DV802">
        <v>6492.13</v>
      </c>
      <c r="DW802">
        <v>5100.88</v>
      </c>
      <c r="DX802">
        <v>4219.34</v>
      </c>
      <c r="DY802" t="s">
        <v>0</v>
      </c>
      <c r="DZ802">
        <v>0.92</v>
      </c>
      <c r="EA802" t="s">
        <v>1</v>
      </c>
    </row>
    <row r="803" spans="1:131" x14ac:dyDescent="0.25">
      <c r="A803">
        <v>4547664</v>
      </c>
      <c r="B803">
        <v>12009203</v>
      </c>
      <c r="C803">
        <v>6983099</v>
      </c>
      <c r="D803">
        <v>6127456.5</v>
      </c>
      <c r="E803">
        <v>12046581</v>
      </c>
      <c r="F803">
        <v>8059019</v>
      </c>
      <c r="G803">
        <v>3814553</v>
      </c>
      <c r="H803">
        <v>2712194</v>
      </c>
      <c r="I803">
        <v>3057972.5</v>
      </c>
      <c r="J803">
        <v>2898955.75</v>
      </c>
      <c r="K803">
        <v>1980770.87</v>
      </c>
      <c r="L803">
        <v>1193660.3700000001</v>
      </c>
      <c r="M803">
        <v>1615864.12</v>
      </c>
      <c r="N803">
        <v>672995.12</v>
      </c>
      <c r="O803">
        <v>1368838.5</v>
      </c>
      <c r="P803">
        <v>834775.06</v>
      </c>
      <c r="Q803">
        <v>601108.68000000005</v>
      </c>
      <c r="R803">
        <v>1026125.62</v>
      </c>
      <c r="S803">
        <v>1487500.75</v>
      </c>
      <c r="T803">
        <v>1398760.62</v>
      </c>
      <c r="U803">
        <v>1114115</v>
      </c>
      <c r="V803">
        <v>681225.12</v>
      </c>
      <c r="W803">
        <v>844673.18</v>
      </c>
      <c r="X803">
        <v>886786.68</v>
      </c>
      <c r="Y803">
        <v>700938.12</v>
      </c>
      <c r="Z803">
        <v>692770.31</v>
      </c>
      <c r="AA803">
        <v>588171.81000000006</v>
      </c>
      <c r="AB803">
        <v>709613.31</v>
      </c>
      <c r="AC803">
        <v>490102.56</v>
      </c>
      <c r="AD803">
        <v>321906.68</v>
      </c>
      <c r="AE803">
        <v>294753.78000000003</v>
      </c>
      <c r="AF803">
        <v>261248.98</v>
      </c>
      <c r="AG803">
        <v>474423.96</v>
      </c>
      <c r="AH803">
        <v>356272.34</v>
      </c>
      <c r="AI803">
        <v>428131.87</v>
      </c>
      <c r="AJ803">
        <v>506730.75</v>
      </c>
      <c r="AK803">
        <v>501113.59</v>
      </c>
      <c r="AL803">
        <v>511850.12</v>
      </c>
      <c r="AM803">
        <v>275773.71000000002</v>
      </c>
      <c r="AN803">
        <v>345675.65</v>
      </c>
      <c r="AO803">
        <v>560811</v>
      </c>
      <c r="AP803">
        <v>472038.62</v>
      </c>
      <c r="AQ803">
        <v>175322.07</v>
      </c>
      <c r="AR803">
        <v>105464.11</v>
      </c>
      <c r="AS803">
        <v>132458.75</v>
      </c>
      <c r="AT803">
        <v>223841.37</v>
      </c>
      <c r="AU803">
        <v>262817.65000000002</v>
      </c>
      <c r="AV803">
        <v>195765.2</v>
      </c>
      <c r="AW803">
        <v>124835.15</v>
      </c>
      <c r="AX803">
        <v>109801.45</v>
      </c>
      <c r="AY803">
        <v>124004.58</v>
      </c>
      <c r="AZ803">
        <v>123956.82</v>
      </c>
      <c r="BA803">
        <v>81563.539999999994</v>
      </c>
      <c r="BB803">
        <v>93884.82</v>
      </c>
      <c r="BC803">
        <v>137325.14000000001</v>
      </c>
      <c r="BD803">
        <v>136278.29</v>
      </c>
      <c r="BE803">
        <v>131342.26</v>
      </c>
      <c r="BF803">
        <v>136460.45000000001</v>
      </c>
      <c r="BG803">
        <v>109694.83</v>
      </c>
      <c r="BH803">
        <v>137531.28</v>
      </c>
      <c r="BI803">
        <v>55432.1</v>
      </c>
      <c r="BJ803">
        <v>56413.91</v>
      </c>
      <c r="BK803">
        <v>83839.820000000007</v>
      </c>
      <c r="BL803">
        <v>63138.16</v>
      </c>
      <c r="BM803">
        <v>50292.23</v>
      </c>
      <c r="BN803">
        <v>88500.27</v>
      </c>
      <c r="BO803">
        <v>48438.58</v>
      </c>
      <c r="BP803">
        <v>39031.89</v>
      </c>
      <c r="BQ803">
        <v>49296.04</v>
      </c>
      <c r="BR803">
        <v>34781.29</v>
      </c>
      <c r="BS803">
        <v>23689.95</v>
      </c>
      <c r="BT803">
        <v>47197.16</v>
      </c>
      <c r="BU803">
        <v>27149.919999999998</v>
      </c>
      <c r="BV803">
        <v>15595.52</v>
      </c>
      <c r="BW803">
        <v>24448.93</v>
      </c>
      <c r="BX803">
        <v>22555.51</v>
      </c>
      <c r="BY803">
        <v>26532.9</v>
      </c>
      <c r="BZ803">
        <v>21357.8</v>
      </c>
      <c r="CA803">
        <v>22178.85</v>
      </c>
      <c r="CB803">
        <v>19651.79</v>
      </c>
      <c r="CC803">
        <v>15840.7</v>
      </c>
      <c r="CD803">
        <v>8693.09</v>
      </c>
      <c r="CE803">
        <v>8919.43</v>
      </c>
      <c r="CF803">
        <v>3650.81</v>
      </c>
      <c r="CG803">
        <v>3979.91</v>
      </c>
      <c r="CH803">
        <v>5507.41</v>
      </c>
      <c r="CI803">
        <v>3677.24</v>
      </c>
      <c r="CJ803">
        <v>3182.42</v>
      </c>
      <c r="CK803">
        <v>2081.39</v>
      </c>
      <c r="CL803">
        <v>4110.7700000000004</v>
      </c>
      <c r="CM803">
        <v>4141.21</v>
      </c>
      <c r="CN803">
        <v>2812.5</v>
      </c>
      <c r="CO803">
        <v>2280.4299999999998</v>
      </c>
      <c r="CP803">
        <v>1380.58</v>
      </c>
      <c r="CQ803">
        <v>2826.06</v>
      </c>
      <c r="CR803">
        <v>3575.28</v>
      </c>
      <c r="CS803">
        <v>2452.8000000000002</v>
      </c>
      <c r="CT803">
        <v>1381.04</v>
      </c>
      <c r="CU803">
        <v>3535.29</v>
      </c>
      <c r="CV803">
        <v>2560.4499999999998</v>
      </c>
      <c r="CW803">
        <v>2373.23</v>
      </c>
      <c r="CX803">
        <v>3409.64</v>
      </c>
      <c r="CY803">
        <v>2964.08</v>
      </c>
      <c r="CZ803">
        <v>4194.82</v>
      </c>
      <c r="DA803">
        <v>3695.82</v>
      </c>
      <c r="DB803">
        <v>4529.95</v>
      </c>
      <c r="DC803">
        <v>3716.55</v>
      </c>
      <c r="DD803">
        <v>3588.08</v>
      </c>
      <c r="DE803">
        <v>2928.64</v>
      </c>
      <c r="DF803">
        <v>4241.7</v>
      </c>
      <c r="DG803">
        <v>3459.55</v>
      </c>
      <c r="DH803">
        <v>4974.46</v>
      </c>
      <c r="DI803">
        <v>4381.8100000000004</v>
      </c>
      <c r="DJ803">
        <v>3988.07</v>
      </c>
      <c r="DK803">
        <v>5852.79</v>
      </c>
      <c r="DL803">
        <v>6252.89</v>
      </c>
      <c r="DM803">
        <v>4389.16</v>
      </c>
      <c r="DN803">
        <v>4941.1499999999996</v>
      </c>
      <c r="DO803">
        <v>7362.52</v>
      </c>
      <c r="DP803">
        <v>5984.99</v>
      </c>
      <c r="DQ803">
        <v>7651.15</v>
      </c>
      <c r="DR803">
        <v>7920.84</v>
      </c>
      <c r="DS803">
        <v>6088.14</v>
      </c>
      <c r="DT803">
        <v>6570.63</v>
      </c>
      <c r="DU803">
        <v>8332.36</v>
      </c>
      <c r="DV803">
        <v>8354.1299999999992</v>
      </c>
      <c r="DW803">
        <v>5278.59</v>
      </c>
      <c r="DX803">
        <v>2266.8000000000002</v>
      </c>
      <c r="DY803" t="s">
        <v>0</v>
      </c>
      <c r="DZ803">
        <v>0.73</v>
      </c>
      <c r="EA803" t="s">
        <v>1</v>
      </c>
    </row>
    <row r="804" spans="1:131" x14ac:dyDescent="0.25">
      <c r="A804">
        <v>1039931.06</v>
      </c>
      <c r="B804">
        <v>8591317</v>
      </c>
      <c r="C804">
        <v>9404774</v>
      </c>
      <c r="D804">
        <v>9347861</v>
      </c>
      <c r="E804">
        <v>9373583</v>
      </c>
      <c r="F804">
        <v>8108566.5</v>
      </c>
      <c r="G804">
        <v>4408636.5</v>
      </c>
      <c r="H804">
        <v>3395630.5</v>
      </c>
      <c r="I804">
        <v>4191476.5</v>
      </c>
      <c r="J804">
        <v>2914214.5</v>
      </c>
      <c r="K804">
        <v>2662922.5</v>
      </c>
      <c r="L804">
        <v>4164230.75</v>
      </c>
      <c r="M804">
        <v>2963353</v>
      </c>
      <c r="N804">
        <v>2234932.25</v>
      </c>
      <c r="O804">
        <v>1959362.87</v>
      </c>
      <c r="P804">
        <v>1609416.62</v>
      </c>
      <c r="Q804">
        <v>2092358.62</v>
      </c>
      <c r="R804">
        <v>2141656.25</v>
      </c>
      <c r="S804">
        <v>1743999.87</v>
      </c>
      <c r="T804">
        <v>1690841.62</v>
      </c>
      <c r="U804">
        <v>997270.81</v>
      </c>
      <c r="V804">
        <v>727076.75</v>
      </c>
      <c r="W804">
        <v>750053.31</v>
      </c>
      <c r="X804">
        <v>1067621.5</v>
      </c>
      <c r="Y804">
        <v>1599264.37</v>
      </c>
      <c r="Z804">
        <v>1527702.62</v>
      </c>
      <c r="AA804">
        <v>1269653.8700000001</v>
      </c>
      <c r="AB804">
        <v>1079547.1200000001</v>
      </c>
      <c r="AC804">
        <v>864032.75</v>
      </c>
      <c r="AD804">
        <v>650957.5</v>
      </c>
      <c r="AE804">
        <v>965366.18</v>
      </c>
      <c r="AF804">
        <v>808982.81</v>
      </c>
      <c r="AG804">
        <v>535975.62</v>
      </c>
      <c r="AH804">
        <v>732317.12</v>
      </c>
      <c r="AI804">
        <v>703591.81</v>
      </c>
      <c r="AJ804">
        <v>352749.62</v>
      </c>
      <c r="AK804">
        <v>297167.84000000003</v>
      </c>
      <c r="AL804">
        <v>301846.12</v>
      </c>
      <c r="AM804">
        <v>165434.37</v>
      </c>
      <c r="AN804">
        <v>352023.9</v>
      </c>
      <c r="AO804">
        <v>319021</v>
      </c>
      <c r="AP804">
        <v>241367.92</v>
      </c>
      <c r="AQ804">
        <v>288374.71000000002</v>
      </c>
      <c r="AR804">
        <v>347643.4</v>
      </c>
      <c r="AS804">
        <v>244499.93</v>
      </c>
      <c r="AT804">
        <v>139620.17000000001</v>
      </c>
      <c r="AU804">
        <v>225949.81</v>
      </c>
      <c r="AV804">
        <v>222572</v>
      </c>
      <c r="AW804">
        <v>184767.96</v>
      </c>
      <c r="AX804">
        <v>199888.87</v>
      </c>
      <c r="AY804">
        <v>329446.15000000002</v>
      </c>
      <c r="AZ804">
        <v>224821.01</v>
      </c>
      <c r="BA804">
        <v>140534.09</v>
      </c>
      <c r="BB804">
        <v>106712.3</v>
      </c>
      <c r="BC804">
        <v>105877.17</v>
      </c>
      <c r="BD804">
        <v>111012.38</v>
      </c>
      <c r="BE804">
        <v>126340.76</v>
      </c>
      <c r="BF804">
        <v>112820.81</v>
      </c>
      <c r="BG804">
        <v>86834.33</v>
      </c>
      <c r="BH804">
        <v>64019.17</v>
      </c>
      <c r="BI804">
        <v>67996.899999999994</v>
      </c>
      <c r="BJ804">
        <v>70420.31</v>
      </c>
      <c r="BK804">
        <v>53518.3</v>
      </c>
      <c r="BL804">
        <v>28756.75</v>
      </c>
      <c r="BM804">
        <v>49293.120000000003</v>
      </c>
      <c r="BN804">
        <v>79714.63</v>
      </c>
      <c r="BO804">
        <v>78731.100000000006</v>
      </c>
      <c r="BP804">
        <v>57931.14</v>
      </c>
      <c r="BQ804">
        <v>36829.14</v>
      </c>
      <c r="BR804">
        <v>24492.76</v>
      </c>
      <c r="BS804">
        <v>16915.96</v>
      </c>
      <c r="BT804">
        <v>33009.75</v>
      </c>
      <c r="BU804">
        <v>49898.66</v>
      </c>
      <c r="BV804">
        <v>60493.78</v>
      </c>
      <c r="BW804">
        <v>43187.05</v>
      </c>
      <c r="BX804">
        <v>24008.48</v>
      </c>
      <c r="BY804">
        <v>19727.57</v>
      </c>
      <c r="BZ804">
        <v>20034.91</v>
      </c>
      <c r="CA804">
        <v>12453.44</v>
      </c>
      <c r="CB804">
        <v>22166.28</v>
      </c>
      <c r="CC804">
        <v>12685.51</v>
      </c>
      <c r="CD804">
        <v>8589.41</v>
      </c>
      <c r="CE804">
        <v>5631.14</v>
      </c>
      <c r="CF804">
        <v>5733.79</v>
      </c>
      <c r="CG804">
        <v>9459.61</v>
      </c>
      <c r="CH804">
        <v>6843.44</v>
      </c>
      <c r="CI804">
        <v>6354.05</v>
      </c>
      <c r="CJ804">
        <v>7826.89</v>
      </c>
      <c r="CK804">
        <v>5454</v>
      </c>
      <c r="CL804">
        <v>5025.7700000000004</v>
      </c>
      <c r="CM804">
        <v>2429.5300000000002</v>
      </c>
      <c r="CN804">
        <v>2037.63</v>
      </c>
      <c r="CO804">
        <v>2478.12</v>
      </c>
      <c r="CP804">
        <v>3336.25</v>
      </c>
      <c r="CQ804">
        <v>3249</v>
      </c>
      <c r="CR804">
        <v>2559.92</v>
      </c>
      <c r="CS804">
        <v>2834.1</v>
      </c>
      <c r="CT804">
        <v>2846.99</v>
      </c>
      <c r="CU804">
        <v>3170.31</v>
      </c>
      <c r="CV804">
        <v>4997.21</v>
      </c>
      <c r="CW804">
        <v>3513.3</v>
      </c>
      <c r="CX804">
        <v>3045.43</v>
      </c>
      <c r="CY804">
        <v>3943.9</v>
      </c>
      <c r="CZ804">
        <v>3097.02</v>
      </c>
      <c r="DA804">
        <v>5681.58</v>
      </c>
      <c r="DB804">
        <v>6096.16</v>
      </c>
      <c r="DC804">
        <v>3632.08</v>
      </c>
      <c r="DD804">
        <v>5128.3999999999996</v>
      </c>
      <c r="DE804">
        <v>2700.92</v>
      </c>
      <c r="DF804">
        <v>3193.29</v>
      </c>
      <c r="DG804">
        <v>3619.76</v>
      </c>
      <c r="DH804">
        <v>3597.15</v>
      </c>
      <c r="DI804">
        <v>5981.9</v>
      </c>
      <c r="DJ804">
        <v>6357.85</v>
      </c>
      <c r="DK804">
        <v>7973.55</v>
      </c>
      <c r="DL804">
        <v>12699.07</v>
      </c>
      <c r="DM804">
        <v>9831.49</v>
      </c>
      <c r="DN804">
        <v>4936.8100000000004</v>
      </c>
      <c r="DO804">
        <v>6281.06</v>
      </c>
      <c r="DP804">
        <v>8709.67</v>
      </c>
      <c r="DQ804">
        <v>7353.57</v>
      </c>
      <c r="DR804">
        <v>5861.54</v>
      </c>
      <c r="DS804">
        <v>6045.99</v>
      </c>
      <c r="DT804">
        <v>5977.6</v>
      </c>
      <c r="DU804">
        <v>3853.85</v>
      </c>
      <c r="DV804">
        <v>6644.75</v>
      </c>
      <c r="DW804">
        <v>12637.55</v>
      </c>
      <c r="DX804">
        <v>11778.51</v>
      </c>
      <c r="DY804" t="s">
        <v>0</v>
      </c>
      <c r="DZ804">
        <v>0.76</v>
      </c>
      <c r="EA804" t="s">
        <v>1</v>
      </c>
    </row>
    <row r="805" spans="1:131" x14ac:dyDescent="0.25">
      <c r="A805">
        <v>2508208.25</v>
      </c>
      <c r="B805">
        <v>10557478</v>
      </c>
      <c r="C805">
        <v>9666864</v>
      </c>
      <c r="D805">
        <v>8335900.5</v>
      </c>
      <c r="E805">
        <v>4474881.5</v>
      </c>
      <c r="F805">
        <v>3681134</v>
      </c>
      <c r="G805">
        <v>1849531.12</v>
      </c>
      <c r="H805">
        <v>2504214</v>
      </c>
      <c r="I805">
        <v>1983872.5</v>
      </c>
      <c r="J805">
        <v>1442573.5</v>
      </c>
      <c r="K805">
        <v>1041477.87</v>
      </c>
      <c r="L805">
        <v>544036.68000000005</v>
      </c>
      <c r="M805">
        <v>1345099.62</v>
      </c>
      <c r="N805">
        <v>1500662.87</v>
      </c>
      <c r="O805">
        <v>1175080.25</v>
      </c>
      <c r="P805">
        <v>2026157.75</v>
      </c>
      <c r="Q805">
        <v>2781064.5</v>
      </c>
      <c r="R805">
        <v>2201675.75</v>
      </c>
      <c r="S805">
        <v>835830.62</v>
      </c>
      <c r="T805">
        <v>1710992.75</v>
      </c>
      <c r="U805">
        <v>967778</v>
      </c>
      <c r="V805">
        <v>550029.37</v>
      </c>
      <c r="W805">
        <v>1382671.87</v>
      </c>
      <c r="X805">
        <v>977863.25</v>
      </c>
      <c r="Y805">
        <v>629567.68000000005</v>
      </c>
      <c r="Z805">
        <v>723845.43</v>
      </c>
      <c r="AA805">
        <v>428722.12</v>
      </c>
      <c r="AB805">
        <v>392051.62</v>
      </c>
      <c r="AC805">
        <v>298600.53000000003</v>
      </c>
      <c r="AD805">
        <v>276336.34000000003</v>
      </c>
      <c r="AE805">
        <v>553171.75</v>
      </c>
      <c r="AF805">
        <v>524909.37</v>
      </c>
      <c r="AG805">
        <v>602819.06000000006</v>
      </c>
      <c r="AH805">
        <v>718422.87</v>
      </c>
      <c r="AI805">
        <v>739974</v>
      </c>
      <c r="AJ805">
        <v>531257.18000000005</v>
      </c>
      <c r="AK805">
        <v>305041.78000000003</v>
      </c>
      <c r="AL805">
        <v>520823.43</v>
      </c>
      <c r="AM805">
        <v>304163.37</v>
      </c>
      <c r="AN805">
        <v>376609.53</v>
      </c>
      <c r="AO805">
        <v>403581.09</v>
      </c>
      <c r="AP805">
        <v>198463.93</v>
      </c>
      <c r="AQ805">
        <v>264465.59000000003</v>
      </c>
      <c r="AR805">
        <v>297408.87</v>
      </c>
      <c r="AS805">
        <v>250596.2</v>
      </c>
      <c r="AT805">
        <v>180949.85</v>
      </c>
      <c r="AU805">
        <v>191846.6</v>
      </c>
      <c r="AV805">
        <v>224073.17</v>
      </c>
      <c r="AW805">
        <v>181885.78</v>
      </c>
      <c r="AX805">
        <v>234061.51</v>
      </c>
      <c r="AY805">
        <v>191639.82</v>
      </c>
      <c r="AZ805">
        <v>137026.03</v>
      </c>
      <c r="BA805">
        <v>122852.48</v>
      </c>
      <c r="BB805">
        <v>145547.12</v>
      </c>
      <c r="BC805">
        <v>139712.73000000001</v>
      </c>
      <c r="BD805">
        <v>81944.58</v>
      </c>
      <c r="BE805">
        <v>112313.86</v>
      </c>
      <c r="BF805">
        <v>190924.28</v>
      </c>
      <c r="BG805">
        <v>144689.21</v>
      </c>
      <c r="BH805">
        <v>49499.06</v>
      </c>
      <c r="BI805">
        <v>36712.65</v>
      </c>
      <c r="BJ805">
        <v>56326.15</v>
      </c>
      <c r="BK805">
        <v>67608.38</v>
      </c>
      <c r="BL805">
        <v>57688.26</v>
      </c>
      <c r="BM805">
        <v>105105.27</v>
      </c>
      <c r="BN805">
        <v>121905.21</v>
      </c>
      <c r="BO805">
        <v>64224.86</v>
      </c>
      <c r="BP805">
        <v>21895.16</v>
      </c>
      <c r="BQ805">
        <v>31852.84</v>
      </c>
      <c r="BR805">
        <v>34398.230000000003</v>
      </c>
      <c r="BS805">
        <v>30458.33</v>
      </c>
      <c r="BT805">
        <v>39382.46</v>
      </c>
      <c r="BU805">
        <v>27696.78</v>
      </c>
      <c r="BV805">
        <v>12147.18</v>
      </c>
      <c r="BW805">
        <v>14798.11</v>
      </c>
      <c r="BX805">
        <v>16561.16</v>
      </c>
      <c r="BY805">
        <v>9490.4500000000007</v>
      </c>
      <c r="BZ805">
        <v>18699.349999999999</v>
      </c>
      <c r="CA805">
        <v>9236.5300000000007</v>
      </c>
      <c r="CB805">
        <v>10511.15</v>
      </c>
      <c r="CC805">
        <v>14632.11</v>
      </c>
      <c r="CD805">
        <v>5287.01</v>
      </c>
      <c r="CE805">
        <v>9291.0499999999993</v>
      </c>
      <c r="CF805">
        <v>10277.27</v>
      </c>
      <c r="CG805">
        <v>12028.21</v>
      </c>
      <c r="CH805">
        <v>12939.12</v>
      </c>
      <c r="CI805">
        <v>9503</v>
      </c>
      <c r="CJ805">
        <v>1793.65</v>
      </c>
      <c r="CK805">
        <v>2452.09</v>
      </c>
      <c r="CL805">
        <v>3923.17</v>
      </c>
      <c r="CM805">
        <v>2881.22</v>
      </c>
      <c r="CN805">
        <v>4586.37</v>
      </c>
      <c r="CO805">
        <v>4212.87</v>
      </c>
      <c r="CP805">
        <v>3184.14</v>
      </c>
      <c r="CQ805">
        <v>1535.6</v>
      </c>
      <c r="CR805">
        <v>1999.67</v>
      </c>
      <c r="CS805">
        <v>2288.08</v>
      </c>
      <c r="CT805">
        <v>3552.92</v>
      </c>
      <c r="CU805">
        <v>2813.42</v>
      </c>
      <c r="CV805">
        <v>1280.6500000000001</v>
      </c>
      <c r="CW805">
        <v>1434.46</v>
      </c>
      <c r="CX805">
        <v>2526.5300000000002</v>
      </c>
      <c r="CY805">
        <v>2537.7600000000002</v>
      </c>
      <c r="CZ805">
        <v>2455</v>
      </c>
      <c r="DA805">
        <v>4138.6000000000004</v>
      </c>
      <c r="DB805">
        <v>3867.7</v>
      </c>
      <c r="DC805">
        <v>4896.59</v>
      </c>
      <c r="DD805">
        <v>3604.37</v>
      </c>
      <c r="DE805">
        <v>5997.32</v>
      </c>
      <c r="DF805">
        <v>2762.98</v>
      </c>
      <c r="DG805">
        <v>4869.62</v>
      </c>
      <c r="DH805">
        <v>6530.03</v>
      </c>
      <c r="DI805">
        <v>6066.48</v>
      </c>
      <c r="DJ805">
        <v>4924.6499999999996</v>
      </c>
      <c r="DK805">
        <v>6259.79</v>
      </c>
      <c r="DL805">
        <v>6794.44</v>
      </c>
      <c r="DM805">
        <v>6265.48</v>
      </c>
      <c r="DN805">
        <v>10290.39</v>
      </c>
      <c r="DO805">
        <v>7104.61</v>
      </c>
      <c r="DP805">
        <v>5745.79</v>
      </c>
      <c r="DQ805">
        <v>6029.89</v>
      </c>
      <c r="DR805">
        <v>4051.2</v>
      </c>
      <c r="DS805">
        <v>3146.28</v>
      </c>
      <c r="DT805">
        <v>6192.11</v>
      </c>
      <c r="DU805">
        <v>14054.01</v>
      </c>
      <c r="DV805">
        <v>14598.99</v>
      </c>
      <c r="DW805">
        <v>8854.93</v>
      </c>
      <c r="DX805">
        <v>6237.91</v>
      </c>
      <c r="DY805" t="s">
        <v>0</v>
      </c>
      <c r="DZ805">
        <v>0.9</v>
      </c>
      <c r="EA805" t="s">
        <v>1</v>
      </c>
    </row>
    <row r="806" spans="1:131" x14ac:dyDescent="0.25">
      <c r="A806">
        <v>2255342.75</v>
      </c>
      <c r="B806">
        <v>4435823</v>
      </c>
      <c r="C806">
        <v>8118859</v>
      </c>
      <c r="D806">
        <v>4689593.5</v>
      </c>
      <c r="E806">
        <v>3029061</v>
      </c>
      <c r="F806">
        <v>4284168</v>
      </c>
      <c r="G806">
        <v>4766734</v>
      </c>
      <c r="H806">
        <v>2863509.5</v>
      </c>
      <c r="I806">
        <v>2979416.5</v>
      </c>
      <c r="J806">
        <v>1949196.62</v>
      </c>
      <c r="K806">
        <v>3248816.75</v>
      </c>
      <c r="L806">
        <v>2353129.5</v>
      </c>
      <c r="M806">
        <v>2575849.75</v>
      </c>
      <c r="N806">
        <v>2220224.25</v>
      </c>
      <c r="O806">
        <v>1064849</v>
      </c>
      <c r="P806">
        <v>1593940.25</v>
      </c>
      <c r="Q806">
        <v>1694244</v>
      </c>
      <c r="R806">
        <v>654060.81000000006</v>
      </c>
      <c r="S806">
        <v>834331</v>
      </c>
      <c r="T806">
        <v>1072937.6200000001</v>
      </c>
      <c r="U806">
        <v>1182607.75</v>
      </c>
      <c r="V806">
        <v>951102</v>
      </c>
      <c r="W806">
        <v>1027391.06</v>
      </c>
      <c r="X806">
        <v>876214.12</v>
      </c>
      <c r="Y806">
        <v>873168.93</v>
      </c>
      <c r="Z806">
        <v>822641.62</v>
      </c>
      <c r="AA806">
        <v>763679.68</v>
      </c>
      <c r="AB806">
        <v>680475.18</v>
      </c>
      <c r="AC806">
        <v>809336.12</v>
      </c>
      <c r="AD806">
        <v>706915.81</v>
      </c>
      <c r="AE806">
        <v>294961.28000000003</v>
      </c>
      <c r="AF806">
        <v>541480.06000000006</v>
      </c>
      <c r="AG806">
        <v>763949.06</v>
      </c>
      <c r="AH806">
        <v>559758</v>
      </c>
      <c r="AI806">
        <v>439885.65</v>
      </c>
      <c r="AJ806">
        <v>228628.28</v>
      </c>
      <c r="AK806">
        <v>312735.46000000002</v>
      </c>
      <c r="AL806">
        <v>417790.75</v>
      </c>
      <c r="AM806">
        <v>302914.81</v>
      </c>
      <c r="AN806">
        <v>270593.65000000002</v>
      </c>
      <c r="AO806">
        <v>563015.5</v>
      </c>
      <c r="AP806">
        <v>686890.18</v>
      </c>
      <c r="AQ806">
        <v>470710.59</v>
      </c>
      <c r="AR806">
        <v>273429.21000000002</v>
      </c>
      <c r="AS806">
        <v>255512.6</v>
      </c>
      <c r="AT806">
        <v>189501.06</v>
      </c>
      <c r="AU806">
        <v>138858.31</v>
      </c>
      <c r="AV806">
        <v>203203.25</v>
      </c>
      <c r="AW806">
        <v>232350.48</v>
      </c>
      <c r="AX806">
        <v>247789.79</v>
      </c>
      <c r="AY806">
        <v>218360.17</v>
      </c>
      <c r="AZ806">
        <v>176117.26</v>
      </c>
      <c r="BA806">
        <v>126328.91</v>
      </c>
      <c r="BB806">
        <v>177517.87</v>
      </c>
      <c r="BC806">
        <v>104831.1</v>
      </c>
      <c r="BD806">
        <v>59854.66</v>
      </c>
      <c r="BE806">
        <v>100804.92</v>
      </c>
      <c r="BF806">
        <v>154104</v>
      </c>
      <c r="BG806">
        <v>240344.67</v>
      </c>
      <c r="BH806">
        <v>150057.34</v>
      </c>
      <c r="BI806">
        <v>89079</v>
      </c>
      <c r="BJ806">
        <v>76413.8</v>
      </c>
      <c r="BK806">
        <v>77484.61</v>
      </c>
      <c r="BL806">
        <v>73352.070000000007</v>
      </c>
      <c r="BM806">
        <v>46459.26</v>
      </c>
      <c r="BN806">
        <v>37649.269999999997</v>
      </c>
      <c r="BO806">
        <v>24021.11</v>
      </c>
      <c r="BP806">
        <v>26316.14</v>
      </c>
      <c r="BQ806">
        <v>21128.22</v>
      </c>
      <c r="BR806">
        <v>51619.09</v>
      </c>
      <c r="BS806">
        <v>44009</v>
      </c>
      <c r="BT806">
        <v>22382.880000000001</v>
      </c>
      <c r="BU806">
        <v>29006.97</v>
      </c>
      <c r="BV806">
        <v>32813.050000000003</v>
      </c>
      <c r="BW806">
        <v>29163.77</v>
      </c>
      <c r="BX806">
        <v>11649.37</v>
      </c>
      <c r="BY806">
        <v>13215.8</v>
      </c>
      <c r="BZ806">
        <v>12257.93</v>
      </c>
      <c r="CA806">
        <v>13784.41</v>
      </c>
      <c r="CB806">
        <v>24119.119999999999</v>
      </c>
      <c r="CC806">
        <v>19334.7</v>
      </c>
      <c r="CD806">
        <v>8364.06</v>
      </c>
      <c r="CE806">
        <v>5841.14</v>
      </c>
      <c r="CF806">
        <v>7915.69</v>
      </c>
      <c r="CG806">
        <v>12189.16</v>
      </c>
      <c r="CH806">
        <v>5729.7</v>
      </c>
      <c r="CI806">
        <v>4857.5600000000004</v>
      </c>
      <c r="CJ806">
        <v>6980.08</v>
      </c>
      <c r="CK806">
        <v>7227.41</v>
      </c>
      <c r="CL806">
        <v>2138.96</v>
      </c>
      <c r="CM806">
        <v>1823.56</v>
      </c>
      <c r="CN806">
        <v>3544.4</v>
      </c>
      <c r="CO806">
        <v>3584.52</v>
      </c>
      <c r="CP806">
        <v>3710.36</v>
      </c>
      <c r="CQ806">
        <v>3600.48</v>
      </c>
      <c r="CR806">
        <v>5016.72</v>
      </c>
      <c r="CS806">
        <v>5282.82</v>
      </c>
      <c r="CT806">
        <v>1283.1300000000001</v>
      </c>
      <c r="CU806">
        <v>1936.86</v>
      </c>
      <c r="CV806">
        <v>3538.95</v>
      </c>
      <c r="CW806">
        <v>5007.1000000000004</v>
      </c>
      <c r="CX806">
        <v>3395.52</v>
      </c>
      <c r="CY806">
        <v>1249.6600000000001</v>
      </c>
      <c r="CZ806">
        <v>3486.52</v>
      </c>
      <c r="DA806">
        <v>5011.0600000000004</v>
      </c>
      <c r="DB806">
        <v>6729.93</v>
      </c>
      <c r="DC806">
        <v>5079.5600000000004</v>
      </c>
      <c r="DD806">
        <v>3029.23</v>
      </c>
      <c r="DE806">
        <v>4019.02</v>
      </c>
      <c r="DF806">
        <v>4454.8999999999996</v>
      </c>
      <c r="DG806">
        <v>5630.38</v>
      </c>
      <c r="DH806">
        <v>5280.47</v>
      </c>
      <c r="DI806">
        <v>4192.3</v>
      </c>
      <c r="DJ806">
        <v>5350.58</v>
      </c>
      <c r="DK806">
        <v>4383.1899999999996</v>
      </c>
      <c r="DL806">
        <v>3973.26</v>
      </c>
      <c r="DM806">
        <v>4512.1400000000003</v>
      </c>
      <c r="DN806">
        <v>7277.09</v>
      </c>
      <c r="DO806">
        <v>6236.12</v>
      </c>
      <c r="DP806">
        <v>5300.43</v>
      </c>
      <c r="DQ806">
        <v>8660.19</v>
      </c>
      <c r="DR806">
        <v>7148.55</v>
      </c>
      <c r="DS806">
        <v>11322.76</v>
      </c>
      <c r="DT806">
        <v>10643</v>
      </c>
      <c r="DU806">
        <v>8000.97</v>
      </c>
      <c r="DV806">
        <v>7436.59</v>
      </c>
      <c r="DW806">
        <v>7538.94</v>
      </c>
      <c r="DX806">
        <v>6049.75</v>
      </c>
      <c r="DY806" t="s">
        <v>0</v>
      </c>
      <c r="DZ806">
        <v>0.65</v>
      </c>
      <c r="EA806" t="s">
        <v>1</v>
      </c>
    </row>
    <row r="807" spans="1:131" x14ac:dyDescent="0.25">
      <c r="A807">
        <v>2276280.25</v>
      </c>
      <c r="B807">
        <v>13441447</v>
      </c>
      <c r="C807">
        <v>16426522</v>
      </c>
      <c r="D807">
        <v>8973867</v>
      </c>
      <c r="E807">
        <v>4573591</v>
      </c>
      <c r="F807">
        <v>4426149</v>
      </c>
      <c r="G807">
        <v>7237973.5</v>
      </c>
      <c r="H807">
        <v>2955002.75</v>
      </c>
      <c r="I807">
        <v>1831185.25</v>
      </c>
      <c r="J807">
        <v>2062287.25</v>
      </c>
      <c r="K807">
        <v>1653017.5</v>
      </c>
      <c r="L807">
        <v>1934689.87</v>
      </c>
      <c r="M807">
        <v>2001634.37</v>
      </c>
      <c r="N807">
        <v>2209627.5</v>
      </c>
      <c r="O807">
        <v>1591574.62</v>
      </c>
      <c r="P807">
        <v>1760871.87</v>
      </c>
      <c r="Q807">
        <v>1701184.62</v>
      </c>
      <c r="R807">
        <v>1088616</v>
      </c>
      <c r="S807">
        <v>1102874.1200000001</v>
      </c>
      <c r="T807">
        <v>1157651.1200000001</v>
      </c>
      <c r="U807">
        <v>1826983</v>
      </c>
      <c r="V807">
        <v>956078.81</v>
      </c>
      <c r="W807">
        <v>602840.37</v>
      </c>
      <c r="X807">
        <v>560216.06000000006</v>
      </c>
      <c r="Y807">
        <v>607968.18000000005</v>
      </c>
      <c r="Z807">
        <v>1062137.8700000001</v>
      </c>
      <c r="AA807">
        <v>685739.56</v>
      </c>
      <c r="AB807">
        <v>743967</v>
      </c>
      <c r="AC807">
        <v>563184.68000000005</v>
      </c>
      <c r="AD807">
        <v>515960.56</v>
      </c>
      <c r="AE807">
        <v>690964.93</v>
      </c>
      <c r="AF807">
        <v>772317</v>
      </c>
      <c r="AG807">
        <v>778732.93</v>
      </c>
      <c r="AH807">
        <v>331504.21000000002</v>
      </c>
      <c r="AI807">
        <v>471454.5</v>
      </c>
      <c r="AJ807">
        <v>484422</v>
      </c>
      <c r="AK807">
        <v>250456.7</v>
      </c>
      <c r="AL807">
        <v>317003.68</v>
      </c>
      <c r="AM807">
        <v>417988.46</v>
      </c>
      <c r="AN807">
        <v>360948.65</v>
      </c>
      <c r="AO807">
        <v>212939.23</v>
      </c>
      <c r="AP807">
        <v>258258.98</v>
      </c>
      <c r="AQ807">
        <v>268035.96000000002</v>
      </c>
      <c r="AR807">
        <v>390356.09</v>
      </c>
      <c r="AS807">
        <v>397893.65</v>
      </c>
      <c r="AT807">
        <v>323835.43</v>
      </c>
      <c r="AU807">
        <v>375478.65</v>
      </c>
      <c r="AV807">
        <v>388915.28</v>
      </c>
      <c r="AW807">
        <v>287253.03000000003</v>
      </c>
      <c r="AX807">
        <v>259458.35</v>
      </c>
      <c r="AY807">
        <v>230519.42</v>
      </c>
      <c r="AZ807">
        <v>126202.99</v>
      </c>
      <c r="BA807">
        <v>83896.94</v>
      </c>
      <c r="BB807">
        <v>139688.21</v>
      </c>
      <c r="BC807">
        <v>172168.06</v>
      </c>
      <c r="BD807">
        <v>180633.03</v>
      </c>
      <c r="BE807">
        <v>114956.82</v>
      </c>
      <c r="BF807">
        <v>62202.8</v>
      </c>
      <c r="BG807">
        <v>62489.5</v>
      </c>
      <c r="BH807">
        <v>84696.04</v>
      </c>
      <c r="BI807">
        <v>62610.02</v>
      </c>
      <c r="BJ807">
        <v>99055.19</v>
      </c>
      <c r="BK807">
        <v>27142.75</v>
      </c>
      <c r="BL807">
        <v>43181.14</v>
      </c>
      <c r="BM807">
        <v>44185.56</v>
      </c>
      <c r="BN807">
        <v>47133.66</v>
      </c>
      <c r="BO807">
        <v>103259.05</v>
      </c>
      <c r="BP807">
        <v>104263.83</v>
      </c>
      <c r="BQ807">
        <v>26654.15</v>
      </c>
      <c r="BR807">
        <v>44925.4</v>
      </c>
      <c r="BS807">
        <v>75522.17</v>
      </c>
      <c r="BT807">
        <v>26190.41</v>
      </c>
      <c r="BU807">
        <v>44725.53</v>
      </c>
      <c r="BV807">
        <v>47250.15</v>
      </c>
      <c r="BW807">
        <v>37948.480000000003</v>
      </c>
      <c r="BX807">
        <v>21149.919999999998</v>
      </c>
      <c r="BY807">
        <v>24160.99</v>
      </c>
      <c r="BZ807">
        <v>31393.37</v>
      </c>
      <c r="CA807">
        <v>18340.53</v>
      </c>
      <c r="CB807">
        <v>23300.27</v>
      </c>
      <c r="CC807">
        <v>17260.53</v>
      </c>
      <c r="CD807">
        <v>10405.709999999999</v>
      </c>
      <c r="CE807">
        <v>7641.98</v>
      </c>
      <c r="CF807">
        <v>5478.01</v>
      </c>
      <c r="CG807">
        <v>12728.37</v>
      </c>
      <c r="CH807">
        <v>12141.88</v>
      </c>
      <c r="CI807">
        <v>3157.11</v>
      </c>
      <c r="CJ807">
        <v>2191.52</v>
      </c>
      <c r="CK807">
        <v>4134.7700000000004</v>
      </c>
      <c r="CL807">
        <v>4621.53</v>
      </c>
      <c r="CM807">
        <v>2753.8</v>
      </c>
      <c r="CN807">
        <v>1187.68</v>
      </c>
      <c r="CO807">
        <v>1539.23</v>
      </c>
      <c r="CP807">
        <v>1513.27</v>
      </c>
      <c r="CQ807">
        <v>1988.33</v>
      </c>
      <c r="CR807">
        <v>2184.86</v>
      </c>
      <c r="CS807">
        <v>2834.7</v>
      </c>
      <c r="CT807">
        <v>2573.64</v>
      </c>
      <c r="CU807">
        <v>2036.2</v>
      </c>
      <c r="CV807">
        <v>2871.23</v>
      </c>
      <c r="CW807">
        <v>2273.08</v>
      </c>
      <c r="CX807">
        <v>1596.02</v>
      </c>
      <c r="CY807">
        <v>4342.26</v>
      </c>
      <c r="CZ807">
        <v>3785.97</v>
      </c>
      <c r="DA807">
        <v>3165.93</v>
      </c>
      <c r="DB807">
        <v>4044.81</v>
      </c>
      <c r="DC807">
        <v>6084.58</v>
      </c>
      <c r="DD807">
        <v>6457.94</v>
      </c>
      <c r="DE807">
        <v>3638.27</v>
      </c>
      <c r="DF807">
        <v>3338.46</v>
      </c>
      <c r="DG807">
        <v>4066.4</v>
      </c>
      <c r="DH807">
        <v>4762.2</v>
      </c>
      <c r="DI807">
        <v>7032.83</v>
      </c>
      <c r="DJ807">
        <v>5875.61</v>
      </c>
      <c r="DK807">
        <v>3353.96</v>
      </c>
      <c r="DL807">
        <v>3803.39</v>
      </c>
      <c r="DM807">
        <v>7205.84</v>
      </c>
      <c r="DN807">
        <v>5143.3999999999996</v>
      </c>
      <c r="DO807">
        <v>4199.18</v>
      </c>
      <c r="DP807">
        <v>5177.8500000000004</v>
      </c>
      <c r="DQ807">
        <v>4247.18</v>
      </c>
      <c r="DR807">
        <v>8845.76</v>
      </c>
      <c r="DS807">
        <v>5737.11</v>
      </c>
      <c r="DT807">
        <v>6269.49</v>
      </c>
      <c r="DU807">
        <v>9864.2800000000007</v>
      </c>
      <c r="DV807">
        <v>10443.290000000001</v>
      </c>
      <c r="DW807">
        <v>12757.57</v>
      </c>
      <c r="DX807">
        <v>5997.72</v>
      </c>
      <c r="DY807" t="s">
        <v>0</v>
      </c>
      <c r="DZ807">
        <v>0.76</v>
      </c>
      <c r="EA807" t="s">
        <v>1</v>
      </c>
    </row>
    <row r="808" spans="1:131" x14ac:dyDescent="0.25">
      <c r="A808">
        <v>3046971.25</v>
      </c>
      <c r="B808">
        <v>14394228</v>
      </c>
      <c r="C808">
        <v>10241195</v>
      </c>
      <c r="D808">
        <v>10684060</v>
      </c>
      <c r="E808">
        <v>7372916.5</v>
      </c>
      <c r="F808">
        <v>4869697</v>
      </c>
      <c r="G808">
        <v>1417036.25</v>
      </c>
      <c r="H808">
        <v>1450640.75</v>
      </c>
      <c r="I808">
        <v>1754201.25</v>
      </c>
      <c r="J808">
        <v>2103440.5</v>
      </c>
      <c r="K808">
        <v>3003091.5</v>
      </c>
      <c r="L808">
        <v>2015587.75</v>
      </c>
      <c r="M808">
        <v>2429690.75</v>
      </c>
      <c r="N808">
        <v>1781218.62</v>
      </c>
      <c r="O808">
        <v>2034879.75</v>
      </c>
      <c r="P808">
        <v>1364855.5</v>
      </c>
      <c r="Q808">
        <v>1000222.25</v>
      </c>
      <c r="R808">
        <v>773053.5</v>
      </c>
      <c r="S808">
        <v>1255389.1200000001</v>
      </c>
      <c r="T808">
        <v>1343343.5</v>
      </c>
      <c r="U808">
        <v>1592237.12</v>
      </c>
      <c r="V808">
        <v>1694903.75</v>
      </c>
      <c r="W808">
        <v>1269707</v>
      </c>
      <c r="X808">
        <v>840391.5</v>
      </c>
      <c r="Y808">
        <v>434912.87</v>
      </c>
      <c r="Z808">
        <v>647040.87</v>
      </c>
      <c r="AA808">
        <v>417918.65</v>
      </c>
      <c r="AB808">
        <v>483144.34</v>
      </c>
      <c r="AC808">
        <v>406048.18</v>
      </c>
      <c r="AD808">
        <v>515905.15</v>
      </c>
      <c r="AE808">
        <v>584850.87</v>
      </c>
      <c r="AF808">
        <v>386573.71</v>
      </c>
      <c r="AG808">
        <v>435787</v>
      </c>
      <c r="AH808">
        <v>403214.81</v>
      </c>
      <c r="AI808">
        <v>513398.15</v>
      </c>
      <c r="AJ808">
        <v>576671.5</v>
      </c>
      <c r="AK808">
        <v>395560.78</v>
      </c>
      <c r="AL808">
        <v>318816.75</v>
      </c>
      <c r="AM808">
        <v>440900.5</v>
      </c>
      <c r="AN808">
        <v>505582.18</v>
      </c>
      <c r="AO808">
        <v>425552.28</v>
      </c>
      <c r="AP808">
        <v>259040.35</v>
      </c>
      <c r="AQ808">
        <v>164206.70000000001</v>
      </c>
      <c r="AR808">
        <v>195582.26</v>
      </c>
      <c r="AS808">
        <v>306412.68</v>
      </c>
      <c r="AT808">
        <v>335473.81</v>
      </c>
      <c r="AU808">
        <v>256189.23</v>
      </c>
      <c r="AV808">
        <v>313110.96000000002</v>
      </c>
      <c r="AW808">
        <v>165426.29</v>
      </c>
      <c r="AX808">
        <v>132484</v>
      </c>
      <c r="AY808">
        <v>225245.46</v>
      </c>
      <c r="AZ808">
        <v>174286.67</v>
      </c>
      <c r="BA808">
        <v>125105.03</v>
      </c>
      <c r="BB808">
        <v>183478.59</v>
      </c>
      <c r="BC808">
        <v>184250.45</v>
      </c>
      <c r="BD808">
        <v>125621.39</v>
      </c>
      <c r="BE808">
        <v>101509.03</v>
      </c>
      <c r="BF808">
        <v>122629.29</v>
      </c>
      <c r="BG808">
        <v>135540.82</v>
      </c>
      <c r="BH808">
        <v>139175.43</v>
      </c>
      <c r="BI808">
        <v>99963.74</v>
      </c>
      <c r="BJ808">
        <v>81949.210000000006</v>
      </c>
      <c r="BK808">
        <v>77424.479999999996</v>
      </c>
      <c r="BL808">
        <v>70271.95</v>
      </c>
      <c r="BM808">
        <v>52443.49</v>
      </c>
      <c r="BN808">
        <v>58514.51</v>
      </c>
      <c r="BO808">
        <v>49176.41</v>
      </c>
      <c r="BP808">
        <v>40213.360000000001</v>
      </c>
      <c r="BQ808">
        <v>12572.53</v>
      </c>
      <c r="BR808">
        <v>24416.25</v>
      </c>
      <c r="BS808">
        <v>34495.46</v>
      </c>
      <c r="BT808">
        <v>35473.480000000003</v>
      </c>
      <c r="BU808">
        <v>26372.35</v>
      </c>
      <c r="BV808">
        <v>33092.76</v>
      </c>
      <c r="BW808">
        <v>27597.57</v>
      </c>
      <c r="BX808">
        <v>33857.14</v>
      </c>
      <c r="BY808">
        <v>26924.76</v>
      </c>
      <c r="BZ808">
        <v>13094.77</v>
      </c>
      <c r="CA808">
        <v>9299.67</v>
      </c>
      <c r="CB808">
        <v>12581.91</v>
      </c>
      <c r="CC808">
        <v>11937.54</v>
      </c>
      <c r="CD808">
        <v>14478.21</v>
      </c>
      <c r="CE808">
        <v>10399.27</v>
      </c>
      <c r="CF808">
        <v>7418.58</v>
      </c>
      <c r="CG808">
        <v>4667.3900000000003</v>
      </c>
      <c r="CH808">
        <v>6786.39</v>
      </c>
      <c r="CI808">
        <v>6815.61</v>
      </c>
      <c r="CJ808">
        <v>4462.8100000000004</v>
      </c>
      <c r="CK808">
        <v>2729.57</v>
      </c>
      <c r="CL808">
        <v>3159.5</v>
      </c>
      <c r="CM808">
        <v>5852.65</v>
      </c>
      <c r="CN808">
        <v>6159.9</v>
      </c>
      <c r="CO808">
        <v>3705.82</v>
      </c>
      <c r="CP808">
        <v>2568.0300000000002</v>
      </c>
      <c r="CQ808">
        <v>2459.5500000000002</v>
      </c>
      <c r="CR808">
        <v>1667.26</v>
      </c>
      <c r="CS808">
        <v>2301.4699999999998</v>
      </c>
      <c r="CT808">
        <v>2103.12</v>
      </c>
      <c r="CU808">
        <v>1932.64</v>
      </c>
      <c r="CV808">
        <v>1356.88</v>
      </c>
      <c r="CW808">
        <v>2182.12</v>
      </c>
      <c r="CX808">
        <v>3976.74</v>
      </c>
      <c r="CY808">
        <v>4656.32</v>
      </c>
      <c r="CZ808">
        <v>2512.69</v>
      </c>
      <c r="DA808">
        <v>1999.66</v>
      </c>
      <c r="DB808">
        <v>3874.99</v>
      </c>
      <c r="DC808">
        <v>3393.17</v>
      </c>
      <c r="DD808">
        <v>1832.33</v>
      </c>
      <c r="DE808">
        <v>2923.56</v>
      </c>
      <c r="DF808">
        <v>7803.36</v>
      </c>
      <c r="DG808">
        <v>8322.99</v>
      </c>
      <c r="DH808">
        <v>4381.46</v>
      </c>
      <c r="DI808">
        <v>5824.68</v>
      </c>
      <c r="DJ808">
        <v>4320.3</v>
      </c>
      <c r="DK808">
        <v>8209.91</v>
      </c>
      <c r="DL808">
        <v>11319.97</v>
      </c>
      <c r="DM808">
        <v>11291.26</v>
      </c>
      <c r="DN808">
        <v>13279.5</v>
      </c>
      <c r="DO808">
        <v>8946.65</v>
      </c>
      <c r="DP808">
        <v>2645.22</v>
      </c>
      <c r="DQ808">
        <v>5595.29</v>
      </c>
      <c r="DR808">
        <v>7862.97</v>
      </c>
      <c r="DS808">
        <v>6618.1</v>
      </c>
      <c r="DT808">
        <v>6225.77</v>
      </c>
      <c r="DU808">
        <v>12962.96</v>
      </c>
      <c r="DV808">
        <v>8140.21</v>
      </c>
      <c r="DW808">
        <v>7339.5</v>
      </c>
      <c r="DX808">
        <v>12176.67</v>
      </c>
      <c r="DY808" t="s">
        <v>0</v>
      </c>
      <c r="DZ808">
        <v>0.8</v>
      </c>
      <c r="EA808" t="s">
        <v>1</v>
      </c>
    </row>
    <row r="809" spans="1:131" x14ac:dyDescent="0.25">
      <c r="A809">
        <v>3528153.25</v>
      </c>
      <c r="B809">
        <v>8180614.5</v>
      </c>
      <c r="C809">
        <v>11890805</v>
      </c>
      <c r="D809">
        <v>10382562</v>
      </c>
      <c r="E809">
        <v>5268379</v>
      </c>
      <c r="F809">
        <v>3419297.5</v>
      </c>
      <c r="G809">
        <v>2245782.25</v>
      </c>
      <c r="H809">
        <v>1520298</v>
      </c>
      <c r="I809">
        <v>4018672.25</v>
      </c>
      <c r="J809">
        <v>5206984</v>
      </c>
      <c r="K809">
        <v>2836076.5</v>
      </c>
      <c r="L809">
        <v>2232198.75</v>
      </c>
      <c r="M809">
        <v>1719080.5</v>
      </c>
      <c r="N809">
        <v>1199740.1200000001</v>
      </c>
      <c r="O809">
        <v>1547972.87</v>
      </c>
      <c r="P809">
        <v>1572049.37</v>
      </c>
      <c r="Q809">
        <v>1876804.25</v>
      </c>
      <c r="R809">
        <v>1643750.87</v>
      </c>
      <c r="S809">
        <v>1193434.25</v>
      </c>
      <c r="T809">
        <v>1128262.8700000001</v>
      </c>
      <c r="U809">
        <v>1090745.1200000001</v>
      </c>
      <c r="V809">
        <v>640574.62</v>
      </c>
      <c r="W809">
        <v>832865.87</v>
      </c>
      <c r="X809">
        <v>901134.5</v>
      </c>
      <c r="Y809">
        <v>531789.18000000005</v>
      </c>
      <c r="Z809">
        <v>746751.81</v>
      </c>
      <c r="AA809">
        <v>222053.17</v>
      </c>
      <c r="AB809">
        <v>377171.37</v>
      </c>
      <c r="AC809">
        <v>573810.06000000006</v>
      </c>
      <c r="AD809">
        <v>953583.87</v>
      </c>
      <c r="AE809">
        <v>753033.18</v>
      </c>
      <c r="AF809">
        <v>209018.14</v>
      </c>
      <c r="AG809">
        <v>262520.03000000003</v>
      </c>
      <c r="AH809">
        <v>301446.84000000003</v>
      </c>
      <c r="AI809">
        <v>295158.40000000002</v>
      </c>
      <c r="AJ809">
        <v>437251.87</v>
      </c>
      <c r="AK809">
        <v>264551.96000000002</v>
      </c>
      <c r="AL809">
        <v>327048.59000000003</v>
      </c>
      <c r="AM809">
        <v>454376.78</v>
      </c>
      <c r="AN809">
        <v>375496.84</v>
      </c>
      <c r="AO809">
        <v>381704.4</v>
      </c>
      <c r="AP809">
        <v>305643.93</v>
      </c>
      <c r="AQ809">
        <v>131938.65</v>
      </c>
      <c r="AR809">
        <v>170414.32</v>
      </c>
      <c r="AS809">
        <v>206606.45</v>
      </c>
      <c r="AT809">
        <v>266412.78000000003</v>
      </c>
      <c r="AU809">
        <v>387315.4</v>
      </c>
      <c r="AV809">
        <v>306370.43</v>
      </c>
      <c r="AW809">
        <v>125994.1</v>
      </c>
      <c r="AX809">
        <v>88066.81</v>
      </c>
      <c r="AY809">
        <v>175204.29</v>
      </c>
      <c r="AZ809">
        <v>198168.31</v>
      </c>
      <c r="BA809">
        <v>129032.46</v>
      </c>
      <c r="BB809">
        <v>102649.67</v>
      </c>
      <c r="BC809">
        <v>179070.4</v>
      </c>
      <c r="BD809">
        <v>116875.5</v>
      </c>
      <c r="BE809">
        <v>83566.84</v>
      </c>
      <c r="BF809">
        <v>73824</v>
      </c>
      <c r="BG809">
        <v>90823.679999999993</v>
      </c>
      <c r="BH809">
        <v>84348.45</v>
      </c>
      <c r="BI809">
        <v>48452.56</v>
      </c>
      <c r="BJ809">
        <v>73349.210000000006</v>
      </c>
      <c r="BK809">
        <v>57117.68</v>
      </c>
      <c r="BL809">
        <v>35235.379999999997</v>
      </c>
      <c r="BM809">
        <v>67676.83</v>
      </c>
      <c r="BN809">
        <v>83332.41</v>
      </c>
      <c r="BO809">
        <v>91231.15</v>
      </c>
      <c r="BP809">
        <v>59215.46</v>
      </c>
      <c r="BQ809">
        <v>30342.34</v>
      </c>
      <c r="BR809">
        <v>14143.13</v>
      </c>
      <c r="BS809">
        <v>30105.119999999999</v>
      </c>
      <c r="BT809">
        <v>55262</v>
      </c>
      <c r="BU809">
        <v>26361.73</v>
      </c>
      <c r="BV809">
        <v>25287.360000000001</v>
      </c>
      <c r="BW809">
        <v>29046.37</v>
      </c>
      <c r="BX809">
        <v>22027.88</v>
      </c>
      <c r="BY809">
        <v>13851.36</v>
      </c>
      <c r="BZ809">
        <v>16653.740000000002</v>
      </c>
      <c r="CA809">
        <v>20106.68</v>
      </c>
      <c r="CB809">
        <v>18508.419999999998</v>
      </c>
      <c r="CC809">
        <v>14622.91</v>
      </c>
      <c r="CD809">
        <v>7914.95</v>
      </c>
      <c r="CE809">
        <v>8143.04</v>
      </c>
      <c r="CF809">
        <v>5449.15</v>
      </c>
      <c r="CG809">
        <v>7620.51</v>
      </c>
      <c r="CH809">
        <v>5112.01</v>
      </c>
      <c r="CI809">
        <v>3178.62</v>
      </c>
      <c r="CJ809">
        <v>2690.04</v>
      </c>
      <c r="CK809">
        <v>3498.34</v>
      </c>
      <c r="CL809">
        <v>3471.83</v>
      </c>
      <c r="CM809">
        <v>3100.07</v>
      </c>
      <c r="CN809">
        <v>2765.14</v>
      </c>
      <c r="CO809">
        <v>2330.14</v>
      </c>
      <c r="CP809">
        <v>1846.64</v>
      </c>
      <c r="CQ809">
        <v>2483.92</v>
      </c>
      <c r="CR809">
        <v>3228.82</v>
      </c>
      <c r="CS809">
        <v>2433.9899999999998</v>
      </c>
      <c r="CT809">
        <v>3732.86</v>
      </c>
      <c r="CU809">
        <v>2991.68</v>
      </c>
      <c r="CV809">
        <v>3096.43</v>
      </c>
      <c r="CW809">
        <v>3142.4</v>
      </c>
      <c r="CX809">
        <v>4103.46</v>
      </c>
      <c r="CY809">
        <v>3206.28</v>
      </c>
      <c r="CZ809">
        <v>1757.44</v>
      </c>
      <c r="DA809">
        <v>2857.89</v>
      </c>
      <c r="DB809">
        <v>2795.82</v>
      </c>
      <c r="DC809">
        <v>2026.23</v>
      </c>
      <c r="DD809">
        <v>2948.45</v>
      </c>
      <c r="DE809">
        <v>1993.36</v>
      </c>
      <c r="DF809">
        <v>2478.89</v>
      </c>
      <c r="DG809">
        <v>3561.2</v>
      </c>
      <c r="DH809">
        <v>2711.6</v>
      </c>
      <c r="DI809">
        <v>1844.47</v>
      </c>
      <c r="DJ809">
        <v>3326.32</v>
      </c>
      <c r="DK809">
        <v>3253.09</v>
      </c>
      <c r="DL809">
        <v>3460.35</v>
      </c>
      <c r="DM809">
        <v>5204.91</v>
      </c>
      <c r="DN809">
        <v>4647.62</v>
      </c>
      <c r="DO809">
        <v>5450.07</v>
      </c>
      <c r="DP809">
        <v>5630.72</v>
      </c>
      <c r="DQ809">
        <v>9051.23</v>
      </c>
      <c r="DR809">
        <v>4609.6899999999996</v>
      </c>
      <c r="DS809">
        <v>6262.36</v>
      </c>
      <c r="DT809">
        <v>11170.11</v>
      </c>
      <c r="DU809">
        <v>13798.77</v>
      </c>
      <c r="DV809">
        <v>4812.96</v>
      </c>
      <c r="DW809">
        <v>5675.32</v>
      </c>
      <c r="DX809">
        <v>8319.9500000000007</v>
      </c>
      <c r="DY809" t="s">
        <v>0</v>
      </c>
      <c r="DZ809">
        <v>0.64</v>
      </c>
      <c r="EA809" t="s">
        <v>1</v>
      </c>
    </row>
    <row r="810" spans="1:131" x14ac:dyDescent="0.25">
      <c r="A810">
        <v>3077119.25</v>
      </c>
      <c r="B810">
        <v>8974755</v>
      </c>
      <c r="C810">
        <v>9267518</v>
      </c>
      <c r="D810">
        <v>4497568</v>
      </c>
      <c r="E810">
        <v>2386811.25</v>
      </c>
      <c r="F810">
        <v>5402895.5</v>
      </c>
      <c r="G810">
        <v>5813864</v>
      </c>
      <c r="H810">
        <v>2500129.75</v>
      </c>
      <c r="I810">
        <v>1523655.62</v>
      </c>
      <c r="J810">
        <v>1893405.87</v>
      </c>
      <c r="K810">
        <v>1340935.5</v>
      </c>
      <c r="L810">
        <v>1435993.75</v>
      </c>
      <c r="M810">
        <v>2732405</v>
      </c>
      <c r="N810">
        <v>1669547.75</v>
      </c>
      <c r="O810">
        <v>1065198.8700000001</v>
      </c>
      <c r="P810">
        <v>1320800.6200000001</v>
      </c>
      <c r="Q810">
        <v>1078829.3700000001</v>
      </c>
      <c r="R810">
        <v>869917.75</v>
      </c>
      <c r="S810">
        <v>961183.87</v>
      </c>
      <c r="T810">
        <v>985949.93</v>
      </c>
      <c r="U810">
        <v>1134410.75</v>
      </c>
      <c r="V810">
        <v>714866.93</v>
      </c>
      <c r="W810">
        <v>467970.53</v>
      </c>
      <c r="X810">
        <v>599495.43000000005</v>
      </c>
      <c r="Y810">
        <v>245340.87</v>
      </c>
      <c r="Z810">
        <v>505659.15</v>
      </c>
      <c r="AA810">
        <v>571346.93000000005</v>
      </c>
      <c r="AB810">
        <v>443474</v>
      </c>
      <c r="AC810">
        <v>520768.71</v>
      </c>
      <c r="AD810">
        <v>310863.37</v>
      </c>
      <c r="AE810">
        <v>591784</v>
      </c>
      <c r="AF810">
        <v>502940.03</v>
      </c>
      <c r="AG810">
        <v>502730.96</v>
      </c>
      <c r="AH810">
        <v>413914.5</v>
      </c>
      <c r="AI810">
        <v>369974.65</v>
      </c>
      <c r="AJ810">
        <v>211910.14</v>
      </c>
      <c r="AK810">
        <v>318739.25</v>
      </c>
      <c r="AL810">
        <v>272020.40000000002</v>
      </c>
      <c r="AM810">
        <v>420685.84</v>
      </c>
      <c r="AN810">
        <v>281972.62</v>
      </c>
      <c r="AO810">
        <v>100669.94</v>
      </c>
      <c r="AP810">
        <v>191114.42</v>
      </c>
      <c r="AQ810">
        <v>118606.2</v>
      </c>
      <c r="AR810">
        <v>225760.01</v>
      </c>
      <c r="AS810">
        <v>187653.59</v>
      </c>
      <c r="AT810">
        <v>376477.4</v>
      </c>
      <c r="AU810">
        <v>177840</v>
      </c>
      <c r="AV810">
        <v>252954.35</v>
      </c>
      <c r="AW810">
        <v>223756</v>
      </c>
      <c r="AX810">
        <v>124593.04</v>
      </c>
      <c r="AY810">
        <v>162685.17000000001</v>
      </c>
      <c r="AZ810">
        <v>131298.43</v>
      </c>
      <c r="BA810">
        <v>129199.03</v>
      </c>
      <c r="BB810">
        <v>151348.4</v>
      </c>
      <c r="BC810">
        <v>86898.01</v>
      </c>
      <c r="BD810">
        <v>83454.55</v>
      </c>
      <c r="BE810">
        <v>73962.73</v>
      </c>
      <c r="BF810">
        <v>108410.57</v>
      </c>
      <c r="BG810">
        <v>91438.17</v>
      </c>
      <c r="BH810">
        <v>89597.75</v>
      </c>
      <c r="BI810">
        <v>75190.740000000005</v>
      </c>
      <c r="BJ810">
        <v>69706.59</v>
      </c>
      <c r="BK810">
        <v>70476.56</v>
      </c>
      <c r="BL810">
        <v>57099.43</v>
      </c>
      <c r="BM810">
        <v>35447.1</v>
      </c>
      <c r="BN810">
        <v>40885.53</v>
      </c>
      <c r="BO810">
        <v>65077.95</v>
      </c>
      <c r="BP810">
        <v>41349.550000000003</v>
      </c>
      <c r="BQ810">
        <v>18588.580000000002</v>
      </c>
      <c r="BR810">
        <v>25604.65</v>
      </c>
      <c r="BS810">
        <v>31342.23</v>
      </c>
      <c r="BT810">
        <v>18744.68</v>
      </c>
      <c r="BU810">
        <v>37191.279999999999</v>
      </c>
      <c r="BV810">
        <v>29058.43</v>
      </c>
      <c r="BW810">
        <v>29865.58</v>
      </c>
      <c r="BX810">
        <v>19907.990000000002</v>
      </c>
      <c r="BY810">
        <v>9213.65</v>
      </c>
      <c r="BZ810">
        <v>21609.33</v>
      </c>
      <c r="CA810">
        <v>20046.990000000002</v>
      </c>
      <c r="CB810">
        <v>20620.259999999998</v>
      </c>
      <c r="CC810">
        <v>10579.57</v>
      </c>
      <c r="CD810">
        <v>12520.32</v>
      </c>
      <c r="CE810">
        <v>12868.11</v>
      </c>
      <c r="CF810">
        <v>11101.59</v>
      </c>
      <c r="CG810">
        <v>5622.11</v>
      </c>
      <c r="CH810">
        <v>5123.29</v>
      </c>
      <c r="CI810">
        <v>3999.36</v>
      </c>
      <c r="CJ810">
        <v>3461.09</v>
      </c>
      <c r="CK810">
        <v>2502.3000000000002</v>
      </c>
      <c r="CL810">
        <v>2828.18</v>
      </c>
      <c r="CM810">
        <v>2982.17</v>
      </c>
      <c r="CN810">
        <v>2803.99</v>
      </c>
      <c r="CO810">
        <v>3205.53</v>
      </c>
      <c r="CP810">
        <v>2440.0700000000002</v>
      </c>
      <c r="CQ810">
        <v>2597.62</v>
      </c>
      <c r="CR810">
        <v>2647.3</v>
      </c>
      <c r="CS810">
        <v>3102.94</v>
      </c>
      <c r="CT810">
        <v>1887.66</v>
      </c>
      <c r="CU810">
        <v>1951.26</v>
      </c>
      <c r="CV810">
        <v>1510.92</v>
      </c>
      <c r="CW810">
        <v>3005.81</v>
      </c>
      <c r="CX810">
        <v>1511.11</v>
      </c>
      <c r="CY810">
        <v>2656.16</v>
      </c>
      <c r="CZ810">
        <v>3288.1</v>
      </c>
      <c r="DA810">
        <v>4235.1000000000004</v>
      </c>
      <c r="DB810">
        <v>1148.32</v>
      </c>
      <c r="DC810">
        <v>5075.32</v>
      </c>
      <c r="DD810">
        <v>3497.14</v>
      </c>
      <c r="DE810">
        <v>3383.32</v>
      </c>
      <c r="DF810">
        <v>3251.52</v>
      </c>
      <c r="DG810">
        <v>2454.0500000000002</v>
      </c>
      <c r="DH810">
        <v>3343.53</v>
      </c>
      <c r="DI810">
        <v>1804.3</v>
      </c>
      <c r="DJ810">
        <v>3804.76</v>
      </c>
      <c r="DK810">
        <v>5133.9399999999996</v>
      </c>
      <c r="DL810">
        <v>5355.91</v>
      </c>
      <c r="DM810">
        <v>5370.04</v>
      </c>
      <c r="DN810">
        <v>8015.12</v>
      </c>
      <c r="DO810">
        <v>8955.94</v>
      </c>
      <c r="DP810">
        <v>5260.93</v>
      </c>
      <c r="DQ810">
        <v>9257.81</v>
      </c>
      <c r="DR810">
        <v>7748.91</v>
      </c>
      <c r="DS810">
        <v>9846.74</v>
      </c>
      <c r="DT810">
        <v>9360.82</v>
      </c>
      <c r="DU810">
        <v>8818.6299999999992</v>
      </c>
      <c r="DV810">
        <v>9563.7999999999993</v>
      </c>
      <c r="DW810">
        <v>4501.91</v>
      </c>
      <c r="DX810">
        <v>7319.97</v>
      </c>
      <c r="DY810" t="s">
        <v>0</v>
      </c>
      <c r="DZ810">
        <v>0.66</v>
      </c>
      <c r="EA810" t="s">
        <v>1</v>
      </c>
    </row>
    <row r="811" spans="1:131" x14ac:dyDescent="0.25">
      <c r="A811">
        <v>2516409</v>
      </c>
      <c r="B811">
        <v>8897967</v>
      </c>
      <c r="C811">
        <v>6811085</v>
      </c>
      <c r="D811">
        <v>7074378.5</v>
      </c>
      <c r="E811">
        <v>6210718</v>
      </c>
      <c r="F811">
        <v>4689915.5</v>
      </c>
      <c r="G811">
        <v>4137184.25</v>
      </c>
      <c r="H811">
        <v>4471534</v>
      </c>
      <c r="I811">
        <v>2994390.25</v>
      </c>
      <c r="J811">
        <v>2158123.75</v>
      </c>
      <c r="K811">
        <v>2610356.5</v>
      </c>
      <c r="L811">
        <v>2151434.25</v>
      </c>
      <c r="M811">
        <v>2076405.75</v>
      </c>
      <c r="N811">
        <v>2201452.75</v>
      </c>
      <c r="O811">
        <v>1916997.37</v>
      </c>
      <c r="P811">
        <v>1872148.62</v>
      </c>
      <c r="Q811">
        <v>2141129</v>
      </c>
      <c r="R811">
        <v>1465528.12</v>
      </c>
      <c r="S811">
        <v>1362101.87</v>
      </c>
      <c r="T811">
        <v>1149156.25</v>
      </c>
      <c r="U811">
        <v>750633.5</v>
      </c>
      <c r="V811">
        <v>493646.9</v>
      </c>
      <c r="W811">
        <v>524919</v>
      </c>
      <c r="X811">
        <v>658920.37</v>
      </c>
      <c r="Y811">
        <v>778253</v>
      </c>
      <c r="Z811">
        <v>956411.12</v>
      </c>
      <c r="AA811">
        <v>697898.12</v>
      </c>
      <c r="AB811">
        <v>656035.75</v>
      </c>
      <c r="AC811">
        <v>837770.31</v>
      </c>
      <c r="AD811">
        <v>700846.87</v>
      </c>
      <c r="AE811">
        <v>779475.25</v>
      </c>
      <c r="AF811">
        <v>602227.81000000006</v>
      </c>
      <c r="AG811">
        <v>521047.06</v>
      </c>
      <c r="AH811">
        <v>576132.56000000006</v>
      </c>
      <c r="AI811">
        <v>388616.9</v>
      </c>
      <c r="AJ811">
        <v>324312.34000000003</v>
      </c>
      <c r="AK811">
        <v>234373.5</v>
      </c>
      <c r="AL811">
        <v>298507.43</v>
      </c>
      <c r="AM811">
        <v>285408.37</v>
      </c>
      <c r="AN811">
        <v>306714.34000000003</v>
      </c>
      <c r="AO811">
        <v>244748.04</v>
      </c>
      <c r="AP811">
        <v>390607.87</v>
      </c>
      <c r="AQ811">
        <v>385044.59</v>
      </c>
      <c r="AR811">
        <v>164300.03</v>
      </c>
      <c r="AS811">
        <v>204857.51</v>
      </c>
      <c r="AT811">
        <v>310837.46000000002</v>
      </c>
      <c r="AU811">
        <v>458040.4</v>
      </c>
      <c r="AV811">
        <v>219322.46</v>
      </c>
      <c r="AW811">
        <v>98925.86</v>
      </c>
      <c r="AX811">
        <v>165512.37</v>
      </c>
      <c r="AY811">
        <v>194638.95</v>
      </c>
      <c r="AZ811">
        <v>214157.59</v>
      </c>
      <c r="BA811">
        <v>108298.77</v>
      </c>
      <c r="BB811">
        <v>178068.34</v>
      </c>
      <c r="BC811">
        <v>116065.03</v>
      </c>
      <c r="BD811">
        <v>101369.49</v>
      </c>
      <c r="BE811">
        <v>72327.47</v>
      </c>
      <c r="BF811">
        <v>48103.43</v>
      </c>
      <c r="BG811">
        <v>88516.85</v>
      </c>
      <c r="BH811">
        <v>84945.36</v>
      </c>
      <c r="BI811">
        <v>89907.72</v>
      </c>
      <c r="BJ811">
        <v>73719.3</v>
      </c>
      <c r="BK811">
        <v>89988.17</v>
      </c>
      <c r="BL811">
        <v>106719.23</v>
      </c>
      <c r="BM811">
        <v>70763.39</v>
      </c>
      <c r="BN811">
        <v>52951.98</v>
      </c>
      <c r="BO811">
        <v>41929.160000000003</v>
      </c>
      <c r="BP811">
        <v>53917.71</v>
      </c>
      <c r="BQ811">
        <v>36919.25</v>
      </c>
      <c r="BR811">
        <v>41116.83</v>
      </c>
      <c r="BS811">
        <v>38467.769999999997</v>
      </c>
      <c r="BT811">
        <v>18447.13</v>
      </c>
      <c r="BU811">
        <v>32619.23</v>
      </c>
      <c r="BV811">
        <v>34022.92</v>
      </c>
      <c r="BW811">
        <v>19071.45</v>
      </c>
      <c r="BX811">
        <v>19695.650000000001</v>
      </c>
      <c r="BY811">
        <v>15697.39</v>
      </c>
      <c r="BZ811">
        <v>7091.92</v>
      </c>
      <c r="CA811">
        <v>6060.72</v>
      </c>
      <c r="CB811">
        <v>12179.52</v>
      </c>
      <c r="CC811">
        <v>16911.189999999999</v>
      </c>
      <c r="CD811">
        <v>12483.56</v>
      </c>
      <c r="CE811">
        <v>6085.65</v>
      </c>
      <c r="CF811">
        <v>12413.34</v>
      </c>
      <c r="CG811">
        <v>14255.57</v>
      </c>
      <c r="CH811">
        <v>10390.129999999999</v>
      </c>
      <c r="CI811">
        <v>8227.91</v>
      </c>
      <c r="CJ811">
        <v>5396.61</v>
      </c>
      <c r="CK811">
        <v>3264.21</v>
      </c>
      <c r="CL811">
        <v>2808.69</v>
      </c>
      <c r="CM811">
        <v>1959.73</v>
      </c>
      <c r="CN811">
        <v>3349.14</v>
      </c>
      <c r="CO811">
        <v>3248.05</v>
      </c>
      <c r="CP811">
        <v>1476.21</v>
      </c>
      <c r="CQ811">
        <v>1795.26</v>
      </c>
      <c r="CR811">
        <v>1837.36</v>
      </c>
      <c r="CS811">
        <v>2213.04</v>
      </c>
      <c r="CT811">
        <v>1707.78</v>
      </c>
      <c r="CU811">
        <v>1919.33</v>
      </c>
      <c r="CV811">
        <v>3520.05</v>
      </c>
      <c r="CW811">
        <v>3237.58</v>
      </c>
      <c r="CX811">
        <v>3172.51</v>
      </c>
      <c r="CY811">
        <v>3768.76</v>
      </c>
      <c r="CZ811">
        <v>2480.36</v>
      </c>
      <c r="DA811">
        <v>2760.32</v>
      </c>
      <c r="DB811">
        <v>2129.79</v>
      </c>
      <c r="DC811">
        <v>3199.4</v>
      </c>
      <c r="DD811">
        <v>4219</v>
      </c>
      <c r="DE811">
        <v>2725.75</v>
      </c>
      <c r="DF811">
        <v>3323.42</v>
      </c>
      <c r="DG811">
        <v>1940.11</v>
      </c>
      <c r="DH811">
        <v>4905.2700000000004</v>
      </c>
      <c r="DI811">
        <v>7067.14</v>
      </c>
      <c r="DJ811">
        <v>3136.69</v>
      </c>
      <c r="DK811">
        <v>1738.23</v>
      </c>
      <c r="DL811">
        <v>5181.09</v>
      </c>
      <c r="DM811">
        <v>3865.07</v>
      </c>
      <c r="DN811">
        <v>4757.6499999999996</v>
      </c>
      <c r="DO811">
        <v>4577.91</v>
      </c>
      <c r="DP811">
        <v>3962.9</v>
      </c>
      <c r="DQ811">
        <v>6615.34</v>
      </c>
      <c r="DR811">
        <v>2573.5700000000002</v>
      </c>
      <c r="DS811">
        <v>5790.32</v>
      </c>
      <c r="DT811">
        <v>8136.07</v>
      </c>
      <c r="DU811">
        <v>6705.22</v>
      </c>
      <c r="DV811">
        <v>8894.9699999999993</v>
      </c>
      <c r="DW811">
        <v>7211.4</v>
      </c>
      <c r="DX811">
        <v>10600.69</v>
      </c>
      <c r="DY811" t="s">
        <v>0</v>
      </c>
      <c r="DZ811">
        <v>0.88</v>
      </c>
      <c r="EA811" t="s">
        <v>1</v>
      </c>
    </row>
    <row r="812" spans="1:131" x14ac:dyDescent="0.25">
      <c r="A812">
        <v>2052819</v>
      </c>
      <c r="B812">
        <v>10688592</v>
      </c>
      <c r="C812">
        <v>7049338.5</v>
      </c>
      <c r="D812">
        <v>2605206</v>
      </c>
      <c r="E812">
        <v>4365742.5</v>
      </c>
      <c r="F812">
        <v>4605066</v>
      </c>
      <c r="G812">
        <v>3557170.5</v>
      </c>
      <c r="H812">
        <v>2175857.5</v>
      </c>
      <c r="I812">
        <v>1531037.62</v>
      </c>
      <c r="J812">
        <v>2580381.25</v>
      </c>
      <c r="K812">
        <v>1531790.75</v>
      </c>
      <c r="L812">
        <v>2193219.25</v>
      </c>
      <c r="M812">
        <v>3363665.75</v>
      </c>
      <c r="N812">
        <v>1160691.6200000001</v>
      </c>
      <c r="O812">
        <v>870342.25</v>
      </c>
      <c r="P812">
        <v>2424168</v>
      </c>
      <c r="Q812">
        <v>1760777.75</v>
      </c>
      <c r="R812">
        <v>1453593.12</v>
      </c>
      <c r="S812">
        <v>1914078.75</v>
      </c>
      <c r="T812">
        <v>915159.56</v>
      </c>
      <c r="U812">
        <v>984891.43</v>
      </c>
      <c r="V812">
        <v>1030406.43</v>
      </c>
      <c r="W812">
        <v>548280.56000000006</v>
      </c>
      <c r="X812">
        <v>594998</v>
      </c>
      <c r="Y812">
        <v>788540.25</v>
      </c>
      <c r="Z812">
        <v>966562.5</v>
      </c>
      <c r="AA812">
        <v>844618.12</v>
      </c>
      <c r="AB812">
        <v>533389.81000000006</v>
      </c>
      <c r="AC812">
        <v>457959.67999999999</v>
      </c>
      <c r="AD812">
        <v>511655.62</v>
      </c>
      <c r="AE812">
        <v>430504.46</v>
      </c>
      <c r="AF812">
        <v>346182.5</v>
      </c>
      <c r="AG812">
        <v>617896.81000000006</v>
      </c>
      <c r="AH812">
        <v>629533.18000000005</v>
      </c>
      <c r="AI812">
        <v>938490.31</v>
      </c>
      <c r="AJ812">
        <v>643370.81000000006</v>
      </c>
      <c r="AK812">
        <v>376873.78</v>
      </c>
      <c r="AL812">
        <v>312196.06</v>
      </c>
      <c r="AM812">
        <v>352613.34</v>
      </c>
      <c r="AN812">
        <v>362807.56</v>
      </c>
      <c r="AO812">
        <v>247761.81</v>
      </c>
      <c r="AP812">
        <v>250920.25</v>
      </c>
      <c r="AQ812">
        <v>365389.93</v>
      </c>
      <c r="AR812">
        <v>160039.31</v>
      </c>
      <c r="AS812">
        <v>232952.64</v>
      </c>
      <c r="AT812">
        <v>458718.59</v>
      </c>
      <c r="AU812">
        <v>222664.59</v>
      </c>
      <c r="AV812">
        <v>230972.59</v>
      </c>
      <c r="AW812">
        <v>146337.35</v>
      </c>
      <c r="AX812">
        <v>212131.82</v>
      </c>
      <c r="AY812">
        <v>130949.1</v>
      </c>
      <c r="AZ812">
        <v>104836.4</v>
      </c>
      <c r="BA812">
        <v>123085.68</v>
      </c>
      <c r="BB812">
        <v>139479.51</v>
      </c>
      <c r="BC812">
        <v>127930.35</v>
      </c>
      <c r="BD812">
        <v>87774.24</v>
      </c>
      <c r="BE812">
        <v>56118.2</v>
      </c>
      <c r="BF812">
        <v>67175.42</v>
      </c>
      <c r="BG812">
        <v>72982.460000000006</v>
      </c>
      <c r="BH812">
        <v>70716.2</v>
      </c>
      <c r="BI812">
        <v>48741.87</v>
      </c>
      <c r="BJ812">
        <v>35048.25</v>
      </c>
      <c r="BK812">
        <v>52136.71</v>
      </c>
      <c r="BL812">
        <v>37131.019999999997</v>
      </c>
      <c r="BM812">
        <v>39277.32</v>
      </c>
      <c r="BN812">
        <v>35406.910000000003</v>
      </c>
      <c r="BO812">
        <v>51386.21</v>
      </c>
      <c r="BP812">
        <v>55753.22</v>
      </c>
      <c r="BQ812">
        <v>47856.69</v>
      </c>
      <c r="BR812">
        <v>22449.69</v>
      </c>
      <c r="BS812">
        <v>29373.46</v>
      </c>
      <c r="BT812">
        <v>32269.17</v>
      </c>
      <c r="BU812">
        <v>34675.71</v>
      </c>
      <c r="BV812">
        <v>29522.29</v>
      </c>
      <c r="BW812">
        <v>25181.72</v>
      </c>
      <c r="BX812">
        <v>19640.66</v>
      </c>
      <c r="BY812">
        <v>15957.17</v>
      </c>
      <c r="BZ812">
        <v>20355.98</v>
      </c>
      <c r="CA812">
        <v>16217.71</v>
      </c>
      <c r="CB812">
        <v>6470.24</v>
      </c>
      <c r="CC812">
        <v>7872.47</v>
      </c>
      <c r="CD812">
        <v>12049.62</v>
      </c>
      <c r="CE812">
        <v>9985.67</v>
      </c>
      <c r="CF812">
        <v>6986.02</v>
      </c>
      <c r="CG812">
        <v>5028.45</v>
      </c>
      <c r="CH812">
        <v>4415.51</v>
      </c>
      <c r="CI812">
        <v>4067.99</v>
      </c>
      <c r="CJ812">
        <v>4559.1000000000004</v>
      </c>
      <c r="CK812">
        <v>2213.7399999999998</v>
      </c>
      <c r="CL812">
        <v>3309.58</v>
      </c>
      <c r="CM812">
        <v>3197.89</v>
      </c>
      <c r="CN812">
        <v>1573.03</v>
      </c>
      <c r="CO812">
        <v>1546.05</v>
      </c>
      <c r="CP812">
        <v>1581.85</v>
      </c>
      <c r="CQ812">
        <v>1672.93</v>
      </c>
      <c r="CR812">
        <v>1777.26</v>
      </c>
      <c r="CS812">
        <v>1966.89</v>
      </c>
      <c r="CT812">
        <v>2245.4499999999998</v>
      </c>
      <c r="CU812">
        <v>2003.08</v>
      </c>
      <c r="CV812">
        <v>1909.11</v>
      </c>
      <c r="CW812">
        <v>2259.61</v>
      </c>
      <c r="CX812">
        <v>4119.07</v>
      </c>
      <c r="CY812">
        <v>3295.56</v>
      </c>
      <c r="CZ812">
        <v>2296.59</v>
      </c>
      <c r="DA812">
        <v>1510.02</v>
      </c>
      <c r="DB812">
        <v>1133.58</v>
      </c>
      <c r="DC812">
        <v>1534.49</v>
      </c>
      <c r="DD812">
        <v>3594.97</v>
      </c>
      <c r="DE812">
        <v>3965.94</v>
      </c>
      <c r="DF812">
        <v>3501.22</v>
      </c>
      <c r="DG812">
        <v>3633.57</v>
      </c>
      <c r="DH812">
        <v>3459.94</v>
      </c>
      <c r="DI812">
        <v>4674.51</v>
      </c>
      <c r="DJ812">
        <v>2980.83</v>
      </c>
      <c r="DK812">
        <v>4565.63</v>
      </c>
      <c r="DL812">
        <v>4860.72</v>
      </c>
      <c r="DM812">
        <v>5207.2</v>
      </c>
      <c r="DN812">
        <v>4143.1099999999997</v>
      </c>
      <c r="DO812">
        <v>4288.71</v>
      </c>
      <c r="DP812">
        <v>4511.22</v>
      </c>
      <c r="DQ812">
        <v>6076.09</v>
      </c>
      <c r="DR812">
        <v>6892.21</v>
      </c>
      <c r="DS812">
        <v>5175.04</v>
      </c>
      <c r="DT812">
        <v>7369.19</v>
      </c>
      <c r="DU812">
        <v>9645.41</v>
      </c>
      <c r="DV812">
        <v>8130.57</v>
      </c>
      <c r="DW812">
        <v>7090.56</v>
      </c>
      <c r="DX812">
        <v>6827.18</v>
      </c>
      <c r="DY812" t="s">
        <v>0</v>
      </c>
      <c r="DZ812">
        <v>0.64</v>
      </c>
      <c r="EA812" t="s">
        <v>1</v>
      </c>
    </row>
    <row r="813" spans="1:131" x14ac:dyDescent="0.25">
      <c r="A813">
        <v>2200081</v>
      </c>
      <c r="B813">
        <v>8902078</v>
      </c>
      <c r="C813">
        <v>8797434</v>
      </c>
      <c r="D813">
        <v>5419767.5</v>
      </c>
      <c r="E813">
        <v>5191223</v>
      </c>
      <c r="F813">
        <v>3734192.5</v>
      </c>
      <c r="G813">
        <v>3748041.75</v>
      </c>
      <c r="H813">
        <v>2453650.75</v>
      </c>
      <c r="I813">
        <v>3002186</v>
      </c>
      <c r="J813">
        <v>2668214.5</v>
      </c>
      <c r="K813">
        <v>1485974.62</v>
      </c>
      <c r="L813">
        <v>831974.87</v>
      </c>
      <c r="M813">
        <v>611037.43000000005</v>
      </c>
      <c r="N813">
        <v>573565.18000000005</v>
      </c>
      <c r="O813">
        <v>874771.18</v>
      </c>
      <c r="P813">
        <v>1338211.3700000001</v>
      </c>
      <c r="Q813">
        <v>2054033</v>
      </c>
      <c r="R813">
        <v>1724794.62</v>
      </c>
      <c r="S813">
        <v>1250971</v>
      </c>
      <c r="T813">
        <v>841382.62</v>
      </c>
      <c r="U813">
        <v>998755.75</v>
      </c>
      <c r="V813">
        <v>841110.93</v>
      </c>
      <c r="W813">
        <v>495822.25</v>
      </c>
      <c r="X813">
        <v>550484.43000000005</v>
      </c>
      <c r="Y813">
        <v>534326.5</v>
      </c>
      <c r="Z813">
        <v>812761.18</v>
      </c>
      <c r="AA813">
        <v>693346.31</v>
      </c>
      <c r="AB813">
        <v>1051130.6200000001</v>
      </c>
      <c r="AC813">
        <v>663706</v>
      </c>
      <c r="AD813">
        <v>245367.92</v>
      </c>
      <c r="AE813">
        <v>291402.93</v>
      </c>
      <c r="AF813">
        <v>680691.56</v>
      </c>
      <c r="AG813">
        <v>602750.93000000005</v>
      </c>
      <c r="AH813">
        <v>558241.87</v>
      </c>
      <c r="AI813">
        <v>388724.87</v>
      </c>
      <c r="AJ813">
        <v>235338.26</v>
      </c>
      <c r="AK813">
        <v>323264.34000000003</v>
      </c>
      <c r="AL813">
        <v>261822.04</v>
      </c>
      <c r="AM813">
        <v>370834.34</v>
      </c>
      <c r="AN813">
        <v>233438.17</v>
      </c>
      <c r="AO813">
        <v>326062.15000000002</v>
      </c>
      <c r="AP813">
        <v>153191</v>
      </c>
      <c r="AQ813">
        <v>247002.53</v>
      </c>
      <c r="AR813">
        <v>296471.93</v>
      </c>
      <c r="AS813">
        <v>193432.85</v>
      </c>
      <c r="AT813">
        <v>113175.86</v>
      </c>
      <c r="AU813">
        <v>156724.32</v>
      </c>
      <c r="AV813">
        <v>333018.25</v>
      </c>
      <c r="AW813">
        <v>200485.25</v>
      </c>
      <c r="AX813">
        <v>144802.70000000001</v>
      </c>
      <c r="AY813">
        <v>117668.85</v>
      </c>
      <c r="AZ813">
        <v>98598.36</v>
      </c>
      <c r="BA813">
        <v>191827.54</v>
      </c>
      <c r="BB813">
        <v>166630.21</v>
      </c>
      <c r="BC813">
        <v>170335.59</v>
      </c>
      <c r="BD813">
        <v>140842.82</v>
      </c>
      <c r="BE813">
        <v>136248.93</v>
      </c>
      <c r="BF813">
        <v>184013.15</v>
      </c>
      <c r="BG813">
        <v>73060.240000000005</v>
      </c>
      <c r="BH813">
        <v>78803.61</v>
      </c>
      <c r="BI813">
        <v>42570.81</v>
      </c>
      <c r="BJ813">
        <v>32670.77</v>
      </c>
      <c r="BK813">
        <v>60106.27</v>
      </c>
      <c r="BL813">
        <v>54762.63</v>
      </c>
      <c r="BM813">
        <v>53119.18</v>
      </c>
      <c r="BN813">
        <v>56246.42</v>
      </c>
      <c r="BO813">
        <v>62696.78</v>
      </c>
      <c r="BP813">
        <v>55895.81</v>
      </c>
      <c r="BQ813">
        <v>52704.14</v>
      </c>
      <c r="BR813">
        <v>27267.17</v>
      </c>
      <c r="BS813">
        <v>38158.78</v>
      </c>
      <c r="BT813">
        <v>36995.870000000003</v>
      </c>
      <c r="BU813">
        <v>56106.2</v>
      </c>
      <c r="BV813">
        <v>48482.39</v>
      </c>
      <c r="BW813">
        <v>28587.88</v>
      </c>
      <c r="BX813">
        <v>23858.59</v>
      </c>
      <c r="BY813">
        <v>15822.27</v>
      </c>
      <c r="BZ813">
        <v>28078.31</v>
      </c>
      <c r="CA813">
        <v>26660.41</v>
      </c>
      <c r="CB813">
        <v>18223.29</v>
      </c>
      <c r="CC813">
        <v>13092.52</v>
      </c>
      <c r="CD813">
        <v>7254.89</v>
      </c>
      <c r="CE813">
        <v>13595.75</v>
      </c>
      <c r="CF813">
        <v>14043.28</v>
      </c>
      <c r="CG813">
        <v>10284.15</v>
      </c>
      <c r="CH813">
        <v>6288.93</v>
      </c>
      <c r="CI813">
        <v>8039.67</v>
      </c>
      <c r="CJ813">
        <v>7080.41</v>
      </c>
      <c r="CK813">
        <v>4508.37</v>
      </c>
      <c r="CL813">
        <v>3250.04</v>
      </c>
      <c r="CM813">
        <v>3176.12</v>
      </c>
      <c r="CN813">
        <v>3380.45</v>
      </c>
      <c r="CO813">
        <v>4612.3</v>
      </c>
      <c r="CP813">
        <v>6130.37</v>
      </c>
      <c r="CQ813">
        <v>2234.34</v>
      </c>
      <c r="CR813">
        <v>2268.02</v>
      </c>
      <c r="CS813">
        <v>3043.93</v>
      </c>
      <c r="CT813">
        <v>1455.76</v>
      </c>
      <c r="CU813">
        <v>2002.32</v>
      </c>
      <c r="CV813">
        <v>2709.04</v>
      </c>
      <c r="CW813">
        <v>2039.48</v>
      </c>
      <c r="CX813">
        <v>971.61</v>
      </c>
      <c r="CY813">
        <v>2787.72</v>
      </c>
      <c r="CZ813">
        <v>4201.42</v>
      </c>
      <c r="DA813">
        <v>2432.12</v>
      </c>
      <c r="DB813">
        <v>3341.82</v>
      </c>
      <c r="DC813">
        <v>3172.32</v>
      </c>
      <c r="DD813">
        <v>1711.58</v>
      </c>
      <c r="DE813">
        <v>4133.6000000000004</v>
      </c>
      <c r="DF813">
        <v>7652.58</v>
      </c>
      <c r="DG813">
        <v>5655.69</v>
      </c>
      <c r="DH813">
        <v>3761.86</v>
      </c>
      <c r="DI813">
        <v>4225.75</v>
      </c>
      <c r="DJ813">
        <v>2532.61</v>
      </c>
      <c r="DK813">
        <v>2837.1</v>
      </c>
      <c r="DL813">
        <v>4071.02</v>
      </c>
      <c r="DM813">
        <v>6437.78</v>
      </c>
      <c r="DN813">
        <v>12822.3</v>
      </c>
      <c r="DO813">
        <v>10165.15</v>
      </c>
      <c r="DP813">
        <v>6592.34</v>
      </c>
      <c r="DQ813">
        <v>5101.24</v>
      </c>
      <c r="DR813">
        <v>4054.11</v>
      </c>
      <c r="DS813">
        <v>4858.5200000000004</v>
      </c>
      <c r="DT813">
        <v>8504.01</v>
      </c>
      <c r="DU813">
        <v>6392.19</v>
      </c>
      <c r="DV813">
        <v>7128.89</v>
      </c>
      <c r="DW813">
        <v>11806.99</v>
      </c>
      <c r="DX813">
        <v>7876.62</v>
      </c>
      <c r="DY813" t="s">
        <v>0</v>
      </c>
      <c r="DZ813">
        <v>0.86</v>
      </c>
      <c r="EA813" t="s">
        <v>1</v>
      </c>
    </row>
    <row r="814" spans="1:131" x14ac:dyDescent="0.25">
      <c r="A814">
        <v>1147742.1200000001</v>
      </c>
      <c r="B814">
        <v>7209634.5</v>
      </c>
      <c r="C814">
        <v>8081932</v>
      </c>
      <c r="D814">
        <v>6485116.5</v>
      </c>
      <c r="E814">
        <v>3930742.75</v>
      </c>
      <c r="F814">
        <v>3948056.25</v>
      </c>
      <c r="G814">
        <v>2584860</v>
      </c>
      <c r="H814">
        <v>1832548.62</v>
      </c>
      <c r="I814">
        <v>3014169.5</v>
      </c>
      <c r="J814">
        <v>2543014.75</v>
      </c>
      <c r="K814">
        <v>1623423.87</v>
      </c>
      <c r="L814">
        <v>1560685.75</v>
      </c>
      <c r="M814">
        <v>2125341.25</v>
      </c>
      <c r="N814">
        <v>2475399.5</v>
      </c>
      <c r="O814">
        <v>1917391.75</v>
      </c>
      <c r="P814">
        <v>1506914.25</v>
      </c>
      <c r="Q814">
        <v>1044806.56</v>
      </c>
      <c r="R814">
        <v>1477564</v>
      </c>
      <c r="S814">
        <v>931998.31</v>
      </c>
      <c r="T814">
        <v>808501.25</v>
      </c>
      <c r="U814">
        <v>1228963.1200000001</v>
      </c>
      <c r="V814">
        <v>1268441</v>
      </c>
      <c r="W814">
        <v>764169.31</v>
      </c>
      <c r="X814">
        <v>667337.31000000006</v>
      </c>
      <c r="Y814">
        <v>1022571.43</v>
      </c>
      <c r="Z814">
        <v>918022.06</v>
      </c>
      <c r="AA814">
        <v>990707.25</v>
      </c>
      <c r="AB814">
        <v>747213.56</v>
      </c>
      <c r="AC814">
        <v>927679.43</v>
      </c>
      <c r="AD814">
        <v>519135.87</v>
      </c>
      <c r="AE814">
        <v>644526.5</v>
      </c>
      <c r="AF814">
        <v>330280.65000000002</v>
      </c>
      <c r="AG814">
        <v>365421.9</v>
      </c>
      <c r="AH814">
        <v>367906.06</v>
      </c>
      <c r="AI814">
        <v>393519.78</v>
      </c>
      <c r="AJ814">
        <v>553991.87</v>
      </c>
      <c r="AK814">
        <v>449758.28</v>
      </c>
      <c r="AL814">
        <v>402509.25</v>
      </c>
      <c r="AM814">
        <v>432245.71</v>
      </c>
      <c r="AN814">
        <v>323676.06</v>
      </c>
      <c r="AO814">
        <v>453688.31</v>
      </c>
      <c r="AP814">
        <v>406006.4</v>
      </c>
      <c r="AQ814">
        <v>131002.9</v>
      </c>
      <c r="AR814">
        <v>230086.35</v>
      </c>
      <c r="AS814">
        <v>165950.04</v>
      </c>
      <c r="AT814">
        <v>133233.07</v>
      </c>
      <c r="AU814">
        <v>189899.17</v>
      </c>
      <c r="AV814">
        <v>218818.32</v>
      </c>
      <c r="AW814">
        <v>182031.26</v>
      </c>
      <c r="AX814">
        <v>178309.03</v>
      </c>
      <c r="AY814">
        <v>107199.36</v>
      </c>
      <c r="AZ814">
        <v>102585.82</v>
      </c>
      <c r="BA814">
        <v>177161.68</v>
      </c>
      <c r="BB814">
        <v>148806.85</v>
      </c>
      <c r="BC814">
        <v>154546.92000000001</v>
      </c>
      <c r="BD814">
        <v>117091</v>
      </c>
      <c r="BE814">
        <v>73870.8</v>
      </c>
      <c r="BF814">
        <v>83114.009999999995</v>
      </c>
      <c r="BG814">
        <v>57021.09</v>
      </c>
      <c r="BH814">
        <v>105650.12</v>
      </c>
      <c r="BI814">
        <v>72687.75</v>
      </c>
      <c r="BJ814">
        <v>50416.45</v>
      </c>
      <c r="BK814">
        <v>71499.570000000007</v>
      </c>
      <c r="BL814">
        <v>34065.14</v>
      </c>
      <c r="BM814">
        <v>57109.09</v>
      </c>
      <c r="BN814">
        <v>46849.95</v>
      </c>
      <c r="BO814">
        <v>35385.730000000003</v>
      </c>
      <c r="BP814">
        <v>19646.23</v>
      </c>
      <c r="BQ814">
        <v>42910.86</v>
      </c>
      <c r="BR814">
        <v>37584.69</v>
      </c>
      <c r="BS814">
        <v>24274.48</v>
      </c>
      <c r="BT814">
        <v>18941.689999999999</v>
      </c>
      <c r="BU814">
        <v>25997.43</v>
      </c>
      <c r="BV814">
        <v>25641.09</v>
      </c>
      <c r="BW814">
        <v>23050.28</v>
      </c>
      <c r="BX814">
        <v>17667.3</v>
      </c>
      <c r="BY814">
        <v>15807.92</v>
      </c>
      <c r="BZ814">
        <v>12212.51</v>
      </c>
      <c r="CA814">
        <v>6487.68</v>
      </c>
      <c r="CB814">
        <v>7321.63</v>
      </c>
      <c r="CC814">
        <v>10473.040000000001</v>
      </c>
      <c r="CD814">
        <v>14956.63</v>
      </c>
      <c r="CE814">
        <v>17290.59</v>
      </c>
      <c r="CF814">
        <v>8365.0400000000009</v>
      </c>
      <c r="CG814">
        <v>8436.5</v>
      </c>
      <c r="CH814">
        <v>6907.8</v>
      </c>
      <c r="CI814">
        <v>7853.4</v>
      </c>
      <c r="CJ814">
        <v>7597.02</v>
      </c>
      <c r="CK814">
        <v>4874.6400000000003</v>
      </c>
      <c r="CL814">
        <v>2879.15</v>
      </c>
      <c r="CM814">
        <v>4856.6899999999996</v>
      </c>
      <c r="CN814">
        <v>3342.83</v>
      </c>
      <c r="CO814">
        <v>2142.0500000000002</v>
      </c>
      <c r="CP814">
        <v>906.96</v>
      </c>
      <c r="CQ814">
        <v>1037.5899999999999</v>
      </c>
      <c r="CR814">
        <v>1375.41</v>
      </c>
      <c r="CS814">
        <v>3083.66</v>
      </c>
      <c r="CT814">
        <v>2741.52</v>
      </c>
      <c r="CU814">
        <v>3072.25</v>
      </c>
      <c r="CV814">
        <v>4468.1400000000003</v>
      </c>
      <c r="CW814">
        <v>2390.6</v>
      </c>
      <c r="CX814">
        <v>2803.19</v>
      </c>
      <c r="CY814">
        <v>2017.11</v>
      </c>
      <c r="CZ814">
        <v>2592.86</v>
      </c>
      <c r="DA814">
        <v>3062.2</v>
      </c>
      <c r="DB814">
        <v>2136.59</v>
      </c>
      <c r="DC814">
        <v>4383.21</v>
      </c>
      <c r="DD814">
        <v>2339.25</v>
      </c>
      <c r="DE814">
        <v>2592.91</v>
      </c>
      <c r="DF814">
        <v>4260.91</v>
      </c>
      <c r="DG814">
        <v>7282.47</v>
      </c>
      <c r="DH814">
        <v>3218.22</v>
      </c>
      <c r="DI814">
        <v>2472.56</v>
      </c>
      <c r="DJ814">
        <v>5541.48</v>
      </c>
      <c r="DK814">
        <v>5509.8</v>
      </c>
      <c r="DL814">
        <v>6601.84</v>
      </c>
      <c r="DM814">
        <v>7269.86</v>
      </c>
      <c r="DN814">
        <v>3402.49</v>
      </c>
      <c r="DO814">
        <v>6340.93</v>
      </c>
      <c r="DP814">
        <v>8857.4699999999993</v>
      </c>
      <c r="DQ814">
        <v>8920.52</v>
      </c>
      <c r="DR814">
        <v>3824.52</v>
      </c>
      <c r="DS814">
        <v>7587.17</v>
      </c>
      <c r="DT814">
        <v>9689.06</v>
      </c>
      <c r="DU814">
        <v>7502.83</v>
      </c>
      <c r="DV814">
        <v>3753.23</v>
      </c>
      <c r="DW814">
        <v>4829.68</v>
      </c>
      <c r="DX814">
        <v>6063.21</v>
      </c>
      <c r="DY814" t="s">
        <v>0</v>
      </c>
      <c r="DZ814">
        <v>1.1399999999999999</v>
      </c>
      <c r="EA814" t="s">
        <v>1</v>
      </c>
    </row>
    <row r="815" spans="1:131" x14ac:dyDescent="0.25">
      <c r="A815">
        <v>804677.25</v>
      </c>
      <c r="B815">
        <v>10459612</v>
      </c>
      <c r="C815">
        <v>12137565</v>
      </c>
      <c r="D815">
        <v>12396784</v>
      </c>
      <c r="E815">
        <v>7068412</v>
      </c>
      <c r="F815">
        <v>5090282</v>
      </c>
      <c r="G815">
        <v>3352768.25</v>
      </c>
      <c r="H815">
        <v>3179508.5</v>
      </c>
      <c r="I815">
        <v>3456959.5</v>
      </c>
      <c r="J815">
        <v>2562331.5</v>
      </c>
      <c r="K815">
        <v>2262414.5</v>
      </c>
      <c r="L815">
        <v>1460170.12</v>
      </c>
      <c r="M815">
        <v>1650743.62</v>
      </c>
      <c r="N815">
        <v>1921580.12</v>
      </c>
      <c r="O815">
        <v>1257443.1200000001</v>
      </c>
      <c r="P815">
        <v>1066279.1200000001</v>
      </c>
      <c r="Q815">
        <v>938624.62</v>
      </c>
      <c r="R815">
        <v>1171460.1200000001</v>
      </c>
      <c r="S815">
        <v>1416631.75</v>
      </c>
      <c r="T815">
        <v>964654.25</v>
      </c>
      <c r="U815">
        <v>1380089.75</v>
      </c>
      <c r="V815">
        <v>404459.43</v>
      </c>
      <c r="W815">
        <v>878753.43</v>
      </c>
      <c r="X815">
        <v>736444.75</v>
      </c>
      <c r="Y815">
        <v>1086661.75</v>
      </c>
      <c r="Z815">
        <v>656321.31000000006</v>
      </c>
      <c r="AA815">
        <v>527200.75</v>
      </c>
      <c r="AB815">
        <v>501642.25</v>
      </c>
      <c r="AC815">
        <v>420955</v>
      </c>
      <c r="AD815">
        <v>607988.56000000006</v>
      </c>
      <c r="AE815">
        <v>598660.25</v>
      </c>
      <c r="AF815">
        <v>459831.9</v>
      </c>
      <c r="AG815">
        <v>424888.09</v>
      </c>
      <c r="AH815">
        <v>218955.51</v>
      </c>
      <c r="AI815">
        <v>409722.53</v>
      </c>
      <c r="AJ815">
        <v>286081.87</v>
      </c>
      <c r="AK815">
        <v>405397.78</v>
      </c>
      <c r="AL815">
        <v>608678.25</v>
      </c>
      <c r="AM815">
        <v>420480.12</v>
      </c>
      <c r="AN815">
        <v>225204.01</v>
      </c>
      <c r="AO815">
        <v>236332.26</v>
      </c>
      <c r="AP815">
        <v>205504.51</v>
      </c>
      <c r="AQ815">
        <v>278172.09000000003</v>
      </c>
      <c r="AR815">
        <v>122430.59</v>
      </c>
      <c r="AS815">
        <v>122303.96</v>
      </c>
      <c r="AT815">
        <v>275688.56</v>
      </c>
      <c r="AU815">
        <v>261758.29</v>
      </c>
      <c r="AV815">
        <v>195042.59</v>
      </c>
      <c r="AW815">
        <v>142600.84</v>
      </c>
      <c r="AX815">
        <v>170925.73</v>
      </c>
      <c r="AY815">
        <v>169464.01</v>
      </c>
      <c r="AZ815">
        <v>186103.71</v>
      </c>
      <c r="BA815">
        <v>133311.39000000001</v>
      </c>
      <c r="BB815">
        <v>135540.89000000001</v>
      </c>
      <c r="BC815">
        <v>115107.35</v>
      </c>
      <c r="BD815">
        <v>75428.73</v>
      </c>
      <c r="BE815">
        <v>175626.89</v>
      </c>
      <c r="BF815">
        <v>169247.25</v>
      </c>
      <c r="BG815">
        <v>46469.37</v>
      </c>
      <c r="BH815">
        <v>49358.78</v>
      </c>
      <c r="BI815">
        <v>78706.11</v>
      </c>
      <c r="BJ815">
        <v>70684.710000000006</v>
      </c>
      <c r="BK815">
        <v>59230.82</v>
      </c>
      <c r="BL815">
        <v>118544.31</v>
      </c>
      <c r="BM815">
        <v>57174.17</v>
      </c>
      <c r="BN815">
        <v>42393.02</v>
      </c>
      <c r="BO815">
        <v>43555.5</v>
      </c>
      <c r="BP815">
        <v>42681.94</v>
      </c>
      <c r="BQ815">
        <v>32132.9</v>
      </c>
      <c r="BR815">
        <v>51067.77</v>
      </c>
      <c r="BS815">
        <v>48244.98</v>
      </c>
      <c r="BT815">
        <v>55937.57</v>
      </c>
      <c r="BU815">
        <v>33255.160000000003</v>
      </c>
      <c r="BV815">
        <v>27382.77</v>
      </c>
      <c r="BW815">
        <v>18465.93</v>
      </c>
      <c r="BX815">
        <v>19234.66</v>
      </c>
      <c r="BY815">
        <v>29284.22</v>
      </c>
      <c r="BZ815">
        <v>17221.73</v>
      </c>
      <c r="CA815">
        <v>13830.01</v>
      </c>
      <c r="CB815">
        <v>14041.33</v>
      </c>
      <c r="CC815">
        <v>10444.86</v>
      </c>
      <c r="CD815">
        <v>8550.11</v>
      </c>
      <c r="CE815">
        <v>10345.870000000001</v>
      </c>
      <c r="CF815">
        <v>11616.6</v>
      </c>
      <c r="CG815">
        <v>9401.1299999999992</v>
      </c>
      <c r="CH815">
        <v>5140.43</v>
      </c>
      <c r="CI815">
        <v>2505.91</v>
      </c>
      <c r="CJ815">
        <v>2777.15</v>
      </c>
      <c r="CK815">
        <v>4110.18</v>
      </c>
      <c r="CL815">
        <v>2939.55</v>
      </c>
      <c r="CM815">
        <v>5020.3500000000004</v>
      </c>
      <c r="CN815">
        <v>3494.02</v>
      </c>
      <c r="CO815">
        <v>2518.9899999999998</v>
      </c>
      <c r="CP815">
        <v>1774.91</v>
      </c>
      <c r="CQ815">
        <v>2489.37</v>
      </c>
      <c r="CR815">
        <v>3397.82</v>
      </c>
      <c r="CS815">
        <v>2047.88</v>
      </c>
      <c r="CT815">
        <v>1878.78</v>
      </c>
      <c r="CU815">
        <v>3099.75</v>
      </c>
      <c r="CV815">
        <v>3093.64</v>
      </c>
      <c r="CW815">
        <v>2886.57</v>
      </c>
      <c r="CX815">
        <v>3397.89</v>
      </c>
      <c r="CY815">
        <v>3270.87</v>
      </c>
      <c r="CZ815">
        <v>4051.48</v>
      </c>
      <c r="DA815">
        <v>3338.89</v>
      </c>
      <c r="DB815">
        <v>2259.86</v>
      </c>
      <c r="DC815">
        <v>3285.77</v>
      </c>
      <c r="DD815">
        <v>4331.96</v>
      </c>
      <c r="DE815">
        <v>2604.09</v>
      </c>
      <c r="DF815">
        <v>2689.53</v>
      </c>
      <c r="DG815">
        <v>6125.28</v>
      </c>
      <c r="DH815">
        <v>9264.81</v>
      </c>
      <c r="DI815">
        <v>7248.87</v>
      </c>
      <c r="DJ815">
        <v>4766.87</v>
      </c>
      <c r="DK815">
        <v>6756.73</v>
      </c>
      <c r="DL815">
        <v>7341.63</v>
      </c>
      <c r="DM815">
        <v>7834.82</v>
      </c>
      <c r="DN815">
        <v>6007.97</v>
      </c>
      <c r="DO815">
        <v>5533.49</v>
      </c>
      <c r="DP815">
        <v>4077.81</v>
      </c>
      <c r="DQ815">
        <v>7534.31</v>
      </c>
      <c r="DR815">
        <v>7452.1</v>
      </c>
      <c r="DS815">
        <v>8733.7199999999993</v>
      </c>
      <c r="DT815">
        <v>12047.95</v>
      </c>
      <c r="DU815">
        <v>11776.12</v>
      </c>
      <c r="DV815">
        <v>7092.7</v>
      </c>
      <c r="DW815">
        <v>7709.15</v>
      </c>
      <c r="DX815">
        <v>12272.28</v>
      </c>
      <c r="DY815" t="s">
        <v>0</v>
      </c>
      <c r="DZ815">
        <v>0.95</v>
      </c>
      <c r="EA815" t="s">
        <v>1</v>
      </c>
    </row>
    <row r="816" spans="1:131" x14ac:dyDescent="0.25">
      <c r="A816">
        <v>2308608.75</v>
      </c>
      <c r="B816">
        <v>17577348</v>
      </c>
      <c r="C816">
        <v>10412532</v>
      </c>
      <c r="D816">
        <v>4067065.25</v>
      </c>
      <c r="E816">
        <v>2070444.87</v>
      </c>
      <c r="F816">
        <v>4957497.5</v>
      </c>
      <c r="G816">
        <v>3749710</v>
      </c>
      <c r="H816">
        <v>4768641</v>
      </c>
      <c r="I816">
        <v>3620087.25</v>
      </c>
      <c r="J816">
        <v>1614085.87</v>
      </c>
      <c r="K816">
        <v>2716974.5</v>
      </c>
      <c r="L816">
        <v>1997149.75</v>
      </c>
      <c r="M816">
        <v>1161640.3700000001</v>
      </c>
      <c r="N816">
        <v>1683578.62</v>
      </c>
      <c r="O816">
        <v>731526.31</v>
      </c>
      <c r="P816">
        <v>938841.56</v>
      </c>
      <c r="Q816">
        <v>1753017.25</v>
      </c>
      <c r="R816">
        <v>1120199.1200000001</v>
      </c>
      <c r="S816">
        <v>948349</v>
      </c>
      <c r="T816">
        <v>931504.25</v>
      </c>
      <c r="U816">
        <v>943369.37</v>
      </c>
      <c r="V816">
        <v>1248613.25</v>
      </c>
      <c r="W816">
        <v>1640204.87</v>
      </c>
      <c r="X816">
        <v>1040796.62</v>
      </c>
      <c r="Y816">
        <v>345655.78</v>
      </c>
      <c r="Z816">
        <v>658319.43000000005</v>
      </c>
      <c r="AA816">
        <v>679242.25</v>
      </c>
      <c r="AB816">
        <v>467264.78</v>
      </c>
      <c r="AC816">
        <v>459707.09</v>
      </c>
      <c r="AD816">
        <v>383102.59</v>
      </c>
      <c r="AE816">
        <v>930606.56</v>
      </c>
      <c r="AF816">
        <v>752243.68</v>
      </c>
      <c r="AG816">
        <v>547335.75</v>
      </c>
      <c r="AH816">
        <v>846619.25</v>
      </c>
      <c r="AI816">
        <v>680236.12</v>
      </c>
      <c r="AJ816">
        <v>525365.68000000005</v>
      </c>
      <c r="AK816">
        <v>556446.31000000006</v>
      </c>
      <c r="AL816">
        <v>260687.56</v>
      </c>
      <c r="AM816">
        <v>374506.18</v>
      </c>
      <c r="AN816">
        <v>455376.62</v>
      </c>
      <c r="AO816">
        <v>438679.03</v>
      </c>
      <c r="AP816">
        <v>407453.43</v>
      </c>
      <c r="AQ816">
        <v>289539.09000000003</v>
      </c>
      <c r="AR816">
        <v>194643.23</v>
      </c>
      <c r="AS816">
        <v>242542.85</v>
      </c>
      <c r="AT816">
        <v>191133.57</v>
      </c>
      <c r="AU816">
        <v>302000.84000000003</v>
      </c>
      <c r="AV816">
        <v>223366.01</v>
      </c>
      <c r="AW816">
        <v>265453.09000000003</v>
      </c>
      <c r="AX816">
        <v>161679.09</v>
      </c>
      <c r="AY816">
        <v>119730.08</v>
      </c>
      <c r="AZ816">
        <v>110267.99</v>
      </c>
      <c r="BA816">
        <v>90326.57</v>
      </c>
      <c r="BB816">
        <v>163402.04</v>
      </c>
      <c r="BC816">
        <v>156282.14000000001</v>
      </c>
      <c r="BD816">
        <v>210389.32</v>
      </c>
      <c r="BE816">
        <v>182234.85</v>
      </c>
      <c r="BF816">
        <v>131385.87</v>
      </c>
      <c r="BG816">
        <v>68988.41</v>
      </c>
      <c r="BH816">
        <v>97614.8</v>
      </c>
      <c r="BI816">
        <v>66293.34</v>
      </c>
      <c r="BJ816">
        <v>75296.12</v>
      </c>
      <c r="BK816">
        <v>36715.4</v>
      </c>
      <c r="BL816">
        <v>27616.94</v>
      </c>
      <c r="BM816">
        <v>34143.32</v>
      </c>
      <c r="BN816">
        <v>40340.83</v>
      </c>
      <c r="BO816">
        <v>44825.58</v>
      </c>
      <c r="BP816">
        <v>62065.56</v>
      </c>
      <c r="BQ816">
        <v>58948.959999999999</v>
      </c>
      <c r="BR816">
        <v>47474.16</v>
      </c>
      <c r="BS816">
        <v>27569.94</v>
      </c>
      <c r="BT816">
        <v>22339.71</v>
      </c>
      <c r="BU816">
        <v>15897.68</v>
      </c>
      <c r="BV816">
        <v>26908</v>
      </c>
      <c r="BW816">
        <v>29179.53</v>
      </c>
      <c r="BX816">
        <v>12871.2</v>
      </c>
      <c r="BY816">
        <v>9961.16</v>
      </c>
      <c r="BZ816">
        <v>13327.03</v>
      </c>
      <c r="CA816">
        <v>14685.9</v>
      </c>
      <c r="CB816">
        <v>7536.89</v>
      </c>
      <c r="CC816">
        <v>8026.29</v>
      </c>
      <c r="CD816">
        <v>7723.24</v>
      </c>
      <c r="CE816">
        <v>9087.2000000000007</v>
      </c>
      <c r="CF816">
        <v>7906.04</v>
      </c>
      <c r="CG816">
        <v>3801.18</v>
      </c>
      <c r="CH816">
        <v>7007.92</v>
      </c>
      <c r="CI816">
        <v>5904.35</v>
      </c>
      <c r="CJ816">
        <v>3788.78</v>
      </c>
      <c r="CK816">
        <v>4891.4799999999996</v>
      </c>
      <c r="CL816">
        <v>4976.71</v>
      </c>
      <c r="CM816">
        <v>2902.79</v>
      </c>
      <c r="CN816">
        <v>1982.1</v>
      </c>
      <c r="CO816">
        <v>3459.91</v>
      </c>
      <c r="CP816">
        <v>3356.88</v>
      </c>
      <c r="CQ816">
        <v>4169.3500000000004</v>
      </c>
      <c r="CR816">
        <v>2936.62</v>
      </c>
      <c r="CS816">
        <v>2859.81</v>
      </c>
      <c r="CT816">
        <v>2462.34</v>
      </c>
      <c r="CU816">
        <v>2170.48</v>
      </c>
      <c r="CV816">
        <v>2825.03</v>
      </c>
      <c r="CW816">
        <v>3184.59</v>
      </c>
      <c r="CX816">
        <v>3259.39</v>
      </c>
      <c r="CY816">
        <v>2792.6</v>
      </c>
      <c r="CZ816">
        <v>2554.33</v>
      </c>
      <c r="DA816">
        <v>2234.04</v>
      </c>
      <c r="DB816">
        <v>3430.67</v>
      </c>
      <c r="DC816">
        <v>4374.72</v>
      </c>
      <c r="DD816">
        <v>3217.66</v>
      </c>
      <c r="DE816">
        <v>4362.8999999999996</v>
      </c>
      <c r="DF816">
        <v>5718.53</v>
      </c>
      <c r="DG816">
        <v>6154.67</v>
      </c>
      <c r="DH816">
        <v>9009.1</v>
      </c>
      <c r="DI816">
        <v>4054.69</v>
      </c>
      <c r="DJ816">
        <v>4001.88</v>
      </c>
      <c r="DK816">
        <v>7127.39</v>
      </c>
      <c r="DL816">
        <v>6302.75</v>
      </c>
      <c r="DM816">
        <v>5355.33</v>
      </c>
      <c r="DN816">
        <v>7619.9</v>
      </c>
      <c r="DO816">
        <v>9204.7199999999993</v>
      </c>
      <c r="DP816">
        <v>13202.89</v>
      </c>
      <c r="DQ816">
        <v>10674.73</v>
      </c>
      <c r="DR816">
        <v>3700.29</v>
      </c>
      <c r="DS816">
        <v>4907.32</v>
      </c>
      <c r="DT816">
        <v>6740.26</v>
      </c>
      <c r="DU816">
        <v>8367.65</v>
      </c>
      <c r="DV816">
        <v>4460.03</v>
      </c>
      <c r="DW816">
        <v>9115.17</v>
      </c>
      <c r="DX816">
        <v>11439.56</v>
      </c>
      <c r="DY816" t="s">
        <v>0</v>
      </c>
      <c r="DZ816">
        <v>0.89</v>
      </c>
      <c r="EA816" t="s">
        <v>1</v>
      </c>
    </row>
    <row r="817" spans="1:131" x14ac:dyDescent="0.25">
      <c r="A817">
        <v>5885726</v>
      </c>
      <c r="B817">
        <v>13983284</v>
      </c>
      <c r="C817">
        <v>9298376</v>
      </c>
      <c r="D817">
        <v>6700325</v>
      </c>
      <c r="E817">
        <v>5161834.5</v>
      </c>
      <c r="F817">
        <v>4783700.5</v>
      </c>
      <c r="G817">
        <v>1880619.37</v>
      </c>
      <c r="H817">
        <v>2834996</v>
      </c>
      <c r="I817">
        <v>3510828.75</v>
      </c>
      <c r="J817">
        <v>3462290.75</v>
      </c>
      <c r="K817">
        <v>1957035.75</v>
      </c>
      <c r="L817">
        <v>2113682.5</v>
      </c>
      <c r="M817">
        <v>1323843.25</v>
      </c>
      <c r="N817">
        <v>1385352.62</v>
      </c>
      <c r="O817">
        <v>2866180</v>
      </c>
      <c r="P817">
        <v>2442440</v>
      </c>
      <c r="Q817">
        <v>2026059.37</v>
      </c>
      <c r="R817">
        <v>1602093.87</v>
      </c>
      <c r="S817">
        <v>560917.25</v>
      </c>
      <c r="T817">
        <v>729458.43</v>
      </c>
      <c r="U817">
        <v>904975.18</v>
      </c>
      <c r="V817">
        <v>738757.5</v>
      </c>
      <c r="W817">
        <v>651857.93000000005</v>
      </c>
      <c r="X817">
        <v>418026.9</v>
      </c>
      <c r="Y817">
        <v>336539.43</v>
      </c>
      <c r="Z817">
        <v>1075258.5</v>
      </c>
      <c r="AA817">
        <v>1368208.25</v>
      </c>
      <c r="AB817">
        <v>1188077.25</v>
      </c>
      <c r="AC817">
        <v>682685.12</v>
      </c>
      <c r="AD817">
        <v>554579.81000000006</v>
      </c>
      <c r="AE817">
        <v>355844.46</v>
      </c>
      <c r="AF817">
        <v>501648.62</v>
      </c>
      <c r="AG817">
        <v>676994.68</v>
      </c>
      <c r="AH817">
        <v>572753.43000000005</v>
      </c>
      <c r="AI817">
        <v>686009.37</v>
      </c>
      <c r="AJ817">
        <v>524161.31</v>
      </c>
      <c r="AK817">
        <v>354492.56</v>
      </c>
      <c r="AL817">
        <v>529530.68000000005</v>
      </c>
      <c r="AM817">
        <v>439603.28</v>
      </c>
      <c r="AN817">
        <v>200073.15</v>
      </c>
      <c r="AO817">
        <v>270191.71000000002</v>
      </c>
      <c r="AP817">
        <v>237002.71</v>
      </c>
      <c r="AQ817">
        <v>203253.2</v>
      </c>
      <c r="AR817">
        <v>368519.09</v>
      </c>
      <c r="AS817">
        <v>375795.87</v>
      </c>
      <c r="AT817">
        <v>205966.15</v>
      </c>
      <c r="AU817">
        <v>135111.29</v>
      </c>
      <c r="AV817">
        <v>155942.56</v>
      </c>
      <c r="AW817">
        <v>187910.62</v>
      </c>
      <c r="AX817">
        <v>187321.1</v>
      </c>
      <c r="AY817">
        <v>255623.75</v>
      </c>
      <c r="AZ817">
        <v>234241.96</v>
      </c>
      <c r="BA817">
        <v>180103.5</v>
      </c>
      <c r="BB817">
        <v>114852.12</v>
      </c>
      <c r="BC817">
        <v>174426.32</v>
      </c>
      <c r="BD817">
        <v>113244.82</v>
      </c>
      <c r="BE817">
        <v>105541.62</v>
      </c>
      <c r="BF817">
        <v>104086.31</v>
      </c>
      <c r="BG817">
        <v>140861.65</v>
      </c>
      <c r="BH817">
        <v>132319.46</v>
      </c>
      <c r="BI817">
        <v>74443.78</v>
      </c>
      <c r="BJ817">
        <v>60956.66</v>
      </c>
      <c r="BK817">
        <v>54583.75</v>
      </c>
      <c r="BL817">
        <v>35692</v>
      </c>
      <c r="BM817">
        <v>36273.11</v>
      </c>
      <c r="BN817">
        <v>60173.19</v>
      </c>
      <c r="BO817">
        <v>32171.82</v>
      </c>
      <c r="BP817">
        <v>39622.550000000003</v>
      </c>
      <c r="BQ817">
        <v>19069</v>
      </c>
      <c r="BR817">
        <v>34325.19</v>
      </c>
      <c r="BS817">
        <v>12914.59</v>
      </c>
      <c r="BT817">
        <v>9080.6</v>
      </c>
      <c r="BU817">
        <v>16435.97</v>
      </c>
      <c r="BV817">
        <v>26735.27</v>
      </c>
      <c r="BW817">
        <v>33739.35</v>
      </c>
      <c r="BX817">
        <v>23893.38</v>
      </c>
      <c r="BY817">
        <v>21181.86</v>
      </c>
      <c r="BZ817">
        <v>20031.57</v>
      </c>
      <c r="CA817">
        <v>10230.17</v>
      </c>
      <c r="CB817">
        <v>14770.54</v>
      </c>
      <c r="CC817">
        <v>9521.7000000000007</v>
      </c>
      <c r="CD817">
        <v>15569.7</v>
      </c>
      <c r="CE817">
        <v>11100.07</v>
      </c>
      <c r="CF817">
        <v>5122.4799999999996</v>
      </c>
      <c r="CG817">
        <v>4155.45</v>
      </c>
      <c r="CH817">
        <v>4054.29</v>
      </c>
      <c r="CI817">
        <v>3958.56</v>
      </c>
      <c r="CJ817">
        <v>6049.68</v>
      </c>
      <c r="CK817">
        <v>7146.2</v>
      </c>
      <c r="CL817">
        <v>4953.91</v>
      </c>
      <c r="CM817">
        <v>2845.43</v>
      </c>
      <c r="CN817">
        <v>4066.31</v>
      </c>
      <c r="CO817">
        <v>2680.7</v>
      </c>
      <c r="CP817">
        <v>3151.25</v>
      </c>
      <c r="CQ817">
        <v>2437.8000000000002</v>
      </c>
      <c r="CR817">
        <v>1491.29</v>
      </c>
      <c r="CS817">
        <v>1061</v>
      </c>
      <c r="CT817">
        <v>1646.56</v>
      </c>
      <c r="CU817">
        <v>2063.54</v>
      </c>
      <c r="CV817">
        <v>2588.2800000000002</v>
      </c>
      <c r="CW817">
        <v>2360</v>
      </c>
      <c r="CX817">
        <v>3327.95</v>
      </c>
      <c r="CY817">
        <v>6875.46</v>
      </c>
      <c r="CZ817">
        <v>5379.65</v>
      </c>
      <c r="DA817">
        <v>3178.77</v>
      </c>
      <c r="DB817">
        <v>2890.97</v>
      </c>
      <c r="DC817">
        <v>3135.91</v>
      </c>
      <c r="DD817">
        <v>4307.57</v>
      </c>
      <c r="DE817">
        <v>5633.31</v>
      </c>
      <c r="DF817">
        <v>4165.66</v>
      </c>
      <c r="DG817">
        <v>2953.58</v>
      </c>
      <c r="DH817">
        <v>7162.32</v>
      </c>
      <c r="DI817">
        <v>4790.68</v>
      </c>
      <c r="DJ817">
        <v>12692.99</v>
      </c>
      <c r="DK817">
        <v>16442.82</v>
      </c>
      <c r="DL817">
        <v>7195.4</v>
      </c>
      <c r="DM817">
        <v>5054.51</v>
      </c>
      <c r="DN817">
        <v>5210.82</v>
      </c>
      <c r="DO817">
        <v>6845.68</v>
      </c>
      <c r="DP817">
        <v>7988.38</v>
      </c>
      <c r="DQ817">
        <v>7760.64</v>
      </c>
      <c r="DR817">
        <v>11685.77</v>
      </c>
      <c r="DS817">
        <v>9997.3799999999992</v>
      </c>
      <c r="DT817">
        <v>8108.44</v>
      </c>
      <c r="DU817">
        <v>9173.94</v>
      </c>
      <c r="DV817">
        <v>5874.22</v>
      </c>
      <c r="DW817">
        <v>6338.46</v>
      </c>
      <c r="DX817">
        <v>8852.7199999999993</v>
      </c>
      <c r="DY817" t="s">
        <v>0</v>
      </c>
      <c r="DZ817">
        <v>0.87</v>
      </c>
      <c r="EA817" t="s">
        <v>1</v>
      </c>
    </row>
    <row r="818" spans="1:131" x14ac:dyDescent="0.25">
      <c r="A818">
        <v>2990277.75</v>
      </c>
      <c r="B818">
        <v>12368212</v>
      </c>
      <c r="C818">
        <v>13657799</v>
      </c>
      <c r="D818">
        <v>13978978</v>
      </c>
      <c r="E818">
        <v>8784246</v>
      </c>
      <c r="F818">
        <v>2981362.75</v>
      </c>
      <c r="G818">
        <v>3522055.75</v>
      </c>
      <c r="H818">
        <v>2718618.25</v>
      </c>
      <c r="I818">
        <v>3026881.25</v>
      </c>
      <c r="J818">
        <v>1909002.87</v>
      </c>
      <c r="K818">
        <v>2801440.75</v>
      </c>
      <c r="L818">
        <v>1903132.12</v>
      </c>
      <c r="M818">
        <v>1351354.25</v>
      </c>
      <c r="N818">
        <v>1085083.3700000001</v>
      </c>
      <c r="O818">
        <v>935221.43</v>
      </c>
      <c r="P818">
        <v>1372165.62</v>
      </c>
      <c r="Q818">
        <v>1156492.1200000001</v>
      </c>
      <c r="R818">
        <v>1440738.62</v>
      </c>
      <c r="S818">
        <v>987037.87</v>
      </c>
      <c r="T818">
        <v>1226420</v>
      </c>
      <c r="U818">
        <v>1490743.75</v>
      </c>
      <c r="V818">
        <v>939362.68</v>
      </c>
      <c r="W818">
        <v>884786.12</v>
      </c>
      <c r="X818">
        <v>1120933</v>
      </c>
      <c r="Y818">
        <v>1287835.3700000001</v>
      </c>
      <c r="Z818">
        <v>682009.81</v>
      </c>
      <c r="AA818">
        <v>477540.53</v>
      </c>
      <c r="AB818">
        <v>720216</v>
      </c>
      <c r="AC818">
        <v>328372.18</v>
      </c>
      <c r="AD818">
        <v>399825.21</v>
      </c>
      <c r="AE818">
        <v>634633.75</v>
      </c>
      <c r="AF818">
        <v>342841.31</v>
      </c>
      <c r="AG818">
        <v>123614.35</v>
      </c>
      <c r="AH818">
        <v>315373.53000000003</v>
      </c>
      <c r="AI818">
        <v>370686.53</v>
      </c>
      <c r="AJ818">
        <v>446650.18</v>
      </c>
      <c r="AK818">
        <v>588102.56000000006</v>
      </c>
      <c r="AL818">
        <v>570521.12</v>
      </c>
      <c r="AM818">
        <v>353860.75</v>
      </c>
      <c r="AN818">
        <v>279906.93</v>
      </c>
      <c r="AO818">
        <v>264929.87</v>
      </c>
      <c r="AP818">
        <v>142036</v>
      </c>
      <c r="AQ818">
        <v>153082.46</v>
      </c>
      <c r="AR818">
        <v>218247.64</v>
      </c>
      <c r="AS818">
        <v>179818.95</v>
      </c>
      <c r="AT818">
        <v>198393.71</v>
      </c>
      <c r="AU818">
        <v>225741.6</v>
      </c>
      <c r="AV818">
        <v>233156.17</v>
      </c>
      <c r="AW818">
        <v>142988.82</v>
      </c>
      <c r="AX818">
        <v>134224.82</v>
      </c>
      <c r="AY818">
        <v>219701.18</v>
      </c>
      <c r="AZ818">
        <v>202949.84</v>
      </c>
      <c r="BA818">
        <v>218042.78</v>
      </c>
      <c r="BB818">
        <v>113754.68</v>
      </c>
      <c r="BC818">
        <v>98835.15</v>
      </c>
      <c r="BD818">
        <v>81637.84</v>
      </c>
      <c r="BE818">
        <v>105214.56</v>
      </c>
      <c r="BF818">
        <v>151066.57</v>
      </c>
      <c r="BG818">
        <v>99985.17</v>
      </c>
      <c r="BH818">
        <v>109964.02</v>
      </c>
      <c r="BI818">
        <v>82887.94</v>
      </c>
      <c r="BJ818">
        <v>103614.6</v>
      </c>
      <c r="BK818">
        <v>52564.32</v>
      </c>
      <c r="BL818">
        <v>35255.19</v>
      </c>
      <c r="BM818">
        <v>52517.55</v>
      </c>
      <c r="BN818">
        <v>62993.73</v>
      </c>
      <c r="BO818">
        <v>51569.41</v>
      </c>
      <c r="BP818">
        <v>66782.69</v>
      </c>
      <c r="BQ818">
        <v>48933.26</v>
      </c>
      <c r="BR818">
        <v>49166.13</v>
      </c>
      <c r="BS818">
        <v>45738.83</v>
      </c>
      <c r="BT818">
        <v>20242.66</v>
      </c>
      <c r="BU818">
        <v>31748.66</v>
      </c>
      <c r="BV818">
        <v>37495.1</v>
      </c>
      <c r="BW818">
        <v>29171.85</v>
      </c>
      <c r="BX818">
        <v>22622.27</v>
      </c>
      <c r="BY818">
        <v>23785.919999999998</v>
      </c>
      <c r="BZ818">
        <v>25364.18</v>
      </c>
      <c r="CA818">
        <v>13199.87</v>
      </c>
      <c r="CB818">
        <v>8637.73</v>
      </c>
      <c r="CC818">
        <v>12998.39</v>
      </c>
      <c r="CD818">
        <v>9653.11</v>
      </c>
      <c r="CE818">
        <v>6038.6</v>
      </c>
      <c r="CF818">
        <v>10608.57</v>
      </c>
      <c r="CG818">
        <v>6088.56</v>
      </c>
      <c r="CH818">
        <v>3546.3</v>
      </c>
      <c r="CI818">
        <v>6151.12</v>
      </c>
      <c r="CJ818">
        <v>5504.52</v>
      </c>
      <c r="CK818">
        <v>5465.59</v>
      </c>
      <c r="CL818">
        <v>3369.86</v>
      </c>
      <c r="CM818">
        <v>5918.35</v>
      </c>
      <c r="CN818">
        <v>4065.88</v>
      </c>
      <c r="CO818">
        <v>2236.35</v>
      </c>
      <c r="CP818">
        <v>2455.37</v>
      </c>
      <c r="CQ818">
        <v>2568.16</v>
      </c>
      <c r="CR818">
        <v>2260.71</v>
      </c>
      <c r="CS818">
        <v>2214.58</v>
      </c>
      <c r="CT818">
        <v>1669.57</v>
      </c>
      <c r="CU818">
        <v>2097.4</v>
      </c>
      <c r="CV818">
        <v>2680.65</v>
      </c>
      <c r="CW818">
        <v>1992.24</v>
      </c>
      <c r="CX818">
        <v>2936.13</v>
      </c>
      <c r="CY818">
        <v>4514.66</v>
      </c>
      <c r="CZ818">
        <v>3211.35</v>
      </c>
      <c r="DA818">
        <v>2659.28</v>
      </c>
      <c r="DB818">
        <v>2276.58</v>
      </c>
      <c r="DC818">
        <v>3868.48</v>
      </c>
      <c r="DD818">
        <v>3604.77</v>
      </c>
      <c r="DE818">
        <v>4057.66</v>
      </c>
      <c r="DF818">
        <v>3744.44</v>
      </c>
      <c r="DG818">
        <v>4937.1499999999996</v>
      </c>
      <c r="DH818">
        <v>5255.21</v>
      </c>
      <c r="DI818">
        <v>4425.2</v>
      </c>
      <c r="DJ818">
        <v>8458.27</v>
      </c>
      <c r="DK818">
        <v>5252.07</v>
      </c>
      <c r="DL818">
        <v>5272.28</v>
      </c>
      <c r="DM818">
        <v>10943.96</v>
      </c>
      <c r="DN818">
        <v>7079.2</v>
      </c>
      <c r="DO818">
        <v>6200.82</v>
      </c>
      <c r="DP818">
        <v>10016.379999999999</v>
      </c>
      <c r="DQ818">
        <v>9664.27</v>
      </c>
      <c r="DR818">
        <v>5888.4</v>
      </c>
      <c r="DS818">
        <v>5423.17</v>
      </c>
      <c r="DT818">
        <v>3427.63</v>
      </c>
      <c r="DU818">
        <v>7821.11</v>
      </c>
      <c r="DV818">
        <v>7298.82</v>
      </c>
      <c r="DW818">
        <v>8578.8700000000008</v>
      </c>
      <c r="DX818">
        <v>7320.34</v>
      </c>
      <c r="DY818" t="s">
        <v>0</v>
      </c>
      <c r="DZ818">
        <v>0.8</v>
      </c>
      <c r="EA818" t="s">
        <v>1</v>
      </c>
    </row>
    <row r="819" spans="1:131" x14ac:dyDescent="0.25">
      <c r="A819">
        <v>3758620.25</v>
      </c>
      <c r="B819">
        <v>13815620</v>
      </c>
      <c r="C819">
        <v>10201989</v>
      </c>
      <c r="D819">
        <v>9401907</v>
      </c>
      <c r="E819">
        <v>8026602.5</v>
      </c>
      <c r="F819">
        <v>3182105</v>
      </c>
      <c r="G819">
        <v>1476656.12</v>
      </c>
      <c r="H819">
        <v>1041755.43</v>
      </c>
      <c r="I819">
        <v>3352605</v>
      </c>
      <c r="J819">
        <v>3962730.5</v>
      </c>
      <c r="K819">
        <v>3465856.5</v>
      </c>
      <c r="L819">
        <v>1397429.37</v>
      </c>
      <c r="M819">
        <v>1963456.5</v>
      </c>
      <c r="N819">
        <v>2254971</v>
      </c>
      <c r="O819">
        <v>1417444.62</v>
      </c>
      <c r="P819">
        <v>1297766</v>
      </c>
      <c r="Q819">
        <v>1518917.25</v>
      </c>
      <c r="R819">
        <v>2829786.25</v>
      </c>
      <c r="S819">
        <v>2127949.25</v>
      </c>
      <c r="T819">
        <v>1027826.31</v>
      </c>
      <c r="U819">
        <v>739710.43</v>
      </c>
      <c r="V819">
        <v>975827.12</v>
      </c>
      <c r="W819">
        <v>603951.12</v>
      </c>
      <c r="X819">
        <v>758972.68</v>
      </c>
      <c r="Y819">
        <v>638219.75</v>
      </c>
      <c r="Z819">
        <v>583276</v>
      </c>
      <c r="AA819">
        <v>817019.37</v>
      </c>
      <c r="AB819">
        <v>493946.71</v>
      </c>
      <c r="AC819">
        <v>304353.59000000003</v>
      </c>
      <c r="AD819">
        <v>967423.62</v>
      </c>
      <c r="AE819">
        <v>1326141.75</v>
      </c>
      <c r="AF819">
        <v>754418.68</v>
      </c>
      <c r="AG819">
        <v>265088.93</v>
      </c>
      <c r="AH819">
        <v>364479.65</v>
      </c>
      <c r="AI819">
        <v>460060.68</v>
      </c>
      <c r="AJ819">
        <v>565067.56000000006</v>
      </c>
      <c r="AK819">
        <v>462180.71</v>
      </c>
      <c r="AL819">
        <v>220319.93</v>
      </c>
      <c r="AM819">
        <v>217712.04</v>
      </c>
      <c r="AN819">
        <v>500669.71</v>
      </c>
      <c r="AO819">
        <v>514889.68</v>
      </c>
      <c r="AP819">
        <v>367294.46</v>
      </c>
      <c r="AQ819">
        <v>362190.75</v>
      </c>
      <c r="AR819">
        <v>189675.04</v>
      </c>
      <c r="AS819">
        <v>208145.09</v>
      </c>
      <c r="AT819">
        <v>189297.42</v>
      </c>
      <c r="AU819">
        <v>259608.43</v>
      </c>
      <c r="AV819">
        <v>126823.5</v>
      </c>
      <c r="AW819">
        <v>145363.39000000001</v>
      </c>
      <c r="AX819">
        <v>229056.56</v>
      </c>
      <c r="AY819">
        <v>234132.12</v>
      </c>
      <c r="AZ819">
        <v>180052.9</v>
      </c>
      <c r="BA819">
        <v>264054.37</v>
      </c>
      <c r="BB819">
        <v>232790.26</v>
      </c>
      <c r="BC819">
        <v>150053.71</v>
      </c>
      <c r="BD819">
        <v>198278.87</v>
      </c>
      <c r="BE819">
        <v>129628.89</v>
      </c>
      <c r="BF819">
        <v>68085.789999999994</v>
      </c>
      <c r="BG819">
        <v>101303.03999999999</v>
      </c>
      <c r="BH819">
        <v>94008.23</v>
      </c>
      <c r="BI819">
        <v>66135.3</v>
      </c>
      <c r="BJ819">
        <v>70197.8</v>
      </c>
      <c r="BK819">
        <v>72745.899999999994</v>
      </c>
      <c r="BL819">
        <v>124182.06</v>
      </c>
      <c r="BM819">
        <v>86377.26</v>
      </c>
      <c r="BN819">
        <v>58163.47</v>
      </c>
      <c r="BO819">
        <v>33520.15</v>
      </c>
      <c r="BP819">
        <v>55314.37</v>
      </c>
      <c r="BQ819">
        <v>46463.39</v>
      </c>
      <c r="BR819">
        <v>54377.75</v>
      </c>
      <c r="BS819">
        <v>63160.33</v>
      </c>
      <c r="BT819">
        <v>27317.89</v>
      </c>
      <c r="BU819">
        <v>41608.400000000001</v>
      </c>
      <c r="BV819">
        <v>42019.54</v>
      </c>
      <c r="BW819">
        <v>33238.800000000003</v>
      </c>
      <c r="BX819">
        <v>23614.09</v>
      </c>
      <c r="BY819">
        <v>34867.89</v>
      </c>
      <c r="BZ819">
        <v>21911.88</v>
      </c>
      <c r="CA819">
        <v>18196.3</v>
      </c>
      <c r="CB819">
        <v>15772.81</v>
      </c>
      <c r="CC819">
        <v>10450.959999999999</v>
      </c>
      <c r="CD819">
        <v>18985.900000000001</v>
      </c>
      <c r="CE819">
        <v>12084.56</v>
      </c>
      <c r="CF819">
        <v>7258.13</v>
      </c>
      <c r="CG819">
        <v>7881.94</v>
      </c>
      <c r="CH819">
        <v>3640.93</v>
      </c>
      <c r="CI819">
        <v>6810.44</v>
      </c>
      <c r="CJ819">
        <v>5164.58</v>
      </c>
      <c r="CK819">
        <v>3600.28</v>
      </c>
      <c r="CL819">
        <v>2904.97</v>
      </c>
      <c r="CM819">
        <v>2831.05</v>
      </c>
      <c r="CN819">
        <v>2596.37</v>
      </c>
      <c r="CO819">
        <v>2493.0700000000002</v>
      </c>
      <c r="CP819">
        <v>3308.37</v>
      </c>
      <c r="CQ819">
        <v>1546.77</v>
      </c>
      <c r="CR819">
        <v>1111.1300000000001</v>
      </c>
      <c r="CS819">
        <v>1606.29</v>
      </c>
      <c r="CT819">
        <v>2029.22</v>
      </c>
      <c r="CU819">
        <v>2467.21</v>
      </c>
      <c r="CV819">
        <v>3067.36</v>
      </c>
      <c r="CW819">
        <v>4141.93</v>
      </c>
      <c r="CX819">
        <v>2508.83</v>
      </c>
      <c r="CY819">
        <v>4299.57</v>
      </c>
      <c r="CZ819">
        <v>4072.56</v>
      </c>
      <c r="DA819">
        <v>3784.04</v>
      </c>
      <c r="DB819">
        <v>2613.89</v>
      </c>
      <c r="DC819">
        <v>4055.92</v>
      </c>
      <c r="DD819">
        <v>6091.09</v>
      </c>
      <c r="DE819">
        <v>7275.53</v>
      </c>
      <c r="DF819">
        <v>4489.24</v>
      </c>
      <c r="DG819">
        <v>4332</v>
      </c>
      <c r="DH819">
        <v>6849.47</v>
      </c>
      <c r="DI819">
        <v>5596.24</v>
      </c>
      <c r="DJ819">
        <v>5236.92</v>
      </c>
      <c r="DK819">
        <v>7257.36</v>
      </c>
      <c r="DL819">
        <v>6942.55</v>
      </c>
      <c r="DM819">
        <v>4175.83</v>
      </c>
      <c r="DN819">
        <v>7186.52</v>
      </c>
      <c r="DO819">
        <v>5347.71</v>
      </c>
      <c r="DP819">
        <v>4009.64</v>
      </c>
      <c r="DQ819">
        <v>7347.23</v>
      </c>
      <c r="DR819">
        <v>10417.280000000001</v>
      </c>
      <c r="DS819">
        <v>14443.91</v>
      </c>
      <c r="DT819">
        <v>8841.41</v>
      </c>
      <c r="DU819">
        <v>6816.12</v>
      </c>
      <c r="DV819">
        <v>8007.65</v>
      </c>
      <c r="DW819">
        <v>10169.24</v>
      </c>
      <c r="DX819">
        <v>9634.83</v>
      </c>
      <c r="DY819" t="s">
        <v>0</v>
      </c>
      <c r="DZ819">
        <v>0.63</v>
      </c>
      <c r="EA819" t="s">
        <v>1</v>
      </c>
    </row>
    <row r="820" spans="1:131" x14ac:dyDescent="0.25">
      <c r="A820">
        <v>2562758.5</v>
      </c>
      <c r="B820">
        <v>12723944</v>
      </c>
      <c r="C820">
        <v>5609262.5</v>
      </c>
      <c r="D820">
        <v>10526998</v>
      </c>
      <c r="E820">
        <v>8420334</v>
      </c>
      <c r="F820">
        <v>2497046.75</v>
      </c>
      <c r="G820">
        <v>2332483.75</v>
      </c>
      <c r="H820">
        <v>3123056</v>
      </c>
      <c r="I820">
        <v>2450671.75</v>
      </c>
      <c r="J820">
        <v>2677112.75</v>
      </c>
      <c r="K820">
        <v>1817075</v>
      </c>
      <c r="L820">
        <v>1632907.12</v>
      </c>
      <c r="M820">
        <v>1279755.75</v>
      </c>
      <c r="N820">
        <v>1505961.25</v>
      </c>
      <c r="O820">
        <v>1827502.87</v>
      </c>
      <c r="P820">
        <v>1859242</v>
      </c>
      <c r="Q820">
        <v>1915107.37</v>
      </c>
      <c r="R820">
        <v>661640</v>
      </c>
      <c r="S820">
        <v>1229079.6200000001</v>
      </c>
      <c r="T820">
        <v>1512437.87</v>
      </c>
      <c r="U820">
        <v>1698887.75</v>
      </c>
      <c r="V820">
        <v>928760.81</v>
      </c>
      <c r="W820">
        <v>1687631.12</v>
      </c>
      <c r="X820">
        <v>940192.62</v>
      </c>
      <c r="Y820">
        <v>446847.78</v>
      </c>
      <c r="Z820">
        <v>814127.56</v>
      </c>
      <c r="AA820">
        <v>1026786.43</v>
      </c>
      <c r="AB820">
        <v>627660.31000000006</v>
      </c>
      <c r="AC820">
        <v>334896.18</v>
      </c>
      <c r="AD820">
        <v>491201.68</v>
      </c>
      <c r="AE820">
        <v>356278.25</v>
      </c>
      <c r="AF820">
        <v>638471.68000000005</v>
      </c>
      <c r="AG820">
        <v>363208.21</v>
      </c>
      <c r="AH820">
        <v>451026.09</v>
      </c>
      <c r="AI820">
        <v>477536.59</v>
      </c>
      <c r="AJ820">
        <v>291689.46000000002</v>
      </c>
      <c r="AK820">
        <v>221216.48</v>
      </c>
      <c r="AL820">
        <v>588884.18000000005</v>
      </c>
      <c r="AM820">
        <v>563635.37</v>
      </c>
      <c r="AN820">
        <v>432206.93</v>
      </c>
      <c r="AO820">
        <v>409744.09</v>
      </c>
      <c r="AP820">
        <v>500103.75</v>
      </c>
      <c r="AQ820">
        <v>390410.21</v>
      </c>
      <c r="AR820">
        <v>479147.62</v>
      </c>
      <c r="AS820">
        <v>299119.65000000002</v>
      </c>
      <c r="AT820">
        <v>236759.54</v>
      </c>
      <c r="AU820">
        <v>208693.57</v>
      </c>
      <c r="AV820">
        <v>291593.62</v>
      </c>
      <c r="AW820">
        <v>133561.37</v>
      </c>
      <c r="AX820">
        <v>130365.87</v>
      </c>
      <c r="AY820">
        <v>208486.51</v>
      </c>
      <c r="AZ820">
        <v>219154.73</v>
      </c>
      <c r="BA820">
        <v>101224.26</v>
      </c>
      <c r="BB820">
        <v>124909.1</v>
      </c>
      <c r="BC820">
        <v>92121.5</v>
      </c>
      <c r="BD820">
        <v>135700.93</v>
      </c>
      <c r="BE820">
        <v>195194.67</v>
      </c>
      <c r="BF820">
        <v>61517.19</v>
      </c>
      <c r="BG820">
        <v>53007.83</v>
      </c>
      <c r="BH820">
        <v>102035</v>
      </c>
      <c r="BI820">
        <v>104116.04</v>
      </c>
      <c r="BJ820">
        <v>121101.67</v>
      </c>
      <c r="BK820">
        <v>68796.41</v>
      </c>
      <c r="BL820">
        <v>37339.83</v>
      </c>
      <c r="BM820">
        <v>31256.55</v>
      </c>
      <c r="BN820">
        <v>36902.720000000001</v>
      </c>
      <c r="BO820">
        <v>23245.99</v>
      </c>
      <c r="BP820">
        <v>21737.71</v>
      </c>
      <c r="BQ820">
        <v>32624.23</v>
      </c>
      <c r="BR820">
        <v>48932.76</v>
      </c>
      <c r="BS820">
        <v>51070.67</v>
      </c>
      <c r="BT820">
        <v>41463.550000000003</v>
      </c>
      <c r="BU820">
        <v>38005.919999999998</v>
      </c>
      <c r="BV820">
        <v>42620.71</v>
      </c>
      <c r="BW820">
        <v>37242.03</v>
      </c>
      <c r="BX820">
        <v>18785.22</v>
      </c>
      <c r="BY820">
        <v>15479.51</v>
      </c>
      <c r="BZ820">
        <v>27296.48</v>
      </c>
      <c r="CA820">
        <v>23828</v>
      </c>
      <c r="CB820">
        <v>20066.89</v>
      </c>
      <c r="CC820">
        <v>11832.82</v>
      </c>
      <c r="CD820">
        <v>8989.0300000000007</v>
      </c>
      <c r="CE820">
        <v>8201.91</v>
      </c>
      <c r="CF820">
        <v>11972.6</v>
      </c>
      <c r="CG820">
        <v>10898.96</v>
      </c>
      <c r="CH820">
        <v>4012.81</v>
      </c>
      <c r="CI820">
        <v>5093.28</v>
      </c>
      <c r="CJ820">
        <v>5321.52</v>
      </c>
      <c r="CK820">
        <v>3819.85</v>
      </c>
      <c r="CL820">
        <v>3374.29</v>
      </c>
      <c r="CM820">
        <v>3541.77</v>
      </c>
      <c r="CN820">
        <v>3257.18</v>
      </c>
      <c r="CO820">
        <v>2995.83</v>
      </c>
      <c r="CP820">
        <v>2258.92</v>
      </c>
      <c r="CQ820">
        <v>2013.02</v>
      </c>
      <c r="CR820">
        <v>3819.27</v>
      </c>
      <c r="CS820">
        <v>3493.38</v>
      </c>
      <c r="CT820">
        <v>2045.73</v>
      </c>
      <c r="CU820">
        <v>1276.6199999999999</v>
      </c>
      <c r="CV820">
        <v>2114.2199999999998</v>
      </c>
      <c r="CW820">
        <v>4014.5</v>
      </c>
      <c r="CX820">
        <v>3739.41</v>
      </c>
      <c r="CY820">
        <v>2565.4499999999998</v>
      </c>
      <c r="CZ820">
        <v>3370.58</v>
      </c>
      <c r="DA820">
        <v>4029.6</v>
      </c>
      <c r="DB820">
        <v>6310.14</v>
      </c>
      <c r="DC820">
        <v>5734.18</v>
      </c>
      <c r="DD820">
        <v>3555.73</v>
      </c>
      <c r="DE820">
        <v>4555.93</v>
      </c>
      <c r="DF820">
        <v>7072.75</v>
      </c>
      <c r="DG820">
        <v>9010.1299999999992</v>
      </c>
      <c r="DH820">
        <v>6091.14</v>
      </c>
      <c r="DI820">
        <v>10279.25</v>
      </c>
      <c r="DJ820">
        <v>8009.47</v>
      </c>
      <c r="DK820">
        <v>6057.5</v>
      </c>
      <c r="DL820">
        <v>8142.36</v>
      </c>
      <c r="DM820">
        <v>7362.1</v>
      </c>
      <c r="DN820">
        <v>7824.54</v>
      </c>
      <c r="DO820">
        <v>6604.66</v>
      </c>
      <c r="DP820">
        <v>6995.03</v>
      </c>
      <c r="DQ820">
        <v>13820.01</v>
      </c>
      <c r="DR820">
        <v>11433.74</v>
      </c>
      <c r="DS820">
        <v>9186.2999999999993</v>
      </c>
      <c r="DT820">
        <v>12846.52</v>
      </c>
      <c r="DU820">
        <v>7842.39</v>
      </c>
      <c r="DV820">
        <v>3485.6</v>
      </c>
      <c r="DW820">
        <v>5632.61</v>
      </c>
      <c r="DX820">
        <v>8444.15</v>
      </c>
      <c r="DY820" t="s">
        <v>0</v>
      </c>
      <c r="DZ820">
        <v>0.95</v>
      </c>
      <c r="EA820" t="s">
        <v>1</v>
      </c>
    </row>
    <row r="821" spans="1:131" x14ac:dyDescent="0.25">
      <c r="A821">
        <v>2358391</v>
      </c>
      <c r="B821">
        <v>6600427</v>
      </c>
      <c r="C821">
        <v>6341872.5</v>
      </c>
      <c r="D821">
        <v>4953029.5</v>
      </c>
      <c r="E821">
        <v>2641202.25</v>
      </c>
      <c r="F821">
        <v>2357453.75</v>
      </c>
      <c r="G821">
        <v>2954861</v>
      </c>
      <c r="H821">
        <v>3050295.5</v>
      </c>
      <c r="I821">
        <v>2964358</v>
      </c>
      <c r="J821">
        <v>2666755.5</v>
      </c>
      <c r="K821">
        <v>1855606.75</v>
      </c>
      <c r="L821">
        <v>838061.06</v>
      </c>
      <c r="M821">
        <v>1453829.5</v>
      </c>
      <c r="N821">
        <v>1611582.87</v>
      </c>
      <c r="O821">
        <v>2595932.5</v>
      </c>
      <c r="P821">
        <v>1997826.37</v>
      </c>
      <c r="Q821">
        <v>2744218.5</v>
      </c>
      <c r="R821">
        <v>1689218.12</v>
      </c>
      <c r="S821">
        <v>1963678.5</v>
      </c>
      <c r="T821">
        <v>1927452.37</v>
      </c>
      <c r="U821">
        <v>1473981.25</v>
      </c>
      <c r="V821">
        <v>654878.75</v>
      </c>
      <c r="W821">
        <v>807796.37</v>
      </c>
      <c r="X821">
        <v>869294.37</v>
      </c>
      <c r="Y821">
        <v>1226879.5</v>
      </c>
      <c r="Z821">
        <v>1054134.8700000001</v>
      </c>
      <c r="AA821">
        <v>740707.68</v>
      </c>
      <c r="AB821">
        <v>1292903.3700000001</v>
      </c>
      <c r="AC821">
        <v>1104502</v>
      </c>
      <c r="AD821">
        <v>426909.68</v>
      </c>
      <c r="AE821">
        <v>641384.37</v>
      </c>
      <c r="AF821">
        <v>947091.68</v>
      </c>
      <c r="AG821">
        <v>886574.87</v>
      </c>
      <c r="AH821">
        <v>636473.56000000006</v>
      </c>
      <c r="AI821">
        <v>320036.75</v>
      </c>
      <c r="AJ821">
        <v>534435.37</v>
      </c>
      <c r="AK821">
        <v>462871.56</v>
      </c>
      <c r="AL821">
        <v>587965.31000000006</v>
      </c>
      <c r="AM821">
        <v>514868.34</v>
      </c>
      <c r="AN821">
        <v>415496.18</v>
      </c>
      <c r="AO821">
        <v>346850.5</v>
      </c>
      <c r="AP821">
        <v>398483.68</v>
      </c>
      <c r="AQ821">
        <v>315123.71000000002</v>
      </c>
      <c r="AR821">
        <v>253603.06</v>
      </c>
      <c r="AS821">
        <v>332237.71000000002</v>
      </c>
      <c r="AT821">
        <v>445479.12</v>
      </c>
      <c r="AU821">
        <v>228543.46</v>
      </c>
      <c r="AV821">
        <v>161794.62</v>
      </c>
      <c r="AW821">
        <v>188829.25</v>
      </c>
      <c r="AX821">
        <v>182412.26</v>
      </c>
      <c r="AY821">
        <v>107002.65</v>
      </c>
      <c r="AZ821">
        <v>142183.1</v>
      </c>
      <c r="BA821">
        <v>95013.38</v>
      </c>
      <c r="BB821">
        <v>212248.87</v>
      </c>
      <c r="BC821">
        <v>177800.06</v>
      </c>
      <c r="BD821">
        <v>180169.48</v>
      </c>
      <c r="BE821">
        <v>127664.1</v>
      </c>
      <c r="BF821">
        <v>93716.4</v>
      </c>
      <c r="BG821">
        <v>87253.07</v>
      </c>
      <c r="BH821">
        <v>115122.66</v>
      </c>
      <c r="BI821">
        <v>99361.51</v>
      </c>
      <c r="BJ821">
        <v>72938.06</v>
      </c>
      <c r="BK821">
        <v>83052.850000000006</v>
      </c>
      <c r="BL821">
        <v>58748.41</v>
      </c>
      <c r="BM821">
        <v>74558.53</v>
      </c>
      <c r="BN821">
        <v>91618.25</v>
      </c>
      <c r="BO821">
        <v>87132.96</v>
      </c>
      <c r="BP821">
        <v>33057.47</v>
      </c>
      <c r="BQ821">
        <v>57529.55</v>
      </c>
      <c r="BR821">
        <v>19845.150000000001</v>
      </c>
      <c r="BS821">
        <v>26701.5</v>
      </c>
      <c r="BT821">
        <v>32949.199999999997</v>
      </c>
      <c r="BU821">
        <v>22512.46</v>
      </c>
      <c r="BV821">
        <v>30608.43</v>
      </c>
      <c r="BW821">
        <v>38954.639999999999</v>
      </c>
      <c r="BX821">
        <v>13016.58</v>
      </c>
      <c r="BY821">
        <v>13963.43</v>
      </c>
      <c r="BZ821">
        <v>19270.23</v>
      </c>
      <c r="CA821">
        <v>29726.71</v>
      </c>
      <c r="CB821">
        <v>23582.85</v>
      </c>
      <c r="CC821">
        <v>11932.93</v>
      </c>
      <c r="CD821">
        <v>10144.23</v>
      </c>
      <c r="CE821">
        <v>11161.26</v>
      </c>
      <c r="CF821">
        <v>5723.38</v>
      </c>
      <c r="CG821">
        <v>6482.5</v>
      </c>
      <c r="CH821">
        <v>5720.69</v>
      </c>
      <c r="CI821">
        <v>5616.44</v>
      </c>
      <c r="CJ821">
        <v>6099.23</v>
      </c>
      <c r="CK821">
        <v>9017.81</v>
      </c>
      <c r="CL821">
        <v>8966.83</v>
      </c>
      <c r="CM821">
        <v>7071.68</v>
      </c>
      <c r="CN821">
        <v>4001.08</v>
      </c>
      <c r="CO821">
        <v>3321.33</v>
      </c>
      <c r="CP821">
        <v>2855.42</v>
      </c>
      <c r="CQ821">
        <v>2052.67</v>
      </c>
      <c r="CR821">
        <v>3035.14</v>
      </c>
      <c r="CS821">
        <v>3710.54</v>
      </c>
      <c r="CT821">
        <v>3989.66</v>
      </c>
      <c r="CU821">
        <v>4304.8</v>
      </c>
      <c r="CV821">
        <v>4221.5600000000004</v>
      </c>
      <c r="CW821">
        <v>2964.8</v>
      </c>
      <c r="CX821">
        <v>2343.5500000000002</v>
      </c>
      <c r="CY821">
        <v>2789.12</v>
      </c>
      <c r="CZ821">
        <v>2197.98</v>
      </c>
      <c r="DA821">
        <v>2067.5300000000002</v>
      </c>
      <c r="DB821">
        <v>3672.7</v>
      </c>
      <c r="DC821">
        <v>3884.42</v>
      </c>
      <c r="DD821">
        <v>7715.84</v>
      </c>
      <c r="DE821">
        <v>5055.49</v>
      </c>
      <c r="DF821">
        <v>5289.69</v>
      </c>
      <c r="DG821">
        <v>4766.1499999999996</v>
      </c>
      <c r="DH821">
        <v>2977.73</v>
      </c>
      <c r="DI821">
        <v>4927.87</v>
      </c>
      <c r="DJ821">
        <v>4919.3100000000004</v>
      </c>
      <c r="DK821">
        <v>5092.9799999999996</v>
      </c>
      <c r="DL821">
        <v>4708.34</v>
      </c>
      <c r="DM821">
        <v>5610.74</v>
      </c>
      <c r="DN821">
        <v>8364.7000000000007</v>
      </c>
      <c r="DO821">
        <v>7796.88</v>
      </c>
      <c r="DP821">
        <v>6533.35</v>
      </c>
      <c r="DQ821">
        <v>9861</v>
      </c>
      <c r="DR821">
        <v>8282.7199999999993</v>
      </c>
      <c r="DS821">
        <v>6931.63</v>
      </c>
      <c r="DT821">
        <v>6430.67</v>
      </c>
      <c r="DU821">
        <v>4836.79</v>
      </c>
      <c r="DV821">
        <v>1945.37</v>
      </c>
      <c r="DW821">
        <v>7138.66</v>
      </c>
      <c r="DX821">
        <v>6078.49</v>
      </c>
      <c r="DY821" t="s">
        <v>0</v>
      </c>
      <c r="DZ821">
        <v>0.8</v>
      </c>
      <c r="EA821" t="s">
        <v>1</v>
      </c>
    </row>
    <row r="822" spans="1:131" x14ac:dyDescent="0.25">
      <c r="A822">
        <v>4780038.5</v>
      </c>
      <c r="B822">
        <v>10307299</v>
      </c>
      <c r="C822">
        <v>10131218</v>
      </c>
      <c r="D822">
        <v>7780246</v>
      </c>
      <c r="E822">
        <v>10225802</v>
      </c>
      <c r="F822">
        <v>7268444.5</v>
      </c>
      <c r="G822">
        <v>1829485.12</v>
      </c>
      <c r="H822">
        <v>1910745.37</v>
      </c>
      <c r="I822">
        <v>1989865.5</v>
      </c>
      <c r="J822">
        <v>1614744.75</v>
      </c>
      <c r="K822">
        <v>1729107.5</v>
      </c>
      <c r="L822">
        <v>1274323.8700000001</v>
      </c>
      <c r="M822">
        <v>1286313.25</v>
      </c>
      <c r="N822">
        <v>1077322.5</v>
      </c>
      <c r="O822">
        <v>601712.68000000005</v>
      </c>
      <c r="P822">
        <v>1311500.25</v>
      </c>
      <c r="Q822">
        <v>1247470.8700000001</v>
      </c>
      <c r="R822">
        <v>1212960</v>
      </c>
      <c r="S822">
        <v>888517.25</v>
      </c>
      <c r="T822">
        <v>597432.75</v>
      </c>
      <c r="U822">
        <v>571327.56000000006</v>
      </c>
      <c r="V822">
        <v>429908.18</v>
      </c>
      <c r="W822">
        <v>533078.12</v>
      </c>
      <c r="X822">
        <v>616974</v>
      </c>
      <c r="Y822">
        <v>1257093.6200000001</v>
      </c>
      <c r="Z822">
        <v>803465.68</v>
      </c>
      <c r="AA822">
        <v>457089.84</v>
      </c>
      <c r="AB822">
        <v>830292.68</v>
      </c>
      <c r="AC822">
        <v>1071129</v>
      </c>
      <c r="AD822">
        <v>912972.25</v>
      </c>
      <c r="AE822">
        <v>254787.06</v>
      </c>
      <c r="AF822">
        <v>486044.31</v>
      </c>
      <c r="AG822">
        <v>208453.06</v>
      </c>
      <c r="AH822">
        <v>262860.06</v>
      </c>
      <c r="AI822">
        <v>476404.9</v>
      </c>
      <c r="AJ822">
        <v>332685.62</v>
      </c>
      <c r="AK822">
        <v>236209.32</v>
      </c>
      <c r="AL822">
        <v>288877.37</v>
      </c>
      <c r="AM822">
        <v>507197.65</v>
      </c>
      <c r="AN822">
        <v>451361.93</v>
      </c>
      <c r="AO822">
        <v>226150.53</v>
      </c>
      <c r="AP822">
        <v>312583.56</v>
      </c>
      <c r="AQ822">
        <v>256408.18</v>
      </c>
      <c r="AR822">
        <v>219475.32</v>
      </c>
      <c r="AS822">
        <v>318903.93</v>
      </c>
      <c r="AT822">
        <v>210517.78</v>
      </c>
      <c r="AU822">
        <v>183843.06</v>
      </c>
      <c r="AV822">
        <v>137471.98000000001</v>
      </c>
      <c r="AW822">
        <v>213012.46</v>
      </c>
      <c r="AX822">
        <v>156675.18</v>
      </c>
      <c r="AY822">
        <v>127273.55</v>
      </c>
      <c r="AZ822">
        <v>117534.21</v>
      </c>
      <c r="BA822">
        <v>99247.15</v>
      </c>
      <c r="BB822">
        <v>125347.59</v>
      </c>
      <c r="BC822">
        <v>60204.12</v>
      </c>
      <c r="BD822">
        <v>86059.92</v>
      </c>
      <c r="BE822">
        <v>67048.600000000006</v>
      </c>
      <c r="BF822">
        <v>76193.37</v>
      </c>
      <c r="BG822">
        <v>111429.88</v>
      </c>
      <c r="BH822">
        <v>114569.42</v>
      </c>
      <c r="BI822">
        <v>85307.93</v>
      </c>
      <c r="BJ822">
        <v>51195.18</v>
      </c>
      <c r="BK822">
        <v>48210.14</v>
      </c>
      <c r="BL822">
        <v>19921.38</v>
      </c>
      <c r="BM822">
        <v>35174.089999999997</v>
      </c>
      <c r="BN822">
        <v>32436.98</v>
      </c>
      <c r="BO822">
        <v>65468.23</v>
      </c>
      <c r="BP822">
        <v>49920.959999999999</v>
      </c>
      <c r="BQ822">
        <v>35610.559999999998</v>
      </c>
      <c r="BR822">
        <v>19989.39</v>
      </c>
      <c r="BS822">
        <v>27987.74</v>
      </c>
      <c r="BT822">
        <v>37649.1</v>
      </c>
      <c r="BU822">
        <v>20801.54</v>
      </c>
      <c r="BV822">
        <v>24109.23</v>
      </c>
      <c r="BW822">
        <v>19894.89</v>
      </c>
      <c r="BX822">
        <v>14787.26</v>
      </c>
      <c r="BY822">
        <v>12776.57</v>
      </c>
      <c r="BZ822">
        <v>18475.54</v>
      </c>
      <c r="CA822">
        <v>15911.77</v>
      </c>
      <c r="CB822">
        <v>12608.31</v>
      </c>
      <c r="CC822">
        <v>9189.2000000000007</v>
      </c>
      <c r="CD822">
        <v>7422.12</v>
      </c>
      <c r="CE822">
        <v>8246.0300000000007</v>
      </c>
      <c r="CF822">
        <v>7546.4</v>
      </c>
      <c r="CG822">
        <v>4845.43</v>
      </c>
      <c r="CH822">
        <v>3464.43</v>
      </c>
      <c r="CI822">
        <v>4371.47</v>
      </c>
      <c r="CJ822">
        <v>5134.68</v>
      </c>
      <c r="CK822">
        <v>4653.29</v>
      </c>
      <c r="CL822">
        <v>3586.77</v>
      </c>
      <c r="CM822">
        <v>2553.91</v>
      </c>
      <c r="CN822">
        <v>2669.68</v>
      </c>
      <c r="CO822">
        <v>2700.91</v>
      </c>
      <c r="CP822">
        <v>2214.5500000000002</v>
      </c>
      <c r="CQ822">
        <v>1688.48</v>
      </c>
      <c r="CR822">
        <v>2063.92</v>
      </c>
      <c r="CS822">
        <v>2410.27</v>
      </c>
      <c r="CT822">
        <v>4296.2</v>
      </c>
      <c r="CU822">
        <v>3148.82</v>
      </c>
      <c r="CV822">
        <v>4029.84</v>
      </c>
      <c r="CW822">
        <v>1673.05</v>
      </c>
      <c r="CX822">
        <v>1406.78</v>
      </c>
      <c r="CY822">
        <v>3092.99</v>
      </c>
      <c r="CZ822">
        <v>2814.94</v>
      </c>
      <c r="DA822">
        <v>2833.8</v>
      </c>
      <c r="DB822">
        <v>3714.35</v>
      </c>
      <c r="DC822">
        <v>4891.72</v>
      </c>
      <c r="DD822">
        <v>4345.57</v>
      </c>
      <c r="DE822">
        <v>5043.58</v>
      </c>
      <c r="DF822">
        <v>3888.14</v>
      </c>
      <c r="DG822">
        <v>3057.39</v>
      </c>
      <c r="DH822">
        <v>5095.68</v>
      </c>
      <c r="DI822">
        <v>6121.07</v>
      </c>
      <c r="DJ822">
        <v>6517.97</v>
      </c>
      <c r="DK822">
        <v>7613.25</v>
      </c>
      <c r="DL822">
        <v>2758.68</v>
      </c>
      <c r="DM822">
        <v>6439.35</v>
      </c>
      <c r="DN822">
        <v>7355.39</v>
      </c>
      <c r="DO822">
        <v>8280.7999999999993</v>
      </c>
      <c r="DP822">
        <v>11779.71</v>
      </c>
      <c r="DQ822">
        <v>9349.1</v>
      </c>
      <c r="DR822">
        <v>6537.83</v>
      </c>
      <c r="DS822">
        <v>5119.68</v>
      </c>
      <c r="DT822">
        <v>9655.0300000000007</v>
      </c>
      <c r="DU822">
        <v>6743.07</v>
      </c>
      <c r="DV822">
        <v>5676</v>
      </c>
      <c r="DW822">
        <v>5513.59</v>
      </c>
      <c r="DX822">
        <v>5526.63</v>
      </c>
      <c r="DY822" t="s">
        <v>0</v>
      </c>
      <c r="DZ822">
        <v>0.72</v>
      </c>
      <c r="EA822" t="s">
        <v>1</v>
      </c>
    </row>
    <row r="823" spans="1:131" x14ac:dyDescent="0.25">
      <c r="A823">
        <v>2685646.25</v>
      </c>
      <c r="B823">
        <v>13353841</v>
      </c>
      <c r="C823">
        <v>5724627.5</v>
      </c>
      <c r="D823">
        <v>5194162</v>
      </c>
      <c r="E823">
        <v>4298452.5</v>
      </c>
      <c r="F823">
        <v>2873541.75</v>
      </c>
      <c r="G823">
        <v>1504643.12</v>
      </c>
      <c r="H823">
        <v>3690213</v>
      </c>
      <c r="I823">
        <v>3469566.25</v>
      </c>
      <c r="J823">
        <v>2019333.87</v>
      </c>
      <c r="K823">
        <v>3523190.25</v>
      </c>
      <c r="L823">
        <v>2908561.5</v>
      </c>
      <c r="M823">
        <v>1527159.87</v>
      </c>
      <c r="N823">
        <v>2228262</v>
      </c>
      <c r="O823">
        <v>2138500.5</v>
      </c>
      <c r="P823">
        <v>1816527.62</v>
      </c>
      <c r="Q823">
        <v>1933927.62</v>
      </c>
      <c r="R823">
        <v>1173161.6200000001</v>
      </c>
      <c r="S823">
        <v>906713.93</v>
      </c>
      <c r="T823">
        <v>770575.31</v>
      </c>
      <c r="U823">
        <v>784155.12</v>
      </c>
      <c r="V823">
        <v>779147.43</v>
      </c>
      <c r="W823">
        <v>1174041.8700000001</v>
      </c>
      <c r="X823">
        <v>1464723.87</v>
      </c>
      <c r="Y823">
        <v>494360</v>
      </c>
      <c r="Z823">
        <v>861007.75</v>
      </c>
      <c r="AA823">
        <v>1027207.6800000001</v>
      </c>
      <c r="AB823">
        <v>476515.96</v>
      </c>
      <c r="AC823">
        <v>340282.71</v>
      </c>
      <c r="AD823">
        <v>380980.31</v>
      </c>
      <c r="AE823">
        <v>466077.06</v>
      </c>
      <c r="AF823">
        <v>675553.5</v>
      </c>
      <c r="AG823">
        <v>981413.25</v>
      </c>
      <c r="AH823">
        <v>963953.25</v>
      </c>
      <c r="AI823">
        <v>719757.18</v>
      </c>
      <c r="AJ823">
        <v>323456.56</v>
      </c>
      <c r="AK823">
        <v>381090.5</v>
      </c>
      <c r="AL823">
        <v>467776.78</v>
      </c>
      <c r="AM823">
        <v>396095.03</v>
      </c>
      <c r="AN823">
        <v>494632.12</v>
      </c>
      <c r="AO823">
        <v>534759.75</v>
      </c>
      <c r="AP823">
        <v>334965.37</v>
      </c>
      <c r="AQ823">
        <v>200792.42</v>
      </c>
      <c r="AR823">
        <v>110794.1</v>
      </c>
      <c r="AS823">
        <v>157792.37</v>
      </c>
      <c r="AT823">
        <v>271438.78000000003</v>
      </c>
      <c r="AU823">
        <v>429407.31</v>
      </c>
      <c r="AV823">
        <v>240072.32000000001</v>
      </c>
      <c r="AW823">
        <v>187259.34</v>
      </c>
      <c r="AX823">
        <v>104746.1</v>
      </c>
      <c r="AY823">
        <v>119546.51</v>
      </c>
      <c r="AZ823">
        <v>43693.760000000002</v>
      </c>
      <c r="BA823">
        <v>97481.34</v>
      </c>
      <c r="BB823">
        <v>136427.32</v>
      </c>
      <c r="BC823">
        <v>126608.6</v>
      </c>
      <c r="BD823">
        <v>49119.54</v>
      </c>
      <c r="BE823">
        <v>47432.27</v>
      </c>
      <c r="BF823">
        <v>36792.5</v>
      </c>
      <c r="BG823">
        <v>30004.38</v>
      </c>
      <c r="BH823">
        <v>38540.660000000003</v>
      </c>
      <c r="BI823">
        <v>72686.960000000006</v>
      </c>
      <c r="BJ823">
        <v>122204.2</v>
      </c>
      <c r="BK823">
        <v>97404.26</v>
      </c>
      <c r="BL823">
        <v>62255.58</v>
      </c>
      <c r="BM823">
        <v>36506.04</v>
      </c>
      <c r="BN823">
        <v>46403.5</v>
      </c>
      <c r="BO823">
        <v>45380.69</v>
      </c>
      <c r="BP823">
        <v>32813.14</v>
      </c>
      <c r="BQ823">
        <v>43250.22</v>
      </c>
      <c r="BR823">
        <v>31773.67</v>
      </c>
      <c r="BS823">
        <v>37248.39</v>
      </c>
      <c r="BT823">
        <v>23463.02</v>
      </c>
      <c r="BU823">
        <v>18451.16</v>
      </c>
      <c r="BV823">
        <v>27438.81</v>
      </c>
      <c r="BW823">
        <v>43987.199999999997</v>
      </c>
      <c r="BX823">
        <v>40630.910000000003</v>
      </c>
      <c r="BY823">
        <v>43077.22</v>
      </c>
      <c r="BZ823">
        <v>24708.63</v>
      </c>
      <c r="CA823">
        <v>19336.79</v>
      </c>
      <c r="CB823">
        <v>17945.45</v>
      </c>
      <c r="CC823">
        <v>14262.43</v>
      </c>
      <c r="CD823">
        <v>6612.83</v>
      </c>
      <c r="CE823">
        <v>10731.72</v>
      </c>
      <c r="CF823">
        <v>7265.37</v>
      </c>
      <c r="CG823">
        <v>4124.57</v>
      </c>
      <c r="CH823">
        <v>6873.53</v>
      </c>
      <c r="CI823">
        <v>8756.48</v>
      </c>
      <c r="CJ823">
        <v>7412.97</v>
      </c>
      <c r="CK823">
        <v>6814.19</v>
      </c>
      <c r="CL823">
        <v>3218.84</v>
      </c>
      <c r="CM823">
        <v>2319.4699999999998</v>
      </c>
      <c r="CN823">
        <v>2094</v>
      </c>
      <c r="CO823">
        <v>4868.17</v>
      </c>
      <c r="CP823">
        <v>4679.76</v>
      </c>
      <c r="CQ823">
        <v>2450.46</v>
      </c>
      <c r="CR823">
        <v>1502.81</v>
      </c>
      <c r="CS823">
        <v>1624.09</v>
      </c>
      <c r="CT823">
        <v>3652.52</v>
      </c>
      <c r="CU823">
        <v>4062.83</v>
      </c>
      <c r="CV823">
        <v>4150.4799999999996</v>
      </c>
      <c r="CW823">
        <v>1744.72</v>
      </c>
      <c r="CX823">
        <v>2737.19</v>
      </c>
      <c r="CY823">
        <v>2777.65</v>
      </c>
      <c r="CZ823">
        <v>2354.83</v>
      </c>
      <c r="DA823">
        <v>3336.95</v>
      </c>
      <c r="DB823">
        <v>3036.5</v>
      </c>
      <c r="DC823">
        <v>3736.27</v>
      </c>
      <c r="DD823">
        <v>4185.3100000000004</v>
      </c>
      <c r="DE823">
        <v>4102.38</v>
      </c>
      <c r="DF823">
        <v>2524.9499999999998</v>
      </c>
      <c r="DG823">
        <v>2615.4</v>
      </c>
      <c r="DH823">
        <v>5160.5200000000004</v>
      </c>
      <c r="DI823">
        <v>10539.96</v>
      </c>
      <c r="DJ823">
        <v>10374.33</v>
      </c>
      <c r="DK823">
        <v>6061.17</v>
      </c>
      <c r="DL823">
        <v>5412.62</v>
      </c>
      <c r="DM823">
        <v>8169.71</v>
      </c>
      <c r="DN823">
        <v>13901.34</v>
      </c>
      <c r="DO823">
        <v>10547.56</v>
      </c>
      <c r="DP823">
        <v>7805.75</v>
      </c>
      <c r="DQ823">
        <v>10533.41</v>
      </c>
      <c r="DR823">
        <v>10610.21</v>
      </c>
      <c r="DS823">
        <v>6336.15</v>
      </c>
      <c r="DT823">
        <v>7057.68</v>
      </c>
      <c r="DU823">
        <v>6847.58</v>
      </c>
      <c r="DV823">
        <v>4264.38</v>
      </c>
      <c r="DW823">
        <v>6890.28</v>
      </c>
      <c r="DX823">
        <v>7395.2</v>
      </c>
      <c r="DY823" t="s">
        <v>0</v>
      </c>
      <c r="DZ823">
        <v>0.77</v>
      </c>
      <c r="EA823" t="s">
        <v>1</v>
      </c>
    </row>
    <row r="824" spans="1:131" x14ac:dyDescent="0.25">
      <c r="A824">
        <v>4434501</v>
      </c>
      <c r="B824">
        <v>8091253</v>
      </c>
      <c r="C824">
        <v>5090568.5</v>
      </c>
      <c r="D824">
        <v>7568791</v>
      </c>
      <c r="E824">
        <v>6434455.5</v>
      </c>
      <c r="F824">
        <v>1815308.37</v>
      </c>
      <c r="G824">
        <v>2061359.62</v>
      </c>
      <c r="H824">
        <v>4307947</v>
      </c>
      <c r="I824">
        <v>3132989.5</v>
      </c>
      <c r="J824">
        <v>2042443.25</v>
      </c>
      <c r="K824">
        <v>2021996</v>
      </c>
      <c r="L824">
        <v>3424414.5</v>
      </c>
      <c r="M824">
        <v>2052478</v>
      </c>
      <c r="N824">
        <v>2392066.5</v>
      </c>
      <c r="O824">
        <v>2753575</v>
      </c>
      <c r="P824">
        <v>2234899.75</v>
      </c>
      <c r="Q824">
        <v>1385974.25</v>
      </c>
      <c r="R824">
        <v>683372.31</v>
      </c>
      <c r="S824">
        <v>1810654.37</v>
      </c>
      <c r="T824">
        <v>1400793.12</v>
      </c>
      <c r="U824">
        <v>923090.12</v>
      </c>
      <c r="V824">
        <v>949657.25</v>
      </c>
      <c r="W824">
        <v>752864.87</v>
      </c>
      <c r="X824">
        <v>1088407.3700000001</v>
      </c>
      <c r="Y824">
        <v>726704</v>
      </c>
      <c r="Z824">
        <v>886905</v>
      </c>
      <c r="AA824">
        <v>1076172.3700000001</v>
      </c>
      <c r="AB824">
        <v>951587.93</v>
      </c>
      <c r="AC824">
        <v>1141763.1200000001</v>
      </c>
      <c r="AD824">
        <v>1147838.3700000001</v>
      </c>
      <c r="AE824">
        <v>417386.59</v>
      </c>
      <c r="AF824">
        <v>558094.62</v>
      </c>
      <c r="AG824">
        <v>415245.96</v>
      </c>
      <c r="AH824">
        <v>531081.43000000005</v>
      </c>
      <c r="AI824">
        <v>407087.18</v>
      </c>
      <c r="AJ824">
        <v>315881.28000000003</v>
      </c>
      <c r="AK824">
        <v>750432.75</v>
      </c>
      <c r="AL824">
        <v>744847</v>
      </c>
      <c r="AM824">
        <v>629701.56000000006</v>
      </c>
      <c r="AN824">
        <v>606702.93000000005</v>
      </c>
      <c r="AO824">
        <v>294497.75</v>
      </c>
      <c r="AP824">
        <v>212865.12</v>
      </c>
      <c r="AQ824">
        <v>193739.76</v>
      </c>
      <c r="AR824">
        <v>393360.71</v>
      </c>
      <c r="AS824">
        <v>385560</v>
      </c>
      <c r="AT824">
        <v>212199.76</v>
      </c>
      <c r="AU824">
        <v>174187.65</v>
      </c>
      <c r="AV824">
        <v>205800.65</v>
      </c>
      <c r="AW824">
        <v>298083.84000000003</v>
      </c>
      <c r="AX824">
        <v>155864.70000000001</v>
      </c>
      <c r="AY824">
        <v>84220.43</v>
      </c>
      <c r="AZ824">
        <v>160347.67000000001</v>
      </c>
      <c r="BA824">
        <v>136902.03</v>
      </c>
      <c r="BB824">
        <v>62558.37</v>
      </c>
      <c r="BC824">
        <v>110553.5</v>
      </c>
      <c r="BD824">
        <v>243412.93</v>
      </c>
      <c r="BE824">
        <v>209690.07</v>
      </c>
      <c r="BF824">
        <v>120957.72</v>
      </c>
      <c r="BG824">
        <v>60070.67</v>
      </c>
      <c r="BH824">
        <v>93510.75</v>
      </c>
      <c r="BI824">
        <v>144977.64000000001</v>
      </c>
      <c r="BJ824">
        <v>106071.57</v>
      </c>
      <c r="BK824">
        <v>135583.9</v>
      </c>
      <c r="BL824">
        <v>68776.77</v>
      </c>
      <c r="BM824">
        <v>33539.46</v>
      </c>
      <c r="BN824">
        <v>26643.09</v>
      </c>
      <c r="BO824">
        <v>70896.87</v>
      </c>
      <c r="BP824">
        <v>70121.16</v>
      </c>
      <c r="BQ824">
        <v>44545.75</v>
      </c>
      <c r="BR824">
        <v>27097.75</v>
      </c>
      <c r="BS824">
        <v>19960.740000000002</v>
      </c>
      <c r="BT824">
        <v>29406.67</v>
      </c>
      <c r="BU824">
        <v>36849.230000000003</v>
      </c>
      <c r="BV824">
        <v>22528.45</v>
      </c>
      <c r="BW824">
        <v>15598.43</v>
      </c>
      <c r="BX824">
        <v>26771.86</v>
      </c>
      <c r="BY824">
        <v>29220.67</v>
      </c>
      <c r="BZ824">
        <v>15193.41</v>
      </c>
      <c r="CA824">
        <v>11823.15</v>
      </c>
      <c r="CB824">
        <v>15929.54</v>
      </c>
      <c r="CC824">
        <v>19114.939999999999</v>
      </c>
      <c r="CD824">
        <v>13345.76</v>
      </c>
      <c r="CE824">
        <v>8309.91</v>
      </c>
      <c r="CF824">
        <v>8320.36</v>
      </c>
      <c r="CG824">
        <v>9253.66</v>
      </c>
      <c r="CH824">
        <v>8709.19</v>
      </c>
      <c r="CI824">
        <v>6311.78</v>
      </c>
      <c r="CJ824">
        <v>5660.71</v>
      </c>
      <c r="CK824">
        <v>7507.7</v>
      </c>
      <c r="CL824">
        <v>3942.15</v>
      </c>
      <c r="CM824">
        <v>3934.96</v>
      </c>
      <c r="CN824">
        <v>3814.3</v>
      </c>
      <c r="CO824">
        <v>4100.6000000000004</v>
      </c>
      <c r="CP824">
        <v>3416.75</v>
      </c>
      <c r="CQ824">
        <v>2135.4499999999998</v>
      </c>
      <c r="CR824">
        <v>1988.73</v>
      </c>
      <c r="CS824">
        <v>4223.76</v>
      </c>
      <c r="CT824">
        <v>2606.56</v>
      </c>
      <c r="CU824">
        <v>1773.31</v>
      </c>
      <c r="CV824">
        <v>1624.22</v>
      </c>
      <c r="CW824">
        <v>2807.53</v>
      </c>
      <c r="CX824">
        <v>1795.8</v>
      </c>
      <c r="CY824">
        <v>1893.3</v>
      </c>
      <c r="CZ824">
        <v>5569.53</v>
      </c>
      <c r="DA824">
        <v>6815.39</v>
      </c>
      <c r="DB824">
        <v>4764.6499999999996</v>
      </c>
      <c r="DC824">
        <v>7392.35</v>
      </c>
      <c r="DD824">
        <v>5289.29</v>
      </c>
      <c r="DE824">
        <v>2552.75</v>
      </c>
      <c r="DF824">
        <v>3303.3</v>
      </c>
      <c r="DG824">
        <v>6117.43</v>
      </c>
      <c r="DH824">
        <v>7684.54</v>
      </c>
      <c r="DI824">
        <v>5781.27</v>
      </c>
      <c r="DJ824">
        <v>7406.82</v>
      </c>
      <c r="DK824">
        <v>8563.0300000000007</v>
      </c>
      <c r="DL824">
        <v>6314.55</v>
      </c>
      <c r="DM824">
        <v>6810.7</v>
      </c>
      <c r="DN824">
        <v>6211.59</v>
      </c>
      <c r="DO824">
        <v>6485.19</v>
      </c>
      <c r="DP824">
        <v>9266.65</v>
      </c>
      <c r="DQ824">
        <v>5023.08</v>
      </c>
      <c r="DR824">
        <v>7919.81</v>
      </c>
      <c r="DS824">
        <v>9111.4</v>
      </c>
      <c r="DT824">
        <v>5012.99</v>
      </c>
      <c r="DU824">
        <v>4903.5</v>
      </c>
      <c r="DV824">
        <v>7580.8</v>
      </c>
      <c r="DW824">
        <v>8344.9599999999991</v>
      </c>
      <c r="DX824">
        <v>4927.05</v>
      </c>
      <c r="DY824" t="s">
        <v>0</v>
      </c>
      <c r="DZ824">
        <v>0.72</v>
      </c>
      <c r="EA824" t="s">
        <v>1</v>
      </c>
    </row>
    <row r="825" spans="1:131" x14ac:dyDescent="0.25">
      <c r="A825">
        <v>1481566.87</v>
      </c>
      <c r="B825">
        <v>8713366</v>
      </c>
      <c r="C825">
        <v>5851617</v>
      </c>
      <c r="D825">
        <v>4984152</v>
      </c>
      <c r="E825">
        <v>2630755</v>
      </c>
      <c r="F825">
        <v>4258257.5</v>
      </c>
      <c r="G825">
        <v>5320494.5</v>
      </c>
      <c r="H825">
        <v>3269525.25</v>
      </c>
      <c r="I825">
        <v>1762752.37</v>
      </c>
      <c r="J825">
        <v>1557603.12</v>
      </c>
      <c r="K825">
        <v>1339100.75</v>
      </c>
      <c r="L825">
        <v>1198151.75</v>
      </c>
      <c r="M825">
        <v>1373644.62</v>
      </c>
      <c r="N825">
        <v>2158425.75</v>
      </c>
      <c r="O825">
        <v>1452648.12</v>
      </c>
      <c r="P825">
        <v>1509266.5</v>
      </c>
      <c r="Q825">
        <v>2457891.5</v>
      </c>
      <c r="R825">
        <v>1732277.25</v>
      </c>
      <c r="S825">
        <v>1105401.8700000001</v>
      </c>
      <c r="T825">
        <v>1826407.37</v>
      </c>
      <c r="U825">
        <v>915120.31</v>
      </c>
      <c r="V825">
        <v>1147433.8700000001</v>
      </c>
      <c r="W825">
        <v>1025663.62</v>
      </c>
      <c r="X825">
        <v>486289.43</v>
      </c>
      <c r="Y825">
        <v>417943.28</v>
      </c>
      <c r="Z825">
        <v>510952.09</v>
      </c>
      <c r="AA825">
        <v>1096093.3700000001</v>
      </c>
      <c r="AB825">
        <v>992143.75</v>
      </c>
      <c r="AC825">
        <v>340537.81</v>
      </c>
      <c r="AD825">
        <v>412119.06</v>
      </c>
      <c r="AE825">
        <v>661769.37</v>
      </c>
      <c r="AF825">
        <v>240425.75</v>
      </c>
      <c r="AG825">
        <v>740400.43</v>
      </c>
      <c r="AH825">
        <v>771318.56</v>
      </c>
      <c r="AI825">
        <v>367362.59</v>
      </c>
      <c r="AJ825">
        <v>442585.93</v>
      </c>
      <c r="AK825">
        <v>681087.68</v>
      </c>
      <c r="AL825">
        <v>475484</v>
      </c>
      <c r="AM825">
        <v>403797.5</v>
      </c>
      <c r="AN825">
        <v>258884.98</v>
      </c>
      <c r="AO825">
        <v>328352.43</v>
      </c>
      <c r="AP825">
        <v>149332.03</v>
      </c>
      <c r="AQ825">
        <v>294545.40000000002</v>
      </c>
      <c r="AR825">
        <v>264505.06</v>
      </c>
      <c r="AS825">
        <v>313781.53000000003</v>
      </c>
      <c r="AT825">
        <v>238940.31</v>
      </c>
      <c r="AU825">
        <v>241391.12</v>
      </c>
      <c r="AV825">
        <v>276084</v>
      </c>
      <c r="AW825">
        <v>66175.27</v>
      </c>
      <c r="AX825">
        <v>207038.12</v>
      </c>
      <c r="AY825">
        <v>294689.5</v>
      </c>
      <c r="AZ825">
        <v>188875.65</v>
      </c>
      <c r="BA825">
        <v>155822.71</v>
      </c>
      <c r="BB825">
        <v>119805.9</v>
      </c>
      <c r="BC825">
        <v>146729.53</v>
      </c>
      <c r="BD825">
        <v>115423.19</v>
      </c>
      <c r="BE825">
        <v>186243.31</v>
      </c>
      <c r="BF825">
        <v>171309.48</v>
      </c>
      <c r="BG825">
        <v>40961.51</v>
      </c>
      <c r="BH825">
        <v>74165.960000000006</v>
      </c>
      <c r="BI825">
        <v>99718.14</v>
      </c>
      <c r="BJ825">
        <v>109621.91</v>
      </c>
      <c r="BK825">
        <v>66393.16</v>
      </c>
      <c r="BL825">
        <v>97700.81</v>
      </c>
      <c r="BM825">
        <v>54812.27</v>
      </c>
      <c r="BN825">
        <v>44429.8</v>
      </c>
      <c r="BO825">
        <v>40490.18</v>
      </c>
      <c r="BP825">
        <v>23357.47</v>
      </c>
      <c r="BQ825">
        <v>24341.97</v>
      </c>
      <c r="BR825">
        <v>38624.44</v>
      </c>
      <c r="BS825">
        <v>34139.29</v>
      </c>
      <c r="BT825">
        <v>15617.65</v>
      </c>
      <c r="BU825">
        <v>21280.77</v>
      </c>
      <c r="BV825">
        <v>31017.22</v>
      </c>
      <c r="BW825">
        <v>37757.67</v>
      </c>
      <c r="BX825">
        <v>13990.22</v>
      </c>
      <c r="BY825">
        <v>14403.13</v>
      </c>
      <c r="BZ825">
        <v>26524.57</v>
      </c>
      <c r="CA825">
        <v>17148.13</v>
      </c>
      <c r="CB825">
        <v>20779.18</v>
      </c>
      <c r="CC825">
        <v>15570.45</v>
      </c>
      <c r="CD825">
        <v>7712.67</v>
      </c>
      <c r="CE825">
        <v>6667.59</v>
      </c>
      <c r="CF825">
        <v>7683.66</v>
      </c>
      <c r="CG825">
        <v>6606.23</v>
      </c>
      <c r="CH825">
        <v>3131.56</v>
      </c>
      <c r="CI825">
        <v>4007.48</v>
      </c>
      <c r="CJ825">
        <v>6875.39</v>
      </c>
      <c r="CK825">
        <v>4208.07</v>
      </c>
      <c r="CL825">
        <v>4308.62</v>
      </c>
      <c r="CM825">
        <v>2260.58</v>
      </c>
      <c r="CN825">
        <v>2099.02</v>
      </c>
      <c r="CO825">
        <v>4363.67</v>
      </c>
      <c r="CP825">
        <v>2223.35</v>
      </c>
      <c r="CQ825">
        <v>1513.42</v>
      </c>
      <c r="CR825">
        <v>1108.99</v>
      </c>
      <c r="CS825">
        <v>1986.96</v>
      </c>
      <c r="CT825">
        <v>1798.48</v>
      </c>
      <c r="CU825">
        <v>1623.37</v>
      </c>
      <c r="CV825">
        <v>2303.4699999999998</v>
      </c>
      <c r="CW825">
        <v>2326.3200000000002</v>
      </c>
      <c r="CX825">
        <v>3757.41</v>
      </c>
      <c r="CY825">
        <v>2433.02</v>
      </c>
      <c r="CZ825">
        <v>3712.81</v>
      </c>
      <c r="DA825">
        <v>5098.95</v>
      </c>
      <c r="DB825">
        <v>4361.62</v>
      </c>
      <c r="DC825">
        <v>4886.5600000000004</v>
      </c>
      <c r="DD825">
        <v>5169.07</v>
      </c>
      <c r="DE825">
        <v>3967.95</v>
      </c>
      <c r="DF825">
        <v>4903.92</v>
      </c>
      <c r="DG825">
        <v>6100.52</v>
      </c>
      <c r="DH825">
        <v>4341.95</v>
      </c>
      <c r="DI825">
        <v>7395.81</v>
      </c>
      <c r="DJ825">
        <v>7993.07</v>
      </c>
      <c r="DK825">
        <v>9264.5499999999993</v>
      </c>
      <c r="DL825">
        <v>7366.1</v>
      </c>
      <c r="DM825">
        <v>9488.19</v>
      </c>
      <c r="DN825">
        <v>4695.8</v>
      </c>
      <c r="DO825">
        <v>2590.36</v>
      </c>
      <c r="DP825">
        <v>4589.57</v>
      </c>
      <c r="DQ825">
        <v>4638.88</v>
      </c>
      <c r="DR825">
        <v>6052.88</v>
      </c>
      <c r="DS825">
        <v>9860.36</v>
      </c>
      <c r="DT825">
        <v>9194.4599999999991</v>
      </c>
      <c r="DU825">
        <v>9861.4500000000007</v>
      </c>
      <c r="DV825">
        <v>7418.48</v>
      </c>
      <c r="DW825">
        <v>4728.34</v>
      </c>
      <c r="DX825">
        <v>5990.65</v>
      </c>
      <c r="DY825" t="s">
        <v>0</v>
      </c>
      <c r="DZ825">
        <v>0.79</v>
      </c>
      <c r="EA825" t="s">
        <v>1</v>
      </c>
    </row>
    <row r="826" spans="1:131" x14ac:dyDescent="0.25">
      <c r="A826">
        <v>3774765.75</v>
      </c>
      <c r="B826">
        <v>6536474.5</v>
      </c>
      <c r="C826">
        <v>13219524</v>
      </c>
      <c r="D826">
        <v>9683274</v>
      </c>
      <c r="E826">
        <v>5659154.5</v>
      </c>
      <c r="F826">
        <v>3631413</v>
      </c>
      <c r="G826">
        <v>1795316.37</v>
      </c>
      <c r="H826">
        <v>1672240.25</v>
      </c>
      <c r="I826">
        <v>4151976.75</v>
      </c>
      <c r="J826">
        <v>5379866.5</v>
      </c>
      <c r="K826">
        <v>2407150.75</v>
      </c>
      <c r="L826">
        <v>1371088.62</v>
      </c>
      <c r="M826">
        <v>1415779.12</v>
      </c>
      <c r="N826">
        <v>1411615</v>
      </c>
      <c r="O826">
        <v>1636868.5</v>
      </c>
      <c r="P826">
        <v>1227375.6200000001</v>
      </c>
      <c r="Q826">
        <v>1019891.25</v>
      </c>
      <c r="R826">
        <v>1155669.25</v>
      </c>
      <c r="S826">
        <v>1070056.6200000001</v>
      </c>
      <c r="T826">
        <v>1046503.5</v>
      </c>
      <c r="U826">
        <v>1162085.3700000001</v>
      </c>
      <c r="V826">
        <v>623660</v>
      </c>
      <c r="W826">
        <v>1088087.3700000001</v>
      </c>
      <c r="X826">
        <v>1537324.12</v>
      </c>
      <c r="Y826">
        <v>1227818.3700000001</v>
      </c>
      <c r="Z826">
        <v>1295070.8700000001</v>
      </c>
      <c r="AA826">
        <v>973983.37</v>
      </c>
      <c r="AB826">
        <v>803527.25</v>
      </c>
      <c r="AC826">
        <v>784308.12</v>
      </c>
      <c r="AD826">
        <v>603963.12</v>
      </c>
      <c r="AE826">
        <v>570061.81000000006</v>
      </c>
      <c r="AF826">
        <v>630358.87</v>
      </c>
      <c r="AG826">
        <v>312796.81</v>
      </c>
      <c r="AH826">
        <v>295337.28000000003</v>
      </c>
      <c r="AI826">
        <v>422492.46</v>
      </c>
      <c r="AJ826">
        <v>328141.31</v>
      </c>
      <c r="AK826">
        <v>705579.62</v>
      </c>
      <c r="AL826">
        <v>637137.5</v>
      </c>
      <c r="AM826">
        <v>634097.18000000005</v>
      </c>
      <c r="AN826">
        <v>467729.65</v>
      </c>
      <c r="AO826">
        <v>248736.82</v>
      </c>
      <c r="AP826">
        <v>316410.71000000002</v>
      </c>
      <c r="AQ826">
        <v>404373.28</v>
      </c>
      <c r="AR826">
        <v>208866.62</v>
      </c>
      <c r="AS826">
        <v>189498.75</v>
      </c>
      <c r="AT826">
        <v>247800.6</v>
      </c>
      <c r="AU826">
        <v>308633.34000000003</v>
      </c>
      <c r="AV826">
        <v>284367.25</v>
      </c>
      <c r="AW826">
        <v>212169.73</v>
      </c>
      <c r="AX826">
        <v>112459.64</v>
      </c>
      <c r="AY826">
        <v>48440.71</v>
      </c>
      <c r="AZ826">
        <v>93328.81</v>
      </c>
      <c r="BA826">
        <v>101074.41</v>
      </c>
      <c r="BB826">
        <v>97753.53</v>
      </c>
      <c r="BC826">
        <v>93214.23</v>
      </c>
      <c r="BD826">
        <v>98271.28</v>
      </c>
      <c r="BE826">
        <v>126282.72</v>
      </c>
      <c r="BF826">
        <v>83367.73</v>
      </c>
      <c r="BG826">
        <v>149523.56</v>
      </c>
      <c r="BH826">
        <v>138464.34</v>
      </c>
      <c r="BI826">
        <v>57272.71</v>
      </c>
      <c r="BJ826">
        <v>69456.17</v>
      </c>
      <c r="BK826">
        <v>41057.9</v>
      </c>
      <c r="BL826">
        <v>33987.24</v>
      </c>
      <c r="BM826">
        <v>70814.47</v>
      </c>
      <c r="BN826">
        <v>95137.27</v>
      </c>
      <c r="BO826">
        <v>39467.64</v>
      </c>
      <c r="BP826">
        <v>37881.599999999999</v>
      </c>
      <c r="BQ826">
        <v>54613.52</v>
      </c>
      <c r="BR826">
        <v>32054.799999999999</v>
      </c>
      <c r="BS826">
        <v>22057.01</v>
      </c>
      <c r="BT826">
        <v>15985.6</v>
      </c>
      <c r="BU826">
        <v>22435</v>
      </c>
      <c r="BV826">
        <v>24596.49</v>
      </c>
      <c r="BW826">
        <v>29330.82</v>
      </c>
      <c r="BX826">
        <v>16311.71</v>
      </c>
      <c r="BY826">
        <v>17810.91</v>
      </c>
      <c r="BZ826">
        <v>18245.38</v>
      </c>
      <c r="CA826">
        <v>17370.55</v>
      </c>
      <c r="CB826">
        <v>14826.45</v>
      </c>
      <c r="CC826">
        <v>15667.95</v>
      </c>
      <c r="CD826">
        <v>15121.11</v>
      </c>
      <c r="CE826">
        <v>13980.25</v>
      </c>
      <c r="CF826">
        <v>8971.3700000000008</v>
      </c>
      <c r="CG826">
        <v>7114.9</v>
      </c>
      <c r="CH826">
        <v>8461.81</v>
      </c>
      <c r="CI826">
        <v>10700.43</v>
      </c>
      <c r="CJ826">
        <v>7076.78</v>
      </c>
      <c r="CK826">
        <v>6697.12</v>
      </c>
      <c r="CL826">
        <v>4151.92</v>
      </c>
      <c r="CM826">
        <v>3951.51</v>
      </c>
      <c r="CN826">
        <v>3685.3</v>
      </c>
      <c r="CO826">
        <v>2308.1799999999998</v>
      </c>
      <c r="CP826">
        <v>1961.02</v>
      </c>
      <c r="CQ826">
        <v>2910.54</v>
      </c>
      <c r="CR826">
        <v>2759.42</v>
      </c>
      <c r="CS826">
        <v>1859.7</v>
      </c>
      <c r="CT826">
        <v>3072.08</v>
      </c>
      <c r="CU826">
        <v>2159.3200000000002</v>
      </c>
      <c r="CV826">
        <v>4045.7</v>
      </c>
      <c r="CW826">
        <v>4808.51</v>
      </c>
      <c r="CX826">
        <v>2281.5700000000002</v>
      </c>
      <c r="CY826">
        <v>1538.02</v>
      </c>
      <c r="CZ826">
        <v>4415.88</v>
      </c>
      <c r="DA826">
        <v>4108.33</v>
      </c>
      <c r="DB826">
        <v>2925.1</v>
      </c>
      <c r="DC826">
        <v>1819.71</v>
      </c>
      <c r="DD826">
        <v>2828.19</v>
      </c>
      <c r="DE826">
        <v>3325.95</v>
      </c>
      <c r="DF826">
        <v>6547.39</v>
      </c>
      <c r="DG826">
        <v>4803.6400000000003</v>
      </c>
      <c r="DH826">
        <v>4855.01</v>
      </c>
      <c r="DI826">
        <v>6082.28</v>
      </c>
      <c r="DJ826">
        <v>7382.23</v>
      </c>
      <c r="DK826">
        <v>7428.33</v>
      </c>
      <c r="DL826">
        <v>7235.67</v>
      </c>
      <c r="DM826">
        <v>5945.85</v>
      </c>
      <c r="DN826">
        <v>7424.68</v>
      </c>
      <c r="DO826">
        <v>6748.37</v>
      </c>
      <c r="DP826">
        <v>3993.9</v>
      </c>
      <c r="DQ826">
        <v>9008.9500000000007</v>
      </c>
      <c r="DR826">
        <v>11249.36</v>
      </c>
      <c r="DS826">
        <v>6659.5</v>
      </c>
      <c r="DT826">
        <v>11891.42</v>
      </c>
      <c r="DU826">
        <v>10256.16</v>
      </c>
      <c r="DV826">
        <v>10516.73</v>
      </c>
      <c r="DW826">
        <v>8400.83</v>
      </c>
      <c r="DX826">
        <v>9367.15</v>
      </c>
      <c r="DY826" t="s">
        <v>0</v>
      </c>
      <c r="DZ826">
        <v>0.73</v>
      </c>
      <c r="EA826" t="s">
        <v>1</v>
      </c>
    </row>
    <row r="827" spans="1:131" x14ac:dyDescent="0.25">
      <c r="A827">
        <v>1851978.12</v>
      </c>
      <c r="B827">
        <v>5555080.5</v>
      </c>
      <c r="C827">
        <v>2766158</v>
      </c>
      <c r="D827">
        <v>1785599.37</v>
      </c>
      <c r="E827">
        <v>4707250.5</v>
      </c>
      <c r="F827">
        <v>4910455.5</v>
      </c>
      <c r="G827">
        <v>3460567.5</v>
      </c>
      <c r="H827">
        <v>2882713.25</v>
      </c>
      <c r="I827">
        <v>3280625</v>
      </c>
      <c r="J827">
        <v>3431768.75</v>
      </c>
      <c r="K827">
        <v>2856521.75</v>
      </c>
      <c r="L827">
        <v>1492443.62</v>
      </c>
      <c r="M827">
        <v>1915239.12</v>
      </c>
      <c r="N827">
        <v>2930734.25</v>
      </c>
      <c r="O827">
        <v>1984576.62</v>
      </c>
      <c r="P827">
        <v>1348828.62</v>
      </c>
      <c r="Q827">
        <v>1792202.12</v>
      </c>
      <c r="R827">
        <v>1022236.87</v>
      </c>
      <c r="S827">
        <v>1030375.31</v>
      </c>
      <c r="T827">
        <v>977956.31</v>
      </c>
      <c r="U827">
        <v>513497.34</v>
      </c>
      <c r="V827">
        <v>651668.12</v>
      </c>
      <c r="W827">
        <v>1339025.6200000001</v>
      </c>
      <c r="X827">
        <v>814463.31</v>
      </c>
      <c r="Y827">
        <v>519824</v>
      </c>
      <c r="Z827">
        <v>333538.03000000003</v>
      </c>
      <c r="AA827">
        <v>359391</v>
      </c>
      <c r="AB827">
        <v>416954.68</v>
      </c>
      <c r="AC827">
        <v>1031686.31</v>
      </c>
      <c r="AD827">
        <v>944140.06</v>
      </c>
      <c r="AE827">
        <v>1019011.93</v>
      </c>
      <c r="AF827">
        <v>753166.68</v>
      </c>
      <c r="AG827">
        <v>725609.75</v>
      </c>
      <c r="AH827">
        <v>573333.56000000006</v>
      </c>
      <c r="AI827">
        <v>419849.96</v>
      </c>
      <c r="AJ827">
        <v>608422.93000000005</v>
      </c>
      <c r="AK827">
        <v>570044.43000000005</v>
      </c>
      <c r="AL827">
        <v>292815.84000000003</v>
      </c>
      <c r="AM827">
        <v>293941.87</v>
      </c>
      <c r="AN827">
        <v>369272.06</v>
      </c>
      <c r="AO827">
        <v>388449.81</v>
      </c>
      <c r="AP827">
        <v>203553.84</v>
      </c>
      <c r="AQ827">
        <v>340255.34</v>
      </c>
      <c r="AR827">
        <v>346042.46</v>
      </c>
      <c r="AS827">
        <v>140644.17000000001</v>
      </c>
      <c r="AT827">
        <v>82088.22</v>
      </c>
      <c r="AU827">
        <v>122457.41</v>
      </c>
      <c r="AV827">
        <v>278552.65000000002</v>
      </c>
      <c r="AW827">
        <v>124205.44</v>
      </c>
      <c r="AX827">
        <v>163270.75</v>
      </c>
      <c r="AY827">
        <v>173136.07</v>
      </c>
      <c r="AZ827">
        <v>174857.29</v>
      </c>
      <c r="BA827">
        <v>159240.17000000001</v>
      </c>
      <c r="BB827">
        <v>160272.43</v>
      </c>
      <c r="BC827">
        <v>182073.84</v>
      </c>
      <c r="BD827">
        <v>165374.75</v>
      </c>
      <c r="BE827">
        <v>180792.31</v>
      </c>
      <c r="BF827">
        <v>100017.56</v>
      </c>
      <c r="BG827">
        <v>77796.53</v>
      </c>
      <c r="BH827">
        <v>103455.21</v>
      </c>
      <c r="BI827">
        <v>161756.32</v>
      </c>
      <c r="BJ827">
        <v>116910.07</v>
      </c>
      <c r="BK827">
        <v>46691.71</v>
      </c>
      <c r="BL827">
        <v>82076.539999999994</v>
      </c>
      <c r="BM827">
        <v>68867.64</v>
      </c>
      <c r="BN827">
        <v>55492.44</v>
      </c>
      <c r="BO827">
        <v>53060.23</v>
      </c>
      <c r="BP827">
        <v>28564</v>
      </c>
      <c r="BQ827">
        <v>47170.05</v>
      </c>
      <c r="BR827">
        <v>37637.17</v>
      </c>
      <c r="BS827">
        <v>44404.639999999999</v>
      </c>
      <c r="BT827">
        <v>72988.850000000006</v>
      </c>
      <c r="BU827">
        <v>41966.91</v>
      </c>
      <c r="BV827">
        <v>11464.72</v>
      </c>
      <c r="BW827">
        <v>16864.89</v>
      </c>
      <c r="BX827">
        <v>22319.03</v>
      </c>
      <c r="BY827">
        <v>35918.730000000003</v>
      </c>
      <c r="BZ827">
        <v>23068.2</v>
      </c>
      <c r="CA827">
        <v>14576.09</v>
      </c>
      <c r="CB827">
        <v>17618.62</v>
      </c>
      <c r="CC827">
        <v>11572.86</v>
      </c>
      <c r="CD827">
        <v>9015.49</v>
      </c>
      <c r="CE827">
        <v>13733.51</v>
      </c>
      <c r="CF827">
        <v>14633.52</v>
      </c>
      <c r="CG827">
        <v>8935.17</v>
      </c>
      <c r="CH827">
        <v>4379.45</v>
      </c>
      <c r="CI827">
        <v>2654.72</v>
      </c>
      <c r="CJ827">
        <v>6163.67</v>
      </c>
      <c r="CK827">
        <v>4601.8100000000004</v>
      </c>
      <c r="CL827">
        <v>4647.54</v>
      </c>
      <c r="CM827">
        <v>3697.36</v>
      </c>
      <c r="CN827">
        <v>3252.74</v>
      </c>
      <c r="CO827">
        <v>3791.65</v>
      </c>
      <c r="CP827">
        <v>3776.12</v>
      </c>
      <c r="CQ827">
        <v>3918.17</v>
      </c>
      <c r="CR827">
        <v>3222.29</v>
      </c>
      <c r="CS827">
        <v>2865.86</v>
      </c>
      <c r="CT827">
        <v>2043.81</v>
      </c>
      <c r="CU827">
        <v>2617.17</v>
      </c>
      <c r="CV827">
        <v>1600.74</v>
      </c>
      <c r="CW827">
        <v>2831.16</v>
      </c>
      <c r="CX827">
        <v>2392.75</v>
      </c>
      <c r="CY827">
        <v>2566.7399999999998</v>
      </c>
      <c r="CZ827">
        <v>2333.09</v>
      </c>
      <c r="DA827">
        <v>4100.4399999999996</v>
      </c>
      <c r="DB827">
        <v>3259.17</v>
      </c>
      <c r="DC827">
        <v>3755.69</v>
      </c>
      <c r="DD827">
        <v>5235.74</v>
      </c>
      <c r="DE827">
        <v>4233.3999999999996</v>
      </c>
      <c r="DF827">
        <v>4205.08</v>
      </c>
      <c r="DG827">
        <v>5887.15</v>
      </c>
      <c r="DH827">
        <v>4466.3100000000004</v>
      </c>
      <c r="DI827">
        <v>4284.6400000000003</v>
      </c>
      <c r="DJ827">
        <v>2725.2</v>
      </c>
      <c r="DK827">
        <v>1951.06</v>
      </c>
      <c r="DL827">
        <v>5470.97</v>
      </c>
      <c r="DM827">
        <v>6020.02</v>
      </c>
      <c r="DN827">
        <v>6175.33</v>
      </c>
      <c r="DO827">
        <v>7384.71</v>
      </c>
      <c r="DP827">
        <v>4620.71</v>
      </c>
      <c r="DQ827">
        <v>7010.1</v>
      </c>
      <c r="DR827">
        <v>6648.07</v>
      </c>
      <c r="DS827">
        <v>5007.93</v>
      </c>
      <c r="DT827">
        <v>6483.02</v>
      </c>
      <c r="DU827">
        <v>7807.46</v>
      </c>
      <c r="DV827">
        <v>8363.75</v>
      </c>
      <c r="DW827">
        <v>7955.67</v>
      </c>
      <c r="DX827">
        <v>11286.46</v>
      </c>
      <c r="DY827" t="s">
        <v>0</v>
      </c>
      <c r="DZ827">
        <v>0.96</v>
      </c>
      <c r="EA827" t="s">
        <v>1</v>
      </c>
    </row>
    <row r="828" spans="1:131" x14ac:dyDescent="0.25">
      <c r="A828">
        <v>1810541.62</v>
      </c>
      <c r="B828">
        <v>7253385</v>
      </c>
      <c r="C828">
        <v>2983848.5</v>
      </c>
      <c r="D828">
        <v>3999936.5</v>
      </c>
      <c r="E828">
        <v>9064995</v>
      </c>
      <c r="F828">
        <v>4612219</v>
      </c>
      <c r="G828">
        <v>1973630.75</v>
      </c>
      <c r="H828">
        <v>1713746.5</v>
      </c>
      <c r="I828">
        <v>3116339</v>
      </c>
      <c r="J828">
        <v>2257270</v>
      </c>
      <c r="K828">
        <v>2006914.5</v>
      </c>
      <c r="L828">
        <v>1342014.6200000001</v>
      </c>
      <c r="M828">
        <v>2318407.5</v>
      </c>
      <c r="N828">
        <v>1779480</v>
      </c>
      <c r="O828">
        <v>1372785.5</v>
      </c>
      <c r="P828">
        <v>1279051.3700000001</v>
      </c>
      <c r="Q828">
        <v>1125440.5</v>
      </c>
      <c r="R828">
        <v>1125658</v>
      </c>
      <c r="S828">
        <v>1731785.75</v>
      </c>
      <c r="T828">
        <v>1946209.37</v>
      </c>
      <c r="U828">
        <v>2055638.87</v>
      </c>
      <c r="V828">
        <v>1675590.75</v>
      </c>
      <c r="W828">
        <v>1100947.25</v>
      </c>
      <c r="X828">
        <v>718116.06</v>
      </c>
      <c r="Y828">
        <v>375477.06</v>
      </c>
      <c r="Z828">
        <v>774958</v>
      </c>
      <c r="AA828">
        <v>855324.68</v>
      </c>
      <c r="AB828">
        <v>438514.53</v>
      </c>
      <c r="AC828">
        <v>600805.37</v>
      </c>
      <c r="AD828">
        <v>455281.18</v>
      </c>
      <c r="AE828">
        <v>489247.5</v>
      </c>
      <c r="AF828">
        <v>600545.43000000005</v>
      </c>
      <c r="AG828">
        <v>455335.67999999999</v>
      </c>
      <c r="AH828">
        <v>307063.87</v>
      </c>
      <c r="AI828">
        <v>355844.12</v>
      </c>
      <c r="AJ828">
        <v>173362.28</v>
      </c>
      <c r="AK828">
        <v>218733.31</v>
      </c>
      <c r="AL828">
        <v>223077.5</v>
      </c>
      <c r="AM828">
        <v>375131</v>
      </c>
      <c r="AN828">
        <v>146876.89000000001</v>
      </c>
      <c r="AO828">
        <v>349914.68</v>
      </c>
      <c r="AP828">
        <v>483855.87</v>
      </c>
      <c r="AQ828">
        <v>363652.59</v>
      </c>
      <c r="AR828">
        <v>436162.81</v>
      </c>
      <c r="AS828">
        <v>232829.34</v>
      </c>
      <c r="AT828">
        <v>261472.56</v>
      </c>
      <c r="AU828">
        <v>152888.71</v>
      </c>
      <c r="AV828">
        <v>235924.06</v>
      </c>
      <c r="AW828">
        <v>253248.68</v>
      </c>
      <c r="AX828">
        <v>105825.01</v>
      </c>
      <c r="AY828">
        <v>208310.98</v>
      </c>
      <c r="AZ828">
        <v>194572.71</v>
      </c>
      <c r="BA828">
        <v>192954.75</v>
      </c>
      <c r="BB828">
        <v>173683.04</v>
      </c>
      <c r="BC828">
        <v>130623.37</v>
      </c>
      <c r="BD828">
        <v>71303.53</v>
      </c>
      <c r="BE828">
        <v>88627.53</v>
      </c>
      <c r="BF828">
        <v>77915.03</v>
      </c>
      <c r="BG828">
        <v>80285.850000000006</v>
      </c>
      <c r="BH828">
        <v>55117.31</v>
      </c>
      <c r="BI828">
        <v>42825.16</v>
      </c>
      <c r="BJ828">
        <v>56725.72</v>
      </c>
      <c r="BK828">
        <v>43426.87</v>
      </c>
      <c r="BL828">
        <v>27276.14</v>
      </c>
      <c r="BM828">
        <v>43904.36</v>
      </c>
      <c r="BN828">
        <v>70300.53</v>
      </c>
      <c r="BO828">
        <v>86361.78</v>
      </c>
      <c r="BP828">
        <v>31512.6</v>
      </c>
      <c r="BQ828">
        <v>38250.53</v>
      </c>
      <c r="BR828">
        <v>68341.33</v>
      </c>
      <c r="BS828">
        <v>51611.55</v>
      </c>
      <c r="BT828">
        <v>35981.75</v>
      </c>
      <c r="BU828">
        <v>23435.61</v>
      </c>
      <c r="BV828">
        <v>16484.2</v>
      </c>
      <c r="BW828">
        <v>24486.87</v>
      </c>
      <c r="BX828">
        <v>16610.97</v>
      </c>
      <c r="BY828">
        <v>21057.37</v>
      </c>
      <c r="BZ828">
        <v>16767.439999999999</v>
      </c>
      <c r="CA828">
        <v>13889.08</v>
      </c>
      <c r="CB828">
        <v>14280.01</v>
      </c>
      <c r="CC828">
        <v>9360.7199999999993</v>
      </c>
      <c r="CD828">
        <v>8866.0300000000007</v>
      </c>
      <c r="CE828">
        <v>10535.87</v>
      </c>
      <c r="CF828">
        <v>11083.13</v>
      </c>
      <c r="CG828">
        <v>4349.1099999999997</v>
      </c>
      <c r="CH828">
        <v>3039.09</v>
      </c>
      <c r="CI828">
        <v>3550.07</v>
      </c>
      <c r="CJ828">
        <v>3392.1</v>
      </c>
      <c r="CK828">
        <v>2781.05</v>
      </c>
      <c r="CL828">
        <v>2328.0500000000002</v>
      </c>
      <c r="CM828">
        <v>2065.17</v>
      </c>
      <c r="CN828">
        <v>2178.0300000000002</v>
      </c>
      <c r="CO828">
        <v>1183.26</v>
      </c>
      <c r="CP828">
        <v>1140.1400000000001</v>
      </c>
      <c r="CQ828">
        <v>1211.3</v>
      </c>
      <c r="CR828">
        <v>1630.87</v>
      </c>
      <c r="CS828">
        <v>2412.62</v>
      </c>
      <c r="CT828">
        <v>2375.48</v>
      </c>
      <c r="CU828">
        <v>5410.17</v>
      </c>
      <c r="CV828">
        <v>4650.74</v>
      </c>
      <c r="CW828">
        <v>4321.54</v>
      </c>
      <c r="CX828">
        <v>6222.67</v>
      </c>
      <c r="CY828">
        <v>5540.85</v>
      </c>
      <c r="CZ828">
        <v>2696.17</v>
      </c>
      <c r="DA828">
        <v>1717.7</v>
      </c>
      <c r="DB828">
        <v>2627.19</v>
      </c>
      <c r="DC828">
        <v>2945.94</v>
      </c>
      <c r="DD828">
        <v>1789.6</v>
      </c>
      <c r="DE828">
        <v>4063.3</v>
      </c>
      <c r="DF828">
        <v>5157.76</v>
      </c>
      <c r="DG828">
        <v>2825.73</v>
      </c>
      <c r="DH828">
        <v>4643.03</v>
      </c>
      <c r="DI828">
        <v>3975.66</v>
      </c>
      <c r="DJ828">
        <v>3306.94</v>
      </c>
      <c r="DK828">
        <v>2004.19</v>
      </c>
      <c r="DL828">
        <v>6717.18</v>
      </c>
      <c r="DM828">
        <v>6357.84</v>
      </c>
      <c r="DN828">
        <v>2893</v>
      </c>
      <c r="DO828">
        <v>4134.47</v>
      </c>
      <c r="DP828">
        <v>5070.99</v>
      </c>
      <c r="DQ828">
        <v>2652.77</v>
      </c>
      <c r="DR828">
        <v>5298.36</v>
      </c>
      <c r="DS828">
        <v>9445.4</v>
      </c>
      <c r="DT828">
        <v>7982.12</v>
      </c>
      <c r="DU828">
        <v>6092.39</v>
      </c>
      <c r="DV828">
        <v>4555.84</v>
      </c>
      <c r="DW828">
        <v>2591.56</v>
      </c>
      <c r="DX828">
        <v>4489.59</v>
      </c>
      <c r="DY828" t="s">
        <v>0</v>
      </c>
      <c r="DZ828">
        <v>0.89</v>
      </c>
      <c r="EA828" t="s">
        <v>1</v>
      </c>
    </row>
    <row r="829" spans="1:131" x14ac:dyDescent="0.25">
      <c r="A829">
        <v>2769200.25</v>
      </c>
      <c r="B829">
        <v>10697454</v>
      </c>
      <c r="C829">
        <v>11393138</v>
      </c>
      <c r="D829">
        <v>5096369.5</v>
      </c>
      <c r="E829">
        <v>4930635.5</v>
      </c>
      <c r="F829">
        <v>3354933.75</v>
      </c>
      <c r="G829">
        <v>2936191.75</v>
      </c>
      <c r="H829">
        <v>4365210</v>
      </c>
      <c r="I829">
        <v>3120027.25</v>
      </c>
      <c r="J829">
        <v>1915788.75</v>
      </c>
      <c r="K829">
        <v>1259402.25</v>
      </c>
      <c r="L829">
        <v>1162954.3700000001</v>
      </c>
      <c r="M829">
        <v>1378381.12</v>
      </c>
      <c r="N829">
        <v>1050155.3700000001</v>
      </c>
      <c r="O829">
        <v>904661.62</v>
      </c>
      <c r="P829">
        <v>1298027.1200000001</v>
      </c>
      <c r="Q829">
        <v>589141.62</v>
      </c>
      <c r="R829">
        <v>1334612.5</v>
      </c>
      <c r="S829">
        <v>1528572.62</v>
      </c>
      <c r="T829">
        <v>662459.12</v>
      </c>
      <c r="U829">
        <v>537629.31000000006</v>
      </c>
      <c r="V829">
        <v>307576.93</v>
      </c>
      <c r="W829">
        <v>402100.84</v>
      </c>
      <c r="X829">
        <v>856938.56</v>
      </c>
      <c r="Y829">
        <v>685046.37</v>
      </c>
      <c r="Z829">
        <v>666793.31000000006</v>
      </c>
      <c r="AA829">
        <v>674539.06</v>
      </c>
      <c r="AB829">
        <v>1042372.68</v>
      </c>
      <c r="AC829">
        <v>942272</v>
      </c>
      <c r="AD829">
        <v>559790</v>
      </c>
      <c r="AE829">
        <v>422517.34</v>
      </c>
      <c r="AF829">
        <v>613132.62</v>
      </c>
      <c r="AG829">
        <v>535504.18000000005</v>
      </c>
      <c r="AH829">
        <v>467808.31</v>
      </c>
      <c r="AI829">
        <v>269689.81</v>
      </c>
      <c r="AJ829">
        <v>261889.25</v>
      </c>
      <c r="AK829">
        <v>235197.54</v>
      </c>
      <c r="AL829">
        <v>192255.28</v>
      </c>
      <c r="AM829">
        <v>268479.28000000003</v>
      </c>
      <c r="AN829">
        <v>531098</v>
      </c>
      <c r="AO829">
        <v>402495.37</v>
      </c>
      <c r="AP829">
        <v>215718.28</v>
      </c>
      <c r="AQ829">
        <v>317136.21000000002</v>
      </c>
      <c r="AR829">
        <v>142103.43</v>
      </c>
      <c r="AS829">
        <v>216046.64</v>
      </c>
      <c r="AT829">
        <v>114955.98</v>
      </c>
      <c r="AU829">
        <v>121304.65</v>
      </c>
      <c r="AV829">
        <v>184525.2</v>
      </c>
      <c r="AW829">
        <v>199274.95</v>
      </c>
      <c r="AX829">
        <v>161776.92000000001</v>
      </c>
      <c r="AY829">
        <v>300613.53000000003</v>
      </c>
      <c r="AZ829">
        <v>242586.03</v>
      </c>
      <c r="BA829">
        <v>214846.48</v>
      </c>
      <c r="BB829">
        <v>154721.82</v>
      </c>
      <c r="BC829">
        <v>113757.43</v>
      </c>
      <c r="BD829">
        <v>97864.46</v>
      </c>
      <c r="BE829">
        <v>174793.68</v>
      </c>
      <c r="BF829">
        <v>79933.100000000006</v>
      </c>
      <c r="BG829">
        <v>68499.490000000005</v>
      </c>
      <c r="BH829">
        <v>91525.08</v>
      </c>
      <c r="BI829">
        <v>66545.070000000007</v>
      </c>
      <c r="BJ829">
        <v>58218.06</v>
      </c>
      <c r="BK829">
        <v>60886.17</v>
      </c>
      <c r="BL829">
        <v>40205.5</v>
      </c>
      <c r="BM829">
        <v>41140.5</v>
      </c>
      <c r="BN829">
        <v>52349.7</v>
      </c>
      <c r="BO829">
        <v>55343.83</v>
      </c>
      <c r="BP829">
        <v>38656.22</v>
      </c>
      <c r="BQ829">
        <v>40481.31</v>
      </c>
      <c r="BR829">
        <v>25503.22</v>
      </c>
      <c r="BS829">
        <v>34988.550000000003</v>
      </c>
      <c r="BT829">
        <v>40003.01</v>
      </c>
      <c r="BU829">
        <v>15674.74</v>
      </c>
      <c r="BV829">
        <v>16828.29</v>
      </c>
      <c r="BW829">
        <v>30510.49</v>
      </c>
      <c r="BX829">
        <v>26068.71</v>
      </c>
      <c r="BY829">
        <v>16936.189999999999</v>
      </c>
      <c r="BZ829">
        <v>7130.11</v>
      </c>
      <c r="CA829">
        <v>12283.85</v>
      </c>
      <c r="CB829">
        <v>8712.7199999999993</v>
      </c>
      <c r="CC829">
        <v>6667.72</v>
      </c>
      <c r="CD829">
        <v>7155.23</v>
      </c>
      <c r="CE829">
        <v>7262.31</v>
      </c>
      <c r="CF829">
        <v>6020</v>
      </c>
      <c r="CG829">
        <v>13542.75</v>
      </c>
      <c r="CH829">
        <v>6962.39</v>
      </c>
      <c r="CI829">
        <v>4668.76</v>
      </c>
      <c r="CJ829">
        <v>6119.49</v>
      </c>
      <c r="CK829">
        <v>4631.37</v>
      </c>
      <c r="CL829">
        <v>6294.42</v>
      </c>
      <c r="CM829">
        <v>3674.42</v>
      </c>
      <c r="CN829">
        <v>3328.39</v>
      </c>
      <c r="CO829">
        <v>1605.36</v>
      </c>
      <c r="CP829">
        <v>1898.67</v>
      </c>
      <c r="CQ829">
        <v>4923.18</v>
      </c>
      <c r="CR829">
        <v>2687.47</v>
      </c>
      <c r="CS829">
        <v>2961.66</v>
      </c>
      <c r="CT829">
        <v>2912.29</v>
      </c>
      <c r="CU829">
        <v>1126.9000000000001</v>
      </c>
      <c r="CV829">
        <v>2590.81</v>
      </c>
      <c r="CW829">
        <v>3970.99</v>
      </c>
      <c r="CX829">
        <v>5617.43</v>
      </c>
      <c r="CY829">
        <v>7044.78</v>
      </c>
      <c r="CZ829">
        <v>2783</v>
      </c>
      <c r="DA829">
        <v>6780.88</v>
      </c>
      <c r="DB829">
        <v>8347.43</v>
      </c>
      <c r="DC829">
        <v>2866.62</v>
      </c>
      <c r="DD829">
        <v>4943.51</v>
      </c>
      <c r="DE829">
        <v>6621.81</v>
      </c>
      <c r="DF829">
        <v>4203.95</v>
      </c>
      <c r="DG829">
        <v>4942.3100000000004</v>
      </c>
      <c r="DH829">
        <v>3472.4</v>
      </c>
      <c r="DI829">
        <v>3037.98</v>
      </c>
      <c r="DJ829">
        <v>6309.74</v>
      </c>
      <c r="DK829">
        <v>7519.02</v>
      </c>
      <c r="DL829">
        <v>7652.53</v>
      </c>
      <c r="DM829">
        <v>4687.1499999999996</v>
      </c>
      <c r="DN829">
        <v>4847.7700000000004</v>
      </c>
      <c r="DO829">
        <v>5388.8</v>
      </c>
      <c r="DP829">
        <v>2959.32</v>
      </c>
      <c r="DQ829">
        <v>6776.72</v>
      </c>
      <c r="DR829">
        <v>5861.8</v>
      </c>
      <c r="DS829">
        <v>14644.95</v>
      </c>
      <c r="DT829">
        <v>8360.69</v>
      </c>
      <c r="DU829">
        <v>6534.84</v>
      </c>
      <c r="DV829">
        <v>6123.86</v>
      </c>
      <c r="DW829">
        <v>6214.49</v>
      </c>
      <c r="DX829">
        <v>6338.05</v>
      </c>
      <c r="DY829" t="s">
        <v>0</v>
      </c>
      <c r="DZ829">
        <v>0.75</v>
      </c>
      <c r="EA829" t="s">
        <v>1</v>
      </c>
    </row>
    <row r="830" spans="1:131" x14ac:dyDescent="0.25">
      <c r="A830">
        <v>3211796</v>
      </c>
      <c r="B830">
        <v>8399150</v>
      </c>
      <c r="C830">
        <v>8877731</v>
      </c>
      <c r="D830">
        <v>7674129.5</v>
      </c>
      <c r="E830">
        <v>5475438</v>
      </c>
      <c r="F830">
        <v>3828120.25</v>
      </c>
      <c r="G830">
        <v>4043189.25</v>
      </c>
      <c r="H830">
        <v>3302101.5</v>
      </c>
      <c r="I830">
        <v>2447949</v>
      </c>
      <c r="J830">
        <v>1743850.87</v>
      </c>
      <c r="K830">
        <v>2034332.25</v>
      </c>
      <c r="L830">
        <v>2647113.25</v>
      </c>
      <c r="M830">
        <v>3422208.25</v>
      </c>
      <c r="N830">
        <v>2537671.75</v>
      </c>
      <c r="O830">
        <v>1354401.12</v>
      </c>
      <c r="P830">
        <v>1949150.12</v>
      </c>
      <c r="Q830">
        <v>1302792.8700000001</v>
      </c>
      <c r="R830">
        <v>904921.25</v>
      </c>
      <c r="S830">
        <v>767058.31</v>
      </c>
      <c r="T830">
        <v>776279.56</v>
      </c>
      <c r="U830">
        <v>967479.06</v>
      </c>
      <c r="V830">
        <v>918377.56</v>
      </c>
      <c r="W830">
        <v>463256.81</v>
      </c>
      <c r="X830">
        <v>504559.75</v>
      </c>
      <c r="Y830">
        <v>801719.43</v>
      </c>
      <c r="Z830">
        <v>421386.59</v>
      </c>
      <c r="AA830">
        <v>721713.87</v>
      </c>
      <c r="AB830">
        <v>622893.43000000005</v>
      </c>
      <c r="AC830">
        <v>569286.06000000006</v>
      </c>
      <c r="AD830">
        <v>642318.93000000005</v>
      </c>
      <c r="AE830">
        <v>564369.37</v>
      </c>
      <c r="AF830">
        <v>692818</v>
      </c>
      <c r="AG830">
        <v>740864.87</v>
      </c>
      <c r="AH830">
        <v>739844.87</v>
      </c>
      <c r="AI830">
        <v>612706.25</v>
      </c>
      <c r="AJ830">
        <v>581749.18000000005</v>
      </c>
      <c r="AK830">
        <v>432617.37</v>
      </c>
      <c r="AL830">
        <v>444296.31</v>
      </c>
      <c r="AM830">
        <v>479354.37</v>
      </c>
      <c r="AN830">
        <v>609062.12</v>
      </c>
      <c r="AO830">
        <v>611732.18000000005</v>
      </c>
      <c r="AP830">
        <v>327991.40000000002</v>
      </c>
      <c r="AQ830">
        <v>199208.18</v>
      </c>
      <c r="AR830">
        <v>156778.39000000001</v>
      </c>
      <c r="AS830">
        <v>158617.1</v>
      </c>
      <c r="AT830">
        <v>176266.21</v>
      </c>
      <c r="AU830">
        <v>179874.6</v>
      </c>
      <c r="AV830">
        <v>145380.54</v>
      </c>
      <c r="AW830">
        <v>156112.62</v>
      </c>
      <c r="AX830">
        <v>163789.85</v>
      </c>
      <c r="AY830">
        <v>176050.32</v>
      </c>
      <c r="AZ830">
        <v>119695.64</v>
      </c>
      <c r="BA830">
        <v>262761.03000000003</v>
      </c>
      <c r="BB830">
        <v>109505.57</v>
      </c>
      <c r="BC830">
        <v>83497.5</v>
      </c>
      <c r="BD830">
        <v>114878.11</v>
      </c>
      <c r="BE830">
        <v>105827.07</v>
      </c>
      <c r="BF830">
        <v>116766.25</v>
      </c>
      <c r="BG830">
        <v>73632.66</v>
      </c>
      <c r="BH830">
        <v>70857.850000000006</v>
      </c>
      <c r="BI830">
        <v>24708.75</v>
      </c>
      <c r="BJ830">
        <v>63419.33</v>
      </c>
      <c r="BK830">
        <v>100126.07</v>
      </c>
      <c r="BL830">
        <v>66549.67</v>
      </c>
      <c r="BM830">
        <v>93495.85</v>
      </c>
      <c r="BN830">
        <v>89319.87</v>
      </c>
      <c r="BO830">
        <v>92335.35</v>
      </c>
      <c r="BP830">
        <v>51623.3</v>
      </c>
      <c r="BQ830">
        <v>28512.79</v>
      </c>
      <c r="BR830">
        <v>44088.18</v>
      </c>
      <c r="BS830">
        <v>28817.68</v>
      </c>
      <c r="BT830">
        <v>28456.02</v>
      </c>
      <c r="BU830">
        <v>33947.33</v>
      </c>
      <c r="BV830">
        <v>18123.09</v>
      </c>
      <c r="BW830">
        <v>18764.89</v>
      </c>
      <c r="BX830">
        <v>28140.95</v>
      </c>
      <c r="BY830">
        <v>17559.36</v>
      </c>
      <c r="BZ830">
        <v>13706.7</v>
      </c>
      <c r="CA830">
        <v>15113.84</v>
      </c>
      <c r="CB830">
        <v>13993.61</v>
      </c>
      <c r="CC830">
        <v>11274.21</v>
      </c>
      <c r="CD830">
        <v>8651.86</v>
      </c>
      <c r="CE830">
        <v>7547.11</v>
      </c>
      <c r="CF830">
        <v>7377.05</v>
      </c>
      <c r="CG830">
        <v>3280.59</v>
      </c>
      <c r="CH830">
        <v>7297.54</v>
      </c>
      <c r="CI830">
        <v>2543.31</v>
      </c>
      <c r="CJ830">
        <v>4125.66</v>
      </c>
      <c r="CK830">
        <v>2973.28</v>
      </c>
      <c r="CL830">
        <v>2423.33</v>
      </c>
      <c r="CM830">
        <v>3125.5</v>
      </c>
      <c r="CN830">
        <v>2482.33</v>
      </c>
      <c r="CO830">
        <v>3034.79</v>
      </c>
      <c r="CP830">
        <v>2247.7800000000002</v>
      </c>
      <c r="CQ830">
        <v>1345.18</v>
      </c>
      <c r="CR830">
        <v>1388.9</v>
      </c>
      <c r="CS830">
        <v>1786.24</v>
      </c>
      <c r="CT830">
        <v>1137.74</v>
      </c>
      <c r="CU830">
        <v>2181.04</v>
      </c>
      <c r="CV830">
        <v>3685.33</v>
      </c>
      <c r="CW830">
        <v>1293.07</v>
      </c>
      <c r="CX830">
        <v>1930.15</v>
      </c>
      <c r="CY830">
        <v>1941.69</v>
      </c>
      <c r="CZ830">
        <v>2633.56</v>
      </c>
      <c r="DA830">
        <v>4373.3</v>
      </c>
      <c r="DB830">
        <v>4862.22</v>
      </c>
      <c r="DC830">
        <v>3247.59</v>
      </c>
      <c r="DD830">
        <v>4240.93</v>
      </c>
      <c r="DE830">
        <v>6663.82</v>
      </c>
      <c r="DF830">
        <v>6349.12</v>
      </c>
      <c r="DG830">
        <v>5780.24</v>
      </c>
      <c r="DH830">
        <v>4796.6099999999997</v>
      </c>
      <c r="DI830">
        <v>5710.13</v>
      </c>
      <c r="DJ830">
        <v>6744.56</v>
      </c>
      <c r="DK830">
        <v>6105.81</v>
      </c>
      <c r="DL830">
        <v>3796.92</v>
      </c>
      <c r="DM830">
        <v>5329.97</v>
      </c>
      <c r="DN830">
        <v>7368.63</v>
      </c>
      <c r="DO830">
        <v>6382.67</v>
      </c>
      <c r="DP830">
        <v>4958.74</v>
      </c>
      <c r="DQ830">
        <v>7864.69</v>
      </c>
      <c r="DR830">
        <v>11083.85</v>
      </c>
      <c r="DS830">
        <v>6310.5</v>
      </c>
      <c r="DT830">
        <v>9820.0499999999993</v>
      </c>
      <c r="DU830">
        <v>10073.01</v>
      </c>
      <c r="DV830">
        <v>8416.18</v>
      </c>
      <c r="DW830">
        <v>8339.1</v>
      </c>
      <c r="DX830">
        <v>6296.7</v>
      </c>
      <c r="DY830" t="s">
        <v>0</v>
      </c>
      <c r="DZ830">
        <v>0.8</v>
      </c>
      <c r="EA830" t="s">
        <v>1</v>
      </c>
    </row>
    <row r="831" spans="1:131" x14ac:dyDescent="0.25">
      <c r="A831">
        <v>4496442.5</v>
      </c>
      <c r="B831">
        <v>16195195</v>
      </c>
      <c r="C831">
        <v>8703770</v>
      </c>
      <c r="D831">
        <v>5418452</v>
      </c>
      <c r="E831">
        <v>5679952</v>
      </c>
      <c r="F831">
        <v>5453295</v>
      </c>
      <c r="G831">
        <v>2085351.87</v>
      </c>
      <c r="H831">
        <v>2680336</v>
      </c>
      <c r="I831">
        <v>3996662.75</v>
      </c>
      <c r="J831">
        <v>2128890.75</v>
      </c>
      <c r="K831">
        <v>959125.56</v>
      </c>
      <c r="L831">
        <v>1967567</v>
      </c>
      <c r="M831">
        <v>1563126.5</v>
      </c>
      <c r="N831">
        <v>1300757.3700000001</v>
      </c>
      <c r="O831">
        <v>1692195.87</v>
      </c>
      <c r="P831">
        <v>2348769.75</v>
      </c>
      <c r="Q831">
        <v>1776213.12</v>
      </c>
      <c r="R831">
        <v>1674280.25</v>
      </c>
      <c r="S831">
        <v>1114912.8700000001</v>
      </c>
      <c r="T831">
        <v>1111010.5</v>
      </c>
      <c r="U831">
        <v>992519.81</v>
      </c>
      <c r="V831">
        <v>1609411.37</v>
      </c>
      <c r="W831">
        <v>1087891.8700000001</v>
      </c>
      <c r="X831">
        <v>893682.87</v>
      </c>
      <c r="Y831">
        <v>1088026.75</v>
      </c>
      <c r="Z831">
        <v>999168.18</v>
      </c>
      <c r="AA831">
        <v>530326.12</v>
      </c>
      <c r="AB831">
        <v>523712.25</v>
      </c>
      <c r="AC831">
        <v>685080.06</v>
      </c>
      <c r="AD831">
        <v>894363.12</v>
      </c>
      <c r="AE831">
        <v>903971.87</v>
      </c>
      <c r="AF831">
        <v>417557.53</v>
      </c>
      <c r="AG831">
        <v>265027.59000000003</v>
      </c>
      <c r="AH831">
        <v>563983.06000000006</v>
      </c>
      <c r="AI831">
        <v>389703.81</v>
      </c>
      <c r="AJ831">
        <v>300459.28000000003</v>
      </c>
      <c r="AK831">
        <v>219438.64</v>
      </c>
      <c r="AL831">
        <v>176139.01</v>
      </c>
      <c r="AM831">
        <v>330112.93</v>
      </c>
      <c r="AN831">
        <v>409300.37</v>
      </c>
      <c r="AO831">
        <v>154009.1</v>
      </c>
      <c r="AP831">
        <v>147295</v>
      </c>
      <c r="AQ831">
        <v>263545.37</v>
      </c>
      <c r="AR831">
        <v>259039.45</v>
      </c>
      <c r="AS831">
        <v>120124.46</v>
      </c>
      <c r="AT831">
        <v>161372.81</v>
      </c>
      <c r="AU831">
        <v>185469.71</v>
      </c>
      <c r="AV831">
        <v>173640.6</v>
      </c>
      <c r="AW831">
        <v>267582.37</v>
      </c>
      <c r="AX831">
        <v>142981.78</v>
      </c>
      <c r="AY831">
        <v>177184.93</v>
      </c>
      <c r="AZ831">
        <v>82452.039999999994</v>
      </c>
      <c r="BA831">
        <v>127950.28</v>
      </c>
      <c r="BB831">
        <v>122812.94</v>
      </c>
      <c r="BC831">
        <v>139299.4</v>
      </c>
      <c r="BD831">
        <v>138441.4</v>
      </c>
      <c r="BE831">
        <v>38667.910000000003</v>
      </c>
      <c r="BF831">
        <v>48542.59</v>
      </c>
      <c r="BG831">
        <v>71875.28</v>
      </c>
      <c r="BH831">
        <v>38239.71</v>
      </c>
      <c r="BI831">
        <v>76171.259999999995</v>
      </c>
      <c r="BJ831">
        <v>116619.09</v>
      </c>
      <c r="BK831">
        <v>79075.19</v>
      </c>
      <c r="BL831">
        <v>41000.120000000003</v>
      </c>
      <c r="BM831">
        <v>27468.92</v>
      </c>
      <c r="BN831">
        <v>60448.37</v>
      </c>
      <c r="BO831">
        <v>54660.92</v>
      </c>
      <c r="BP831">
        <v>41676.480000000003</v>
      </c>
      <c r="BQ831">
        <v>29967.119999999999</v>
      </c>
      <c r="BR831">
        <v>25890.12</v>
      </c>
      <c r="BS831">
        <v>26976.55</v>
      </c>
      <c r="BT831">
        <v>30109.84</v>
      </c>
      <c r="BU831">
        <v>19900.5</v>
      </c>
      <c r="BV831">
        <v>33900.199999999997</v>
      </c>
      <c r="BW831">
        <v>27419.01</v>
      </c>
      <c r="BX831">
        <v>32068.7</v>
      </c>
      <c r="BY831">
        <v>32170.34</v>
      </c>
      <c r="BZ831">
        <v>28144.46</v>
      </c>
      <c r="CA831">
        <v>16465.11</v>
      </c>
      <c r="CB831">
        <v>12924.66</v>
      </c>
      <c r="CC831">
        <v>14225.58</v>
      </c>
      <c r="CD831">
        <v>13812.89</v>
      </c>
      <c r="CE831">
        <v>12261.34</v>
      </c>
      <c r="CF831">
        <v>5926.98</v>
      </c>
      <c r="CG831">
        <v>6433.84</v>
      </c>
      <c r="CH831">
        <v>4141.12</v>
      </c>
      <c r="CI831">
        <v>5164.59</v>
      </c>
      <c r="CJ831">
        <v>5569.08</v>
      </c>
      <c r="CK831">
        <v>3608.23</v>
      </c>
      <c r="CL831">
        <v>4417.32</v>
      </c>
      <c r="CM831">
        <v>2516.39</v>
      </c>
      <c r="CN831">
        <v>1753.36</v>
      </c>
      <c r="CO831">
        <v>3409.08</v>
      </c>
      <c r="CP831">
        <v>1682.1</v>
      </c>
      <c r="CQ831">
        <v>580.96</v>
      </c>
      <c r="CR831">
        <v>2608.6</v>
      </c>
      <c r="CS831">
        <v>3316.62</v>
      </c>
      <c r="CT831">
        <v>2899.97</v>
      </c>
      <c r="CU831">
        <v>3386.03</v>
      </c>
      <c r="CV831">
        <v>2860.04</v>
      </c>
      <c r="CW831">
        <v>1809.93</v>
      </c>
      <c r="CX831">
        <v>1710.78</v>
      </c>
      <c r="CY831">
        <v>1747.21</v>
      </c>
      <c r="CZ831">
        <v>1639.62</v>
      </c>
      <c r="DA831">
        <v>3220.92</v>
      </c>
      <c r="DB831">
        <v>2248.7800000000002</v>
      </c>
      <c r="DC831">
        <v>3817.11</v>
      </c>
      <c r="DD831">
        <v>5744.04</v>
      </c>
      <c r="DE831">
        <v>3007.27</v>
      </c>
      <c r="DF831">
        <v>4493.2700000000004</v>
      </c>
      <c r="DG831">
        <v>4022.8</v>
      </c>
      <c r="DH831">
        <v>2321.62</v>
      </c>
      <c r="DI831">
        <v>5479.13</v>
      </c>
      <c r="DJ831">
        <v>4319.5600000000004</v>
      </c>
      <c r="DK831">
        <v>7193.31</v>
      </c>
      <c r="DL831">
        <v>6568.45</v>
      </c>
      <c r="DM831">
        <v>2810.27</v>
      </c>
      <c r="DN831">
        <v>5074.91</v>
      </c>
      <c r="DO831">
        <v>5349.46</v>
      </c>
      <c r="DP831">
        <v>6214.03</v>
      </c>
      <c r="DQ831">
        <v>5801.61</v>
      </c>
      <c r="DR831">
        <v>5823.3</v>
      </c>
      <c r="DS831">
        <v>10016.129999999999</v>
      </c>
      <c r="DT831">
        <v>10151.6</v>
      </c>
      <c r="DU831">
        <v>5907.28</v>
      </c>
      <c r="DV831">
        <v>12517.6</v>
      </c>
      <c r="DW831">
        <v>7875.84</v>
      </c>
      <c r="DX831">
        <v>4577.53</v>
      </c>
      <c r="DY831" t="s">
        <v>0</v>
      </c>
      <c r="DZ831">
        <v>0.73</v>
      </c>
      <c r="EA831" t="s">
        <v>1</v>
      </c>
    </row>
    <row r="832" spans="1:131" x14ac:dyDescent="0.25">
      <c r="A832">
        <v>5412733.5</v>
      </c>
      <c r="B832">
        <v>18041804</v>
      </c>
      <c r="C832">
        <v>14253955</v>
      </c>
      <c r="D832">
        <v>5611166.5</v>
      </c>
      <c r="E832">
        <v>3764599.5</v>
      </c>
      <c r="F832">
        <v>4779078.5</v>
      </c>
      <c r="G832">
        <v>5214904</v>
      </c>
      <c r="H832">
        <v>2897755</v>
      </c>
      <c r="I832">
        <v>4034741.25</v>
      </c>
      <c r="J832">
        <v>5187943.5</v>
      </c>
      <c r="K832">
        <v>2489393.75</v>
      </c>
      <c r="L832">
        <v>2865289.25</v>
      </c>
      <c r="M832">
        <v>3807779.5</v>
      </c>
      <c r="N832">
        <v>2577541.25</v>
      </c>
      <c r="O832">
        <v>2005846.62</v>
      </c>
      <c r="P832">
        <v>1716746.75</v>
      </c>
      <c r="Q832">
        <v>1325818.3700000001</v>
      </c>
      <c r="R832">
        <v>1074823.6200000001</v>
      </c>
      <c r="S832">
        <v>1593020.87</v>
      </c>
      <c r="T832">
        <v>1566794.62</v>
      </c>
      <c r="U832">
        <v>854286.93</v>
      </c>
      <c r="V832">
        <v>1046938.06</v>
      </c>
      <c r="W832">
        <v>997178.31</v>
      </c>
      <c r="X832">
        <v>592537.06000000006</v>
      </c>
      <c r="Y832">
        <v>898256.37</v>
      </c>
      <c r="Z832">
        <v>491417.09</v>
      </c>
      <c r="AA832">
        <v>336971.75</v>
      </c>
      <c r="AB832">
        <v>621070.68000000005</v>
      </c>
      <c r="AC832">
        <v>1198761.1200000001</v>
      </c>
      <c r="AD832">
        <v>642333.5</v>
      </c>
      <c r="AE832">
        <v>644444.56000000006</v>
      </c>
      <c r="AF832">
        <v>682580.06</v>
      </c>
      <c r="AG832">
        <v>449610.46</v>
      </c>
      <c r="AH832">
        <v>868885.25</v>
      </c>
      <c r="AI832">
        <v>671042.68000000005</v>
      </c>
      <c r="AJ832">
        <v>320533.03000000003</v>
      </c>
      <c r="AK832">
        <v>318114.93</v>
      </c>
      <c r="AL832">
        <v>407848.09</v>
      </c>
      <c r="AM832">
        <v>706986.12</v>
      </c>
      <c r="AN832">
        <v>621176.43000000005</v>
      </c>
      <c r="AO832">
        <v>458243.18</v>
      </c>
      <c r="AP832">
        <v>693634.31</v>
      </c>
      <c r="AQ832">
        <v>677454.81</v>
      </c>
      <c r="AR832">
        <v>468855.65</v>
      </c>
      <c r="AS832">
        <v>306989.28000000003</v>
      </c>
      <c r="AT832">
        <v>227609.15</v>
      </c>
      <c r="AU832">
        <v>155049.04</v>
      </c>
      <c r="AV832">
        <v>192138.65</v>
      </c>
      <c r="AW832">
        <v>397785.81</v>
      </c>
      <c r="AX832">
        <v>279667.25</v>
      </c>
      <c r="AY832">
        <v>105482.85</v>
      </c>
      <c r="AZ832">
        <v>98966.88</v>
      </c>
      <c r="BA832">
        <v>69801.53</v>
      </c>
      <c r="BB832">
        <v>81917.100000000006</v>
      </c>
      <c r="BC832">
        <v>120300.47</v>
      </c>
      <c r="BD832">
        <v>119290.35</v>
      </c>
      <c r="BE832">
        <v>109591</v>
      </c>
      <c r="BF832">
        <v>75258.960000000006</v>
      </c>
      <c r="BG832">
        <v>46306.03</v>
      </c>
      <c r="BH832">
        <v>100091.72</v>
      </c>
      <c r="BI832">
        <v>125526.98</v>
      </c>
      <c r="BJ832">
        <v>54008.3</v>
      </c>
      <c r="BK832">
        <v>73468.14</v>
      </c>
      <c r="BL832">
        <v>87301.89</v>
      </c>
      <c r="BM832">
        <v>62791</v>
      </c>
      <c r="BN832">
        <v>59860.35</v>
      </c>
      <c r="BO832">
        <v>55570.31</v>
      </c>
      <c r="BP832">
        <v>66317.600000000006</v>
      </c>
      <c r="BQ832">
        <v>76732.61</v>
      </c>
      <c r="BR832">
        <v>36850.660000000003</v>
      </c>
      <c r="BS832">
        <v>25040.080000000002</v>
      </c>
      <c r="BT832">
        <v>20070.919999999998</v>
      </c>
      <c r="BU832">
        <v>40497.550000000003</v>
      </c>
      <c r="BV832">
        <v>23385.57</v>
      </c>
      <c r="BW832">
        <v>21892.14</v>
      </c>
      <c r="BX832">
        <v>25473.29</v>
      </c>
      <c r="BY832">
        <v>24912.799999999999</v>
      </c>
      <c r="BZ832">
        <v>18351.830000000002</v>
      </c>
      <c r="CA832">
        <v>8163.59</v>
      </c>
      <c r="CB832">
        <v>10762.21</v>
      </c>
      <c r="CC832">
        <v>12520.12</v>
      </c>
      <c r="CD832">
        <v>14870.9</v>
      </c>
      <c r="CE832">
        <v>16696.310000000001</v>
      </c>
      <c r="CF832">
        <v>15346.91</v>
      </c>
      <c r="CG832">
        <v>6705.72</v>
      </c>
      <c r="CH832">
        <v>6125.65</v>
      </c>
      <c r="CI832">
        <v>6695.74</v>
      </c>
      <c r="CJ832">
        <v>4866.8999999999996</v>
      </c>
      <c r="CK832">
        <v>5648.11</v>
      </c>
      <c r="CL832">
        <v>3198.36</v>
      </c>
      <c r="CM832">
        <v>2537.13</v>
      </c>
      <c r="CN832">
        <v>2076.92</v>
      </c>
      <c r="CO832">
        <v>5491.38</v>
      </c>
      <c r="CP832">
        <v>6068.26</v>
      </c>
      <c r="CQ832">
        <v>1385.3</v>
      </c>
      <c r="CR832">
        <v>2733.09</v>
      </c>
      <c r="CS832">
        <v>5177.87</v>
      </c>
      <c r="CT832">
        <v>2020.24</v>
      </c>
      <c r="CU832">
        <v>3547.68</v>
      </c>
      <c r="CV832">
        <v>3583.07</v>
      </c>
      <c r="CW832">
        <v>2655.66</v>
      </c>
      <c r="CX832">
        <v>2684.65</v>
      </c>
      <c r="CY832">
        <v>3356.99</v>
      </c>
      <c r="CZ832">
        <v>3644.36</v>
      </c>
      <c r="DA832">
        <v>3671.01</v>
      </c>
      <c r="DB832">
        <v>3794.91</v>
      </c>
      <c r="DC832">
        <v>4134.13</v>
      </c>
      <c r="DD832">
        <v>4767.4399999999996</v>
      </c>
      <c r="DE832">
        <v>4355.3</v>
      </c>
      <c r="DF832">
        <v>4750.1899999999996</v>
      </c>
      <c r="DG832">
        <v>4705.9799999999996</v>
      </c>
      <c r="DH832">
        <v>5854.24</v>
      </c>
      <c r="DI832">
        <v>10333.68</v>
      </c>
      <c r="DJ832">
        <v>3789.64</v>
      </c>
      <c r="DK832">
        <v>3974.04</v>
      </c>
      <c r="DL832">
        <v>3580.43</v>
      </c>
      <c r="DM832">
        <v>5045.47</v>
      </c>
      <c r="DN832">
        <v>6608.6</v>
      </c>
      <c r="DO832">
        <v>6109.08</v>
      </c>
      <c r="DP832">
        <v>3104.21</v>
      </c>
      <c r="DQ832">
        <v>7066.43</v>
      </c>
      <c r="DR832">
        <v>12223.89</v>
      </c>
      <c r="DS832">
        <v>10061.18</v>
      </c>
      <c r="DT832">
        <v>7629.54</v>
      </c>
      <c r="DU832">
        <v>9338.56</v>
      </c>
      <c r="DV832">
        <v>6964.7</v>
      </c>
      <c r="DW832">
        <v>2755.54</v>
      </c>
      <c r="DX832">
        <v>5765.05</v>
      </c>
      <c r="DY832" t="s">
        <v>0</v>
      </c>
      <c r="DZ832">
        <v>0.64</v>
      </c>
      <c r="EA832" t="s">
        <v>1</v>
      </c>
    </row>
    <row r="833" spans="1:131" x14ac:dyDescent="0.25">
      <c r="A833">
        <v>2380043.25</v>
      </c>
      <c r="B833">
        <v>12469398</v>
      </c>
      <c r="C833">
        <v>9998577</v>
      </c>
      <c r="D833">
        <v>7591311</v>
      </c>
      <c r="E833">
        <v>3914933.75</v>
      </c>
      <c r="F833">
        <v>3936730.5</v>
      </c>
      <c r="G833">
        <v>5569414.5</v>
      </c>
      <c r="H833">
        <v>2488710.75</v>
      </c>
      <c r="I833">
        <v>3431073</v>
      </c>
      <c r="J833">
        <v>2441874.5</v>
      </c>
      <c r="K833">
        <v>1352592.75</v>
      </c>
      <c r="L833">
        <v>1653335.87</v>
      </c>
      <c r="M833">
        <v>1836418.12</v>
      </c>
      <c r="N833">
        <v>1395234.5</v>
      </c>
      <c r="O833">
        <v>1261570.25</v>
      </c>
      <c r="P833">
        <v>1173033.25</v>
      </c>
      <c r="Q833">
        <v>1901470.25</v>
      </c>
      <c r="R833">
        <v>2739383.5</v>
      </c>
      <c r="S833">
        <v>2079947.5</v>
      </c>
      <c r="T833">
        <v>1597839</v>
      </c>
      <c r="U833">
        <v>1154381.1200000001</v>
      </c>
      <c r="V833">
        <v>779641.81</v>
      </c>
      <c r="W833">
        <v>1377380.37</v>
      </c>
      <c r="X833">
        <v>1281590.75</v>
      </c>
      <c r="Y833">
        <v>914275.25</v>
      </c>
      <c r="Z833">
        <v>816484.5</v>
      </c>
      <c r="AA833">
        <v>695508.12</v>
      </c>
      <c r="AB833">
        <v>963230.68</v>
      </c>
      <c r="AC833">
        <v>668656.31000000006</v>
      </c>
      <c r="AD833">
        <v>568602.56000000006</v>
      </c>
      <c r="AE833">
        <v>466544.81</v>
      </c>
      <c r="AF833">
        <v>423206</v>
      </c>
      <c r="AG833">
        <v>719290.75</v>
      </c>
      <c r="AH833">
        <v>801954.12</v>
      </c>
      <c r="AI833">
        <v>518097.4</v>
      </c>
      <c r="AJ833">
        <v>355233.21</v>
      </c>
      <c r="AK833">
        <v>275154.75</v>
      </c>
      <c r="AL833">
        <v>320912.90000000002</v>
      </c>
      <c r="AM833">
        <v>149153.81</v>
      </c>
      <c r="AN833">
        <v>140738.56</v>
      </c>
      <c r="AO833">
        <v>359598.09</v>
      </c>
      <c r="AP833">
        <v>569422.31000000006</v>
      </c>
      <c r="AQ833">
        <v>301387.5</v>
      </c>
      <c r="AR833">
        <v>383480.09</v>
      </c>
      <c r="AS833">
        <v>287855.18</v>
      </c>
      <c r="AT833">
        <v>151592.67000000001</v>
      </c>
      <c r="AU833">
        <v>106704.08</v>
      </c>
      <c r="AV833">
        <v>282534.09000000003</v>
      </c>
      <c r="AW833">
        <v>262320.03000000003</v>
      </c>
      <c r="AX833">
        <v>166118.42000000001</v>
      </c>
      <c r="AY833">
        <v>169281.26</v>
      </c>
      <c r="AZ833">
        <v>204886.71</v>
      </c>
      <c r="BA833">
        <v>265998</v>
      </c>
      <c r="BB833">
        <v>187800.85</v>
      </c>
      <c r="BC833">
        <v>127417.55</v>
      </c>
      <c r="BD833">
        <v>99929.26</v>
      </c>
      <c r="BE833">
        <v>80055.009999999995</v>
      </c>
      <c r="BF833">
        <v>193369.03</v>
      </c>
      <c r="BG833">
        <v>129976.6</v>
      </c>
      <c r="BH833">
        <v>117962.64</v>
      </c>
      <c r="BI833">
        <v>86051.96</v>
      </c>
      <c r="BJ833">
        <v>82614.850000000006</v>
      </c>
      <c r="BK833">
        <v>100973.96</v>
      </c>
      <c r="BL833">
        <v>50020.959999999999</v>
      </c>
      <c r="BM833">
        <v>62772.55</v>
      </c>
      <c r="BN833">
        <v>91333.42</v>
      </c>
      <c r="BO833">
        <v>96661.29</v>
      </c>
      <c r="BP833">
        <v>83758.75</v>
      </c>
      <c r="BQ833">
        <v>63569.36</v>
      </c>
      <c r="BR833">
        <v>73456.52</v>
      </c>
      <c r="BS833">
        <v>53009.87</v>
      </c>
      <c r="BT833">
        <v>33711.360000000001</v>
      </c>
      <c r="BU833">
        <v>27260.27</v>
      </c>
      <c r="BV833">
        <v>47855.54</v>
      </c>
      <c r="BW833">
        <v>47005.67</v>
      </c>
      <c r="BX833">
        <v>27432.21</v>
      </c>
      <c r="BY833">
        <v>8347.0400000000009</v>
      </c>
      <c r="BZ833">
        <v>18045.02</v>
      </c>
      <c r="CA833">
        <v>24483.759999999998</v>
      </c>
      <c r="CB833">
        <v>16645</v>
      </c>
      <c r="CC833">
        <v>23230.83</v>
      </c>
      <c r="CD833">
        <v>13574.81</v>
      </c>
      <c r="CE833">
        <v>11012.23</v>
      </c>
      <c r="CF833">
        <v>7173.32</v>
      </c>
      <c r="CG833">
        <v>2713.61</v>
      </c>
      <c r="CH833">
        <v>5948.74</v>
      </c>
      <c r="CI833">
        <v>5970.95</v>
      </c>
      <c r="CJ833">
        <v>8069.06</v>
      </c>
      <c r="CK833">
        <v>9062.4699999999993</v>
      </c>
      <c r="CL833">
        <v>3480.25</v>
      </c>
      <c r="CM833">
        <v>2277.75</v>
      </c>
      <c r="CN833">
        <v>1275.52</v>
      </c>
      <c r="CO833">
        <v>4272.8900000000003</v>
      </c>
      <c r="CP833">
        <v>2339.5500000000002</v>
      </c>
      <c r="CQ833">
        <v>1580.58</v>
      </c>
      <c r="CR833">
        <v>2742.44</v>
      </c>
      <c r="CS833">
        <v>2114.46</v>
      </c>
      <c r="CT833">
        <v>2062.0700000000002</v>
      </c>
      <c r="CU833">
        <v>2278.14</v>
      </c>
      <c r="CV833">
        <v>2324.17</v>
      </c>
      <c r="CW833">
        <v>1803.54</v>
      </c>
      <c r="CX833">
        <v>1985.16</v>
      </c>
      <c r="CY833">
        <v>4681.88</v>
      </c>
      <c r="CZ833">
        <v>3070.66</v>
      </c>
      <c r="DA833">
        <v>1337.83</v>
      </c>
      <c r="DB833">
        <v>3003.21</v>
      </c>
      <c r="DC833">
        <v>5258.99</v>
      </c>
      <c r="DD833">
        <v>3158.9</v>
      </c>
      <c r="DE833">
        <v>3755.41</v>
      </c>
      <c r="DF833">
        <v>4078.7</v>
      </c>
      <c r="DG833">
        <v>5248.18</v>
      </c>
      <c r="DH833">
        <v>7626.28</v>
      </c>
      <c r="DI833">
        <v>8188.96</v>
      </c>
      <c r="DJ833">
        <v>8381.0300000000007</v>
      </c>
      <c r="DK833">
        <v>5992.95</v>
      </c>
      <c r="DL833">
        <v>8524.09</v>
      </c>
      <c r="DM833">
        <v>8294.91</v>
      </c>
      <c r="DN833">
        <v>9020.4699999999993</v>
      </c>
      <c r="DO833">
        <v>6578.91</v>
      </c>
      <c r="DP833">
        <v>7716.22</v>
      </c>
      <c r="DQ833">
        <v>8440.2000000000007</v>
      </c>
      <c r="DR833">
        <v>8515.7900000000009</v>
      </c>
      <c r="DS833">
        <v>5578.64</v>
      </c>
      <c r="DT833">
        <v>7249.58</v>
      </c>
      <c r="DU833">
        <v>12608.97</v>
      </c>
      <c r="DV833">
        <v>7261.94</v>
      </c>
      <c r="DW833">
        <v>9592.35</v>
      </c>
      <c r="DX833">
        <v>7914.05</v>
      </c>
      <c r="DY833" t="s">
        <v>0</v>
      </c>
      <c r="DZ833">
        <v>0.76</v>
      </c>
      <c r="EA833" t="s">
        <v>1</v>
      </c>
    </row>
    <row r="834" spans="1:131" x14ac:dyDescent="0.25">
      <c r="A834">
        <v>3643760</v>
      </c>
      <c r="B834">
        <v>19023928</v>
      </c>
      <c r="C834">
        <v>15160624</v>
      </c>
      <c r="D834">
        <v>6518525</v>
      </c>
      <c r="E834">
        <v>5288128.5</v>
      </c>
      <c r="F834">
        <v>4899921.5</v>
      </c>
      <c r="G834">
        <v>2994598.5</v>
      </c>
      <c r="H834">
        <v>1851256.12</v>
      </c>
      <c r="I834">
        <v>1228724.3700000001</v>
      </c>
      <c r="J834">
        <v>1033257.31</v>
      </c>
      <c r="K834">
        <v>3179283</v>
      </c>
      <c r="L834">
        <v>3646173.5</v>
      </c>
      <c r="M834">
        <v>2247241.75</v>
      </c>
      <c r="N834">
        <v>2515832.25</v>
      </c>
      <c r="O834">
        <v>3203560</v>
      </c>
      <c r="P834">
        <v>1116556.75</v>
      </c>
      <c r="Q834">
        <v>890887.75</v>
      </c>
      <c r="R834">
        <v>957882.93</v>
      </c>
      <c r="S834">
        <v>780561.87</v>
      </c>
      <c r="T834">
        <v>558616.56000000006</v>
      </c>
      <c r="U834">
        <v>744144.12</v>
      </c>
      <c r="V834">
        <v>869410.37</v>
      </c>
      <c r="W834">
        <v>968610.06</v>
      </c>
      <c r="X834">
        <v>970323.81</v>
      </c>
      <c r="Y834">
        <v>486873.81</v>
      </c>
      <c r="Z834">
        <v>1344211.62</v>
      </c>
      <c r="AA834">
        <v>1297742</v>
      </c>
      <c r="AB834">
        <v>859135.62</v>
      </c>
      <c r="AC834">
        <v>779485.43</v>
      </c>
      <c r="AD834">
        <v>726510.81</v>
      </c>
      <c r="AE834">
        <v>349409.9</v>
      </c>
      <c r="AF834">
        <v>592383.06000000006</v>
      </c>
      <c r="AG834">
        <v>721394.5</v>
      </c>
      <c r="AH834">
        <v>712687.12</v>
      </c>
      <c r="AI834">
        <v>391132.21</v>
      </c>
      <c r="AJ834">
        <v>275013.06</v>
      </c>
      <c r="AK834">
        <v>362014.5</v>
      </c>
      <c r="AL834">
        <v>515002.21</v>
      </c>
      <c r="AM834">
        <v>335556.12</v>
      </c>
      <c r="AN834">
        <v>334426.5</v>
      </c>
      <c r="AO834">
        <v>412489.68</v>
      </c>
      <c r="AP834">
        <v>270725.09000000003</v>
      </c>
      <c r="AQ834">
        <v>158775.67999999999</v>
      </c>
      <c r="AR834">
        <v>208648.71</v>
      </c>
      <c r="AS834">
        <v>226828.93</v>
      </c>
      <c r="AT834">
        <v>154766.54</v>
      </c>
      <c r="AU834">
        <v>202840.84</v>
      </c>
      <c r="AV834">
        <v>367194.62</v>
      </c>
      <c r="AW834">
        <v>338948.62</v>
      </c>
      <c r="AX834">
        <v>207537.95</v>
      </c>
      <c r="AY834">
        <v>122576.49</v>
      </c>
      <c r="AZ834">
        <v>184962.48</v>
      </c>
      <c r="BA834">
        <v>195767.06</v>
      </c>
      <c r="BB834">
        <v>130060.41</v>
      </c>
      <c r="BC834">
        <v>107834.79</v>
      </c>
      <c r="BD834">
        <v>160163.1</v>
      </c>
      <c r="BE834">
        <v>185326.18</v>
      </c>
      <c r="BF834">
        <v>204317.98</v>
      </c>
      <c r="BG834">
        <v>61559.91</v>
      </c>
      <c r="BH834">
        <v>46006.27</v>
      </c>
      <c r="BI834">
        <v>40711.85</v>
      </c>
      <c r="BJ834">
        <v>71821.919999999998</v>
      </c>
      <c r="BK834">
        <v>84410.87</v>
      </c>
      <c r="BL834">
        <v>70357.350000000006</v>
      </c>
      <c r="BM834">
        <v>60617.01</v>
      </c>
      <c r="BN834">
        <v>57826.51</v>
      </c>
      <c r="BO834">
        <v>66004.95</v>
      </c>
      <c r="BP834">
        <v>53137.84</v>
      </c>
      <c r="BQ834">
        <v>45274.07</v>
      </c>
      <c r="BR834">
        <v>28543.91</v>
      </c>
      <c r="BS834">
        <v>26466.880000000001</v>
      </c>
      <c r="BT834">
        <v>34533.14</v>
      </c>
      <c r="BU834">
        <v>24201.439999999999</v>
      </c>
      <c r="BV834">
        <v>26860.95</v>
      </c>
      <c r="BW834">
        <v>19940.11</v>
      </c>
      <c r="BX834">
        <v>27804.89</v>
      </c>
      <c r="BY834">
        <v>25653.79</v>
      </c>
      <c r="BZ834">
        <v>12167.24</v>
      </c>
      <c r="CA834">
        <v>18828.55</v>
      </c>
      <c r="CB834">
        <v>15485.88</v>
      </c>
      <c r="CC834">
        <v>9783.5</v>
      </c>
      <c r="CD834">
        <v>14190.73</v>
      </c>
      <c r="CE834">
        <v>11854.63</v>
      </c>
      <c r="CF834">
        <v>6526.74</v>
      </c>
      <c r="CG834">
        <v>5647.18</v>
      </c>
      <c r="CH834">
        <v>5007.01</v>
      </c>
      <c r="CI834">
        <v>6111.24</v>
      </c>
      <c r="CJ834">
        <v>5161</v>
      </c>
      <c r="CK834">
        <v>4434.46</v>
      </c>
      <c r="CL834">
        <v>5299.22</v>
      </c>
      <c r="CM834">
        <v>3488.29</v>
      </c>
      <c r="CN834">
        <v>3823.65</v>
      </c>
      <c r="CO834">
        <v>2125.5</v>
      </c>
      <c r="CP834">
        <v>2574.92</v>
      </c>
      <c r="CQ834">
        <v>2407.14</v>
      </c>
      <c r="CR834">
        <v>3949.7</v>
      </c>
      <c r="CS834">
        <v>2925.37</v>
      </c>
      <c r="CT834">
        <v>3043.63</v>
      </c>
      <c r="CU834">
        <v>2719.41</v>
      </c>
      <c r="CV834">
        <v>2580.66</v>
      </c>
      <c r="CW834">
        <v>2685.63</v>
      </c>
      <c r="CX834">
        <v>1261.75</v>
      </c>
      <c r="CY834">
        <v>2408.3000000000002</v>
      </c>
      <c r="CZ834">
        <v>4647.1000000000004</v>
      </c>
      <c r="DA834">
        <v>7463.8</v>
      </c>
      <c r="DB834">
        <v>4107.2700000000004</v>
      </c>
      <c r="DC834">
        <v>3768.13</v>
      </c>
      <c r="DD834">
        <v>7038.76</v>
      </c>
      <c r="DE834">
        <v>6767.51</v>
      </c>
      <c r="DF834">
        <v>5581.01</v>
      </c>
      <c r="DG834">
        <v>7961.26</v>
      </c>
      <c r="DH834">
        <v>5760.98</v>
      </c>
      <c r="DI834">
        <v>5109.21</v>
      </c>
      <c r="DJ834">
        <v>5469.33</v>
      </c>
      <c r="DK834">
        <v>5199.37</v>
      </c>
      <c r="DL834">
        <v>9092.34</v>
      </c>
      <c r="DM834">
        <v>12324.66</v>
      </c>
      <c r="DN834">
        <v>7834.89</v>
      </c>
      <c r="DO834">
        <v>4513.8100000000004</v>
      </c>
      <c r="DP834">
        <v>7471.61</v>
      </c>
      <c r="DQ834">
        <v>8566.58</v>
      </c>
      <c r="DR834">
        <v>5623.37</v>
      </c>
      <c r="DS834">
        <v>8144.66</v>
      </c>
      <c r="DT834">
        <v>7943.18</v>
      </c>
      <c r="DU834">
        <v>7000.79</v>
      </c>
      <c r="DV834">
        <v>5390.28</v>
      </c>
      <c r="DW834">
        <v>6376.38</v>
      </c>
      <c r="DX834">
        <v>10065.200000000001</v>
      </c>
      <c r="DY834" t="s">
        <v>0</v>
      </c>
      <c r="DZ834">
        <v>0.7</v>
      </c>
      <c r="EA834" t="s">
        <v>1</v>
      </c>
    </row>
    <row r="835" spans="1:131" x14ac:dyDescent="0.25">
      <c r="A835">
        <v>1171772</v>
      </c>
      <c r="B835">
        <v>9248140</v>
      </c>
      <c r="C835">
        <v>4570146</v>
      </c>
      <c r="D835">
        <v>4953828.5</v>
      </c>
      <c r="E835">
        <v>5950803</v>
      </c>
      <c r="F835">
        <v>5986505</v>
      </c>
      <c r="G835">
        <v>5139159.5</v>
      </c>
      <c r="H835">
        <v>3820683</v>
      </c>
      <c r="I835">
        <v>3805162.75</v>
      </c>
      <c r="J835">
        <v>2229958.5</v>
      </c>
      <c r="K835">
        <v>3187088.75</v>
      </c>
      <c r="L835">
        <v>1989918.12</v>
      </c>
      <c r="M835">
        <v>2093408</v>
      </c>
      <c r="N835">
        <v>1751709.25</v>
      </c>
      <c r="O835">
        <v>2041813.12</v>
      </c>
      <c r="P835">
        <v>2031977.62</v>
      </c>
      <c r="Q835">
        <v>1999197.37</v>
      </c>
      <c r="R835">
        <v>1211214</v>
      </c>
      <c r="S835">
        <v>542055.87</v>
      </c>
      <c r="T835">
        <v>996393.87</v>
      </c>
      <c r="U835">
        <v>982632.12</v>
      </c>
      <c r="V835">
        <v>901499.12</v>
      </c>
      <c r="W835">
        <v>1115601.5</v>
      </c>
      <c r="X835">
        <v>1044350.93</v>
      </c>
      <c r="Y835">
        <v>878894.81</v>
      </c>
      <c r="Z835">
        <v>631209.75</v>
      </c>
      <c r="AA835">
        <v>587632.31000000006</v>
      </c>
      <c r="AB835">
        <v>491261.84</v>
      </c>
      <c r="AC835">
        <v>621879.5</v>
      </c>
      <c r="AD835">
        <v>756435.75</v>
      </c>
      <c r="AE835">
        <v>1023749.37</v>
      </c>
      <c r="AF835">
        <v>614421.37</v>
      </c>
      <c r="AG835">
        <v>480296.15</v>
      </c>
      <c r="AH835">
        <v>546467.43000000005</v>
      </c>
      <c r="AI835">
        <v>554512.5</v>
      </c>
      <c r="AJ835">
        <v>412812.68</v>
      </c>
      <c r="AK835">
        <v>345694.53</v>
      </c>
      <c r="AL835">
        <v>326699.56</v>
      </c>
      <c r="AM835">
        <v>568843.68000000005</v>
      </c>
      <c r="AN835">
        <v>695978.18</v>
      </c>
      <c r="AO835">
        <v>516847.87</v>
      </c>
      <c r="AP835">
        <v>321301.90000000002</v>
      </c>
      <c r="AQ835">
        <v>227261.09</v>
      </c>
      <c r="AR835">
        <v>275788.34000000003</v>
      </c>
      <c r="AS835">
        <v>287361.06</v>
      </c>
      <c r="AT835">
        <v>227369.87</v>
      </c>
      <c r="AU835">
        <v>245267.12</v>
      </c>
      <c r="AV835">
        <v>313332</v>
      </c>
      <c r="AW835">
        <v>174125.68</v>
      </c>
      <c r="AX835">
        <v>353108.12</v>
      </c>
      <c r="AY835">
        <v>319869.78000000003</v>
      </c>
      <c r="AZ835">
        <v>224510.7</v>
      </c>
      <c r="BA835">
        <v>156805.71</v>
      </c>
      <c r="BB835">
        <v>126836.61</v>
      </c>
      <c r="BC835">
        <v>107574.14</v>
      </c>
      <c r="BD835">
        <v>121734.17</v>
      </c>
      <c r="BE835">
        <v>101618.78</v>
      </c>
      <c r="BF835">
        <v>126946.46</v>
      </c>
      <c r="BG835">
        <v>117492.34</v>
      </c>
      <c r="BH835">
        <v>85069.21</v>
      </c>
      <c r="BI835">
        <v>45550.95</v>
      </c>
      <c r="BJ835">
        <v>107402.9</v>
      </c>
      <c r="BK835">
        <v>59496.92</v>
      </c>
      <c r="BL835">
        <v>46448.11</v>
      </c>
      <c r="BM835">
        <v>61499.39</v>
      </c>
      <c r="BN835">
        <v>71223.740000000005</v>
      </c>
      <c r="BO835">
        <v>33417.800000000003</v>
      </c>
      <c r="BP835">
        <v>36285.35</v>
      </c>
      <c r="BQ835">
        <v>85040.56</v>
      </c>
      <c r="BR835">
        <v>56482.73</v>
      </c>
      <c r="BS835">
        <v>53587.55</v>
      </c>
      <c r="BT835">
        <v>62179.92</v>
      </c>
      <c r="BU835">
        <v>45928.6</v>
      </c>
      <c r="BV835">
        <v>15932.1</v>
      </c>
      <c r="BW835">
        <v>19846.79</v>
      </c>
      <c r="BX835">
        <v>19528.509999999998</v>
      </c>
      <c r="BY835">
        <v>24443.49</v>
      </c>
      <c r="BZ835">
        <v>24882.400000000001</v>
      </c>
      <c r="CA835">
        <v>24362.82</v>
      </c>
      <c r="CB835">
        <v>17518.23</v>
      </c>
      <c r="CC835">
        <v>14363.6</v>
      </c>
      <c r="CD835">
        <v>15636.45</v>
      </c>
      <c r="CE835">
        <v>15002.96</v>
      </c>
      <c r="CF835">
        <v>8012.59</v>
      </c>
      <c r="CG835">
        <v>4420.24</v>
      </c>
      <c r="CH835">
        <v>3601.08</v>
      </c>
      <c r="CI835">
        <v>2521.54</v>
      </c>
      <c r="CJ835">
        <v>2617.59</v>
      </c>
      <c r="CK835">
        <v>2729.1</v>
      </c>
      <c r="CL835">
        <v>3444.93</v>
      </c>
      <c r="CM835">
        <v>2639.32</v>
      </c>
      <c r="CN835">
        <v>2646.58</v>
      </c>
      <c r="CO835">
        <v>3574.48</v>
      </c>
      <c r="CP835">
        <v>5496.58</v>
      </c>
      <c r="CQ835">
        <v>5843.65</v>
      </c>
      <c r="CR835">
        <v>4941.45</v>
      </c>
      <c r="CS835">
        <v>3128.57</v>
      </c>
      <c r="CT835">
        <v>2787.72</v>
      </c>
      <c r="CU835">
        <v>4066.2</v>
      </c>
      <c r="CV835">
        <v>2756.46</v>
      </c>
      <c r="CW835">
        <v>1404.96</v>
      </c>
      <c r="CX835">
        <v>2046.08</v>
      </c>
      <c r="CY835">
        <v>3266.08</v>
      </c>
      <c r="CZ835">
        <v>2284.6799999999998</v>
      </c>
      <c r="DA835">
        <v>3236.42</v>
      </c>
      <c r="DB835">
        <v>3099.5</v>
      </c>
      <c r="DC835">
        <v>2253.7199999999998</v>
      </c>
      <c r="DD835">
        <v>1528.66</v>
      </c>
      <c r="DE835">
        <v>5055.38</v>
      </c>
      <c r="DF835">
        <v>5564.54</v>
      </c>
      <c r="DG835">
        <v>5607.76</v>
      </c>
      <c r="DH835">
        <v>4522.1099999999997</v>
      </c>
      <c r="DI835">
        <v>6835.59</v>
      </c>
      <c r="DJ835">
        <v>6343.6</v>
      </c>
      <c r="DK835">
        <v>6301.94</v>
      </c>
      <c r="DL835">
        <v>4930.96</v>
      </c>
      <c r="DM835">
        <v>9325.75</v>
      </c>
      <c r="DN835">
        <v>9790.61</v>
      </c>
      <c r="DO835">
        <v>7036.86</v>
      </c>
      <c r="DP835">
        <v>5726.98</v>
      </c>
      <c r="DQ835">
        <v>3144.42</v>
      </c>
      <c r="DR835">
        <v>5034.5</v>
      </c>
      <c r="DS835">
        <v>6938.05</v>
      </c>
      <c r="DT835">
        <v>7409.72</v>
      </c>
      <c r="DU835">
        <v>3661.51</v>
      </c>
      <c r="DV835">
        <v>8685.61</v>
      </c>
      <c r="DW835">
        <v>7641.58</v>
      </c>
      <c r="DX835">
        <v>6137.22</v>
      </c>
      <c r="DY835" t="s">
        <v>0</v>
      </c>
      <c r="DZ835">
        <v>0.8</v>
      </c>
      <c r="EA835" t="s">
        <v>1</v>
      </c>
    </row>
    <row r="836" spans="1:131" x14ac:dyDescent="0.25">
      <c r="A836">
        <v>4547590</v>
      </c>
      <c r="B836">
        <v>11556847</v>
      </c>
      <c r="C836">
        <v>9441722</v>
      </c>
      <c r="D836">
        <v>7430246.5</v>
      </c>
      <c r="E836">
        <v>10794114</v>
      </c>
      <c r="F836">
        <v>10926560</v>
      </c>
      <c r="G836">
        <v>2930218</v>
      </c>
      <c r="H836">
        <v>2601876</v>
      </c>
      <c r="I836">
        <v>2410479.75</v>
      </c>
      <c r="J836">
        <v>1771489.87</v>
      </c>
      <c r="K836">
        <v>1904515.37</v>
      </c>
      <c r="L836">
        <v>1573073.5</v>
      </c>
      <c r="M836">
        <v>3944148.25</v>
      </c>
      <c r="N836">
        <v>2836330</v>
      </c>
      <c r="O836">
        <v>1490794.37</v>
      </c>
      <c r="P836">
        <v>2091143.87</v>
      </c>
      <c r="Q836">
        <v>1325305.1200000001</v>
      </c>
      <c r="R836">
        <v>1092849.3700000001</v>
      </c>
      <c r="S836">
        <v>1041031.06</v>
      </c>
      <c r="T836">
        <v>884204.93</v>
      </c>
      <c r="U836">
        <v>969921.43</v>
      </c>
      <c r="V836">
        <v>910202.87</v>
      </c>
      <c r="W836">
        <v>1050107.5</v>
      </c>
      <c r="X836">
        <v>755237.06</v>
      </c>
      <c r="Y836">
        <v>505443.4</v>
      </c>
      <c r="Z836">
        <v>488089.84</v>
      </c>
      <c r="AA836">
        <v>574237.43000000005</v>
      </c>
      <c r="AB836">
        <v>672952.93</v>
      </c>
      <c r="AC836">
        <v>932767.68</v>
      </c>
      <c r="AD836">
        <v>657766.93000000005</v>
      </c>
      <c r="AE836">
        <v>517999.15</v>
      </c>
      <c r="AF836">
        <v>465195.25</v>
      </c>
      <c r="AG836">
        <v>572177.25</v>
      </c>
      <c r="AH836">
        <v>628194.81000000006</v>
      </c>
      <c r="AI836">
        <v>824392.75</v>
      </c>
      <c r="AJ836">
        <v>493484.43</v>
      </c>
      <c r="AK836">
        <v>371724.56</v>
      </c>
      <c r="AL836">
        <v>480432.03</v>
      </c>
      <c r="AM836">
        <v>326896.68</v>
      </c>
      <c r="AN836">
        <v>333496.53000000003</v>
      </c>
      <c r="AO836">
        <v>368861.53</v>
      </c>
      <c r="AP836">
        <v>471352.87</v>
      </c>
      <c r="AQ836">
        <v>660294</v>
      </c>
      <c r="AR836">
        <v>356026.68</v>
      </c>
      <c r="AS836">
        <v>305636.03000000003</v>
      </c>
      <c r="AT836">
        <v>305226.71000000002</v>
      </c>
      <c r="AU836">
        <v>321506.65000000002</v>
      </c>
      <c r="AV836">
        <v>134244.32</v>
      </c>
      <c r="AW836">
        <v>115048.14</v>
      </c>
      <c r="AX836">
        <v>202585.85</v>
      </c>
      <c r="AY836">
        <v>191485.75</v>
      </c>
      <c r="AZ836">
        <v>266679.31</v>
      </c>
      <c r="BA836">
        <v>245052.87</v>
      </c>
      <c r="BB836">
        <v>181868.59</v>
      </c>
      <c r="BC836">
        <v>114802.88</v>
      </c>
      <c r="BD836">
        <v>160620.42000000001</v>
      </c>
      <c r="BE836">
        <v>147707.06</v>
      </c>
      <c r="BF836">
        <v>178237.5</v>
      </c>
      <c r="BG836">
        <v>44460.69</v>
      </c>
      <c r="BH836">
        <v>82183.820000000007</v>
      </c>
      <c r="BI836">
        <v>75169.8</v>
      </c>
      <c r="BJ836">
        <v>132987.56</v>
      </c>
      <c r="BK836">
        <v>37755.81</v>
      </c>
      <c r="BL836">
        <v>76673.89</v>
      </c>
      <c r="BM836">
        <v>139766.06</v>
      </c>
      <c r="BN836">
        <v>67687.55</v>
      </c>
      <c r="BO836">
        <v>29227.23</v>
      </c>
      <c r="BP836">
        <v>61025</v>
      </c>
      <c r="BQ836">
        <v>75538.789999999994</v>
      </c>
      <c r="BR836">
        <v>43839.94</v>
      </c>
      <c r="BS836">
        <v>57735.59</v>
      </c>
      <c r="BT836">
        <v>38409.360000000001</v>
      </c>
      <c r="BU836">
        <v>26951.81</v>
      </c>
      <c r="BV836">
        <v>36710.85</v>
      </c>
      <c r="BW836">
        <v>15252.19</v>
      </c>
      <c r="BX836">
        <v>12254.43</v>
      </c>
      <c r="BY836">
        <v>27293.61</v>
      </c>
      <c r="BZ836">
        <v>16705.75</v>
      </c>
      <c r="CA836">
        <v>12195.97</v>
      </c>
      <c r="CB836">
        <v>16341.12</v>
      </c>
      <c r="CC836">
        <v>11234.59</v>
      </c>
      <c r="CD836">
        <v>13242.77</v>
      </c>
      <c r="CE836">
        <v>7680.65</v>
      </c>
      <c r="CF836">
        <v>9925.4</v>
      </c>
      <c r="CG836">
        <v>10118.48</v>
      </c>
      <c r="CH836">
        <v>9681.0400000000009</v>
      </c>
      <c r="CI836">
        <v>10269.34</v>
      </c>
      <c r="CJ836">
        <v>6452.38</v>
      </c>
      <c r="CK836">
        <v>4344.9799999999996</v>
      </c>
      <c r="CL836">
        <v>4436.37</v>
      </c>
      <c r="CM836">
        <v>3608.79</v>
      </c>
      <c r="CN836">
        <v>3664.62</v>
      </c>
      <c r="CO836">
        <v>2192.73</v>
      </c>
      <c r="CP836">
        <v>2530.9299999999998</v>
      </c>
      <c r="CQ836">
        <v>1277.4100000000001</v>
      </c>
      <c r="CR836">
        <v>1164.51</v>
      </c>
      <c r="CS836">
        <v>1970.79</v>
      </c>
      <c r="CT836">
        <v>1508.83</v>
      </c>
      <c r="CU836">
        <v>2023.89</v>
      </c>
      <c r="CV836">
        <v>1939.88</v>
      </c>
      <c r="CW836">
        <v>4138.24</v>
      </c>
      <c r="CX836">
        <v>4061.67</v>
      </c>
      <c r="CY836">
        <v>1615.49</v>
      </c>
      <c r="CZ836">
        <v>2401.6999999999998</v>
      </c>
      <c r="DA836">
        <v>2209.5300000000002</v>
      </c>
      <c r="DB836">
        <v>3992.54</v>
      </c>
      <c r="DC836">
        <v>4549.87</v>
      </c>
      <c r="DD836">
        <v>4414.5600000000004</v>
      </c>
      <c r="DE836">
        <v>5384.32</v>
      </c>
      <c r="DF836">
        <v>5346.8</v>
      </c>
      <c r="DG836">
        <v>6350.92</v>
      </c>
      <c r="DH836">
        <v>6124.33</v>
      </c>
      <c r="DI836">
        <v>7637.51</v>
      </c>
      <c r="DJ836">
        <v>8289.39</v>
      </c>
      <c r="DK836">
        <v>5193.6000000000004</v>
      </c>
      <c r="DL836">
        <v>3841.16</v>
      </c>
      <c r="DM836">
        <v>4904.5</v>
      </c>
      <c r="DN836">
        <v>8512.67</v>
      </c>
      <c r="DO836">
        <v>8016.91</v>
      </c>
      <c r="DP836">
        <v>4825.79</v>
      </c>
      <c r="DQ836">
        <v>6131.69</v>
      </c>
      <c r="DR836">
        <v>7341.32</v>
      </c>
      <c r="DS836">
        <v>5730.59</v>
      </c>
      <c r="DT836">
        <v>5015.33</v>
      </c>
      <c r="DU836">
        <v>9085.59</v>
      </c>
      <c r="DV836">
        <v>12213.8</v>
      </c>
      <c r="DW836">
        <v>16363.4</v>
      </c>
      <c r="DX836">
        <v>11077.25</v>
      </c>
      <c r="DY836" t="s">
        <v>0</v>
      </c>
      <c r="DZ836">
        <v>0.75</v>
      </c>
      <c r="EA836" t="s">
        <v>1</v>
      </c>
    </row>
    <row r="837" spans="1:131" x14ac:dyDescent="0.25">
      <c r="A837">
        <v>5179751</v>
      </c>
      <c r="B837">
        <v>15058402</v>
      </c>
      <c r="C837">
        <v>10332906</v>
      </c>
      <c r="D837">
        <v>7599523.5</v>
      </c>
      <c r="E837">
        <v>7263829</v>
      </c>
      <c r="F837">
        <v>4630978.5</v>
      </c>
      <c r="G837">
        <v>4099076.25</v>
      </c>
      <c r="H837">
        <v>4347363.5</v>
      </c>
      <c r="I837">
        <v>2741959.5</v>
      </c>
      <c r="J837">
        <v>1846333.25</v>
      </c>
      <c r="K837">
        <v>2171504.5</v>
      </c>
      <c r="L837">
        <v>3007228.25</v>
      </c>
      <c r="M837">
        <v>1705091.12</v>
      </c>
      <c r="N837">
        <v>1410949</v>
      </c>
      <c r="O837">
        <v>883369.81</v>
      </c>
      <c r="P837">
        <v>731129.87</v>
      </c>
      <c r="Q837">
        <v>1372680.12</v>
      </c>
      <c r="R837">
        <v>1362787</v>
      </c>
      <c r="S837">
        <v>624591.5</v>
      </c>
      <c r="T837">
        <v>832160.93</v>
      </c>
      <c r="U837">
        <v>684017.18</v>
      </c>
      <c r="V837">
        <v>900687.56</v>
      </c>
      <c r="W837">
        <v>1285538.8700000001</v>
      </c>
      <c r="X837">
        <v>1188015.5</v>
      </c>
      <c r="Y837">
        <v>1244086.5</v>
      </c>
      <c r="Z837">
        <v>844154.18</v>
      </c>
      <c r="AA837">
        <v>1044695.37</v>
      </c>
      <c r="AB837">
        <v>1167808.1200000001</v>
      </c>
      <c r="AC837">
        <v>720890.5</v>
      </c>
      <c r="AD837">
        <v>683680.5</v>
      </c>
      <c r="AE837">
        <v>662837.12</v>
      </c>
      <c r="AF837">
        <v>678554.81</v>
      </c>
      <c r="AG837">
        <v>875766</v>
      </c>
      <c r="AH837">
        <v>1191995.5</v>
      </c>
      <c r="AI837">
        <v>485990.46</v>
      </c>
      <c r="AJ837">
        <v>354769.31</v>
      </c>
      <c r="AK837">
        <v>557377.93000000005</v>
      </c>
      <c r="AL837">
        <v>441864.75</v>
      </c>
      <c r="AM837">
        <v>187690.89</v>
      </c>
      <c r="AN837">
        <v>299916.28000000003</v>
      </c>
      <c r="AO837">
        <v>292103.31</v>
      </c>
      <c r="AP837">
        <v>242541.9</v>
      </c>
      <c r="AQ837">
        <v>440481.15</v>
      </c>
      <c r="AR837">
        <v>257467.25</v>
      </c>
      <c r="AS837">
        <v>66708.460000000006</v>
      </c>
      <c r="AT837">
        <v>171983.1</v>
      </c>
      <c r="AU837">
        <v>217208.43</v>
      </c>
      <c r="AV837">
        <v>181124.84</v>
      </c>
      <c r="AW837">
        <v>282184.65000000002</v>
      </c>
      <c r="AX837">
        <v>122323.53</v>
      </c>
      <c r="AY837">
        <v>241228.85</v>
      </c>
      <c r="AZ837">
        <v>237900.35</v>
      </c>
      <c r="BA837">
        <v>137669.67000000001</v>
      </c>
      <c r="BB837">
        <v>133953.4</v>
      </c>
      <c r="BC837">
        <v>106217.16</v>
      </c>
      <c r="BD837">
        <v>99755.28</v>
      </c>
      <c r="BE837">
        <v>42139.44</v>
      </c>
      <c r="BF837">
        <v>49403.8</v>
      </c>
      <c r="BG837">
        <v>31776.71</v>
      </c>
      <c r="BH837">
        <v>49380.14</v>
      </c>
      <c r="BI837">
        <v>51456.44</v>
      </c>
      <c r="BJ837">
        <v>50213.96</v>
      </c>
      <c r="BK837">
        <v>63377.52</v>
      </c>
      <c r="BL837">
        <v>112553.46</v>
      </c>
      <c r="BM837">
        <v>151625.54</v>
      </c>
      <c r="BN837">
        <v>102811</v>
      </c>
      <c r="BO837">
        <v>55487.28</v>
      </c>
      <c r="BP837">
        <v>22984.78</v>
      </c>
      <c r="BQ837">
        <v>39981.25</v>
      </c>
      <c r="BR837">
        <v>49047.53</v>
      </c>
      <c r="BS837">
        <v>81648.600000000006</v>
      </c>
      <c r="BT837">
        <v>60777.53</v>
      </c>
      <c r="BU837">
        <v>22895.61</v>
      </c>
      <c r="BV837">
        <v>26875.83</v>
      </c>
      <c r="BW837">
        <v>18321.2</v>
      </c>
      <c r="BX837">
        <v>31838.240000000002</v>
      </c>
      <c r="BY837">
        <v>32263.52</v>
      </c>
      <c r="BZ837">
        <v>16127.37</v>
      </c>
      <c r="CA837">
        <v>15774.6</v>
      </c>
      <c r="CB837">
        <v>10325.44</v>
      </c>
      <c r="CC837">
        <v>8613.8700000000008</v>
      </c>
      <c r="CD837">
        <v>13059.81</v>
      </c>
      <c r="CE837">
        <v>20591.5</v>
      </c>
      <c r="CF837">
        <v>6885.4</v>
      </c>
      <c r="CG837">
        <v>5757.35</v>
      </c>
      <c r="CH837">
        <v>7345.71</v>
      </c>
      <c r="CI837">
        <v>12085.88</v>
      </c>
      <c r="CJ837">
        <v>8790.9599999999991</v>
      </c>
      <c r="CK837">
        <v>5107.57</v>
      </c>
      <c r="CL837">
        <v>2202.5100000000002</v>
      </c>
      <c r="CM837">
        <v>4738.28</v>
      </c>
      <c r="CN837">
        <v>3228.04</v>
      </c>
      <c r="CO837">
        <v>1596.08</v>
      </c>
      <c r="CP837">
        <v>2770.1</v>
      </c>
      <c r="CQ837">
        <v>3633.23</v>
      </c>
      <c r="CR837">
        <v>3440.93</v>
      </c>
      <c r="CS837">
        <v>1336.59</v>
      </c>
      <c r="CT837">
        <v>2109.06</v>
      </c>
      <c r="CU837">
        <v>2623.89</v>
      </c>
      <c r="CV837">
        <v>4046.31</v>
      </c>
      <c r="CW837">
        <v>2753.44</v>
      </c>
      <c r="CX837">
        <v>3270.88</v>
      </c>
      <c r="CY837">
        <v>2847.05</v>
      </c>
      <c r="CZ837">
        <v>2377.29</v>
      </c>
      <c r="DA837">
        <v>1750.59</v>
      </c>
      <c r="DB837">
        <v>2197.83</v>
      </c>
      <c r="DC837">
        <v>4743.43</v>
      </c>
      <c r="DD837">
        <v>4382.6899999999996</v>
      </c>
      <c r="DE837">
        <v>3967.81</v>
      </c>
      <c r="DF837">
        <v>2312.5100000000002</v>
      </c>
      <c r="DG837">
        <v>4908.95</v>
      </c>
      <c r="DH837">
        <v>6096.05</v>
      </c>
      <c r="DI837">
        <v>5975.69</v>
      </c>
      <c r="DJ837">
        <v>8177.57</v>
      </c>
      <c r="DK837">
        <v>10559.43</v>
      </c>
      <c r="DL837">
        <v>5853.08</v>
      </c>
      <c r="DM837">
        <v>7279.48</v>
      </c>
      <c r="DN837">
        <v>6944.21</v>
      </c>
      <c r="DO837">
        <v>6632.85</v>
      </c>
      <c r="DP837">
        <v>6885.83</v>
      </c>
      <c r="DQ837">
        <v>4747.6899999999996</v>
      </c>
      <c r="DR837">
        <v>4107.5</v>
      </c>
      <c r="DS837">
        <v>7317.94</v>
      </c>
      <c r="DT837">
        <v>7673.95</v>
      </c>
      <c r="DU837">
        <v>7463.11</v>
      </c>
      <c r="DV837">
        <v>7381.47</v>
      </c>
      <c r="DW837">
        <v>4141.97</v>
      </c>
      <c r="DX837">
        <v>14455.91</v>
      </c>
      <c r="DY837" t="s">
        <v>0</v>
      </c>
      <c r="DZ837">
        <v>0.78</v>
      </c>
      <c r="EA837" t="s">
        <v>1</v>
      </c>
    </row>
    <row r="838" spans="1:131" x14ac:dyDescent="0.25">
      <c r="A838">
        <v>4314792.5</v>
      </c>
      <c r="B838">
        <v>21661770</v>
      </c>
      <c r="C838">
        <v>12883077</v>
      </c>
      <c r="D838">
        <v>12251468</v>
      </c>
      <c r="E838">
        <v>9007587</v>
      </c>
      <c r="F838">
        <v>6023053</v>
      </c>
      <c r="G838">
        <v>4342609.5</v>
      </c>
      <c r="H838">
        <v>3807096.5</v>
      </c>
      <c r="I838">
        <v>4118825.75</v>
      </c>
      <c r="J838">
        <v>3247501.75</v>
      </c>
      <c r="K838">
        <v>2945627.5</v>
      </c>
      <c r="L838">
        <v>1621387.62</v>
      </c>
      <c r="M838">
        <v>1254779.3700000001</v>
      </c>
      <c r="N838">
        <v>819887.25</v>
      </c>
      <c r="O838">
        <v>1223372.75</v>
      </c>
      <c r="P838">
        <v>1358196.62</v>
      </c>
      <c r="Q838">
        <v>1177374.5</v>
      </c>
      <c r="R838">
        <v>1278886</v>
      </c>
      <c r="S838">
        <v>1959230.87</v>
      </c>
      <c r="T838">
        <v>1578740.75</v>
      </c>
      <c r="U838">
        <v>660843.06000000006</v>
      </c>
      <c r="V838">
        <v>615912.68000000005</v>
      </c>
      <c r="W838">
        <v>698567.93</v>
      </c>
      <c r="X838">
        <v>1437105.5</v>
      </c>
      <c r="Y838">
        <v>1144119.75</v>
      </c>
      <c r="Z838">
        <v>1807732.75</v>
      </c>
      <c r="AA838">
        <v>1134190.3700000001</v>
      </c>
      <c r="AB838">
        <v>465816.34</v>
      </c>
      <c r="AC838">
        <v>836771.06</v>
      </c>
      <c r="AD838">
        <v>973872.25</v>
      </c>
      <c r="AE838">
        <v>1364982.12</v>
      </c>
      <c r="AF838">
        <v>1293135.1200000001</v>
      </c>
      <c r="AG838">
        <v>733761.12</v>
      </c>
      <c r="AH838">
        <v>853317.87</v>
      </c>
      <c r="AI838">
        <v>632222.68000000005</v>
      </c>
      <c r="AJ838">
        <v>472108.37</v>
      </c>
      <c r="AK838">
        <v>345274.78</v>
      </c>
      <c r="AL838">
        <v>274859.43</v>
      </c>
      <c r="AM838">
        <v>131716.03</v>
      </c>
      <c r="AN838">
        <v>257434.37</v>
      </c>
      <c r="AO838">
        <v>387431.37</v>
      </c>
      <c r="AP838">
        <v>427569.87</v>
      </c>
      <c r="AQ838">
        <v>241798.85</v>
      </c>
      <c r="AR838">
        <v>183226.85</v>
      </c>
      <c r="AS838">
        <v>138556.53</v>
      </c>
      <c r="AT838">
        <v>266368.56</v>
      </c>
      <c r="AU838">
        <v>167870.95</v>
      </c>
      <c r="AV838">
        <v>109786.72</v>
      </c>
      <c r="AW838">
        <v>113382.35</v>
      </c>
      <c r="AX838">
        <v>185699.42</v>
      </c>
      <c r="AY838">
        <v>235369.53</v>
      </c>
      <c r="AZ838">
        <v>135536.25</v>
      </c>
      <c r="BA838">
        <v>153971.6</v>
      </c>
      <c r="BB838">
        <v>95283.9</v>
      </c>
      <c r="BC838">
        <v>136368.03</v>
      </c>
      <c r="BD838">
        <v>157334.21</v>
      </c>
      <c r="BE838">
        <v>101970.99</v>
      </c>
      <c r="BF838">
        <v>116521.04</v>
      </c>
      <c r="BG838">
        <v>105717.64</v>
      </c>
      <c r="BH838">
        <v>79963.53</v>
      </c>
      <c r="BI838">
        <v>68701.899999999994</v>
      </c>
      <c r="BJ838">
        <v>48049.78</v>
      </c>
      <c r="BK838">
        <v>40179.56</v>
      </c>
      <c r="BL838">
        <v>121440.82</v>
      </c>
      <c r="BM838">
        <v>177326.21</v>
      </c>
      <c r="BN838">
        <v>80773.570000000007</v>
      </c>
      <c r="BO838">
        <v>44962.98</v>
      </c>
      <c r="BP838">
        <v>48912.62</v>
      </c>
      <c r="BQ838">
        <v>36087.46</v>
      </c>
      <c r="BR838">
        <v>58957.65</v>
      </c>
      <c r="BS838">
        <v>40633.769999999997</v>
      </c>
      <c r="BT838">
        <v>67357.240000000005</v>
      </c>
      <c r="BU838">
        <v>72713.279999999999</v>
      </c>
      <c r="BV838">
        <v>42550.79</v>
      </c>
      <c r="BW838">
        <v>27048.51</v>
      </c>
      <c r="BX838">
        <v>29702.27</v>
      </c>
      <c r="BY838">
        <v>24378.91</v>
      </c>
      <c r="BZ838">
        <v>21557.439999999999</v>
      </c>
      <c r="CA838">
        <v>17753.43</v>
      </c>
      <c r="CB838">
        <v>7301.85</v>
      </c>
      <c r="CC838">
        <v>10124.43</v>
      </c>
      <c r="CD838">
        <v>16493.12</v>
      </c>
      <c r="CE838">
        <v>16283.07</v>
      </c>
      <c r="CF838">
        <v>17521.77</v>
      </c>
      <c r="CG838">
        <v>13180.99</v>
      </c>
      <c r="CH838">
        <v>9498.25</v>
      </c>
      <c r="CI838">
        <v>8330.2800000000007</v>
      </c>
      <c r="CJ838">
        <v>7101.75</v>
      </c>
      <c r="CK838">
        <v>10047.92</v>
      </c>
      <c r="CL838">
        <v>6259.93</v>
      </c>
      <c r="CM838">
        <v>3737.39</v>
      </c>
      <c r="CN838">
        <v>4290.71</v>
      </c>
      <c r="CO838">
        <v>2570.21</v>
      </c>
      <c r="CP838">
        <v>3895.09</v>
      </c>
      <c r="CQ838">
        <v>2799.75</v>
      </c>
      <c r="CR838">
        <v>2148.06</v>
      </c>
      <c r="CS838">
        <v>3031.74</v>
      </c>
      <c r="CT838">
        <v>1562.06</v>
      </c>
      <c r="CU838">
        <v>2244.96</v>
      </c>
      <c r="CV838">
        <v>2154.3000000000002</v>
      </c>
      <c r="CW838">
        <v>2891.66</v>
      </c>
      <c r="CX838">
        <v>2265.35</v>
      </c>
      <c r="CY838">
        <v>3030.55</v>
      </c>
      <c r="CZ838">
        <v>6762.31</v>
      </c>
      <c r="DA838">
        <v>3478.7</v>
      </c>
      <c r="DB838">
        <v>4209.17</v>
      </c>
      <c r="DC838">
        <v>7103.59</v>
      </c>
      <c r="DD838">
        <v>5565</v>
      </c>
      <c r="DE838">
        <v>5318.27</v>
      </c>
      <c r="DF838">
        <v>3857.99</v>
      </c>
      <c r="DG838">
        <v>4759.76</v>
      </c>
      <c r="DH838">
        <v>8796.8799999999992</v>
      </c>
      <c r="DI838">
        <v>6314.56</v>
      </c>
      <c r="DJ838">
        <v>5573.78</v>
      </c>
      <c r="DK838">
        <v>12486.12</v>
      </c>
      <c r="DL838">
        <v>9771.4500000000007</v>
      </c>
      <c r="DM838">
        <v>5543.9</v>
      </c>
      <c r="DN838">
        <v>7758.43</v>
      </c>
      <c r="DO838">
        <v>8891.2000000000007</v>
      </c>
      <c r="DP838">
        <v>8536.27</v>
      </c>
      <c r="DQ838">
        <v>5534.74</v>
      </c>
      <c r="DR838">
        <v>11931.1</v>
      </c>
      <c r="DS838">
        <v>10761.36</v>
      </c>
      <c r="DT838">
        <v>6039.9</v>
      </c>
      <c r="DU838">
        <v>8550.3799999999992</v>
      </c>
      <c r="DV838">
        <v>5274.3</v>
      </c>
      <c r="DW838">
        <v>7557.1</v>
      </c>
      <c r="DX838">
        <v>8447.35</v>
      </c>
      <c r="DY838" t="s">
        <v>0</v>
      </c>
      <c r="DZ838">
        <v>0.77</v>
      </c>
      <c r="EA838" t="s">
        <v>1</v>
      </c>
    </row>
    <row r="839" spans="1:131" x14ac:dyDescent="0.25">
      <c r="A839">
        <v>5927564</v>
      </c>
      <c r="B839">
        <v>16230224</v>
      </c>
      <c r="C839">
        <v>10285684</v>
      </c>
      <c r="D839">
        <v>5328095.5</v>
      </c>
      <c r="E839">
        <v>4557836</v>
      </c>
      <c r="F839">
        <v>3908650.25</v>
      </c>
      <c r="G839">
        <v>3056525</v>
      </c>
      <c r="H839">
        <v>2696754</v>
      </c>
      <c r="I839">
        <v>2314128</v>
      </c>
      <c r="J839">
        <v>2707289</v>
      </c>
      <c r="K839">
        <v>2468087</v>
      </c>
      <c r="L839">
        <v>2327054.5</v>
      </c>
      <c r="M839">
        <v>1942777.37</v>
      </c>
      <c r="N839">
        <v>2233072</v>
      </c>
      <c r="O839">
        <v>2163385.5</v>
      </c>
      <c r="P839">
        <v>1440675.62</v>
      </c>
      <c r="Q839">
        <v>1423049.25</v>
      </c>
      <c r="R839">
        <v>920157</v>
      </c>
      <c r="S839">
        <v>909956.93</v>
      </c>
      <c r="T839">
        <v>1406859</v>
      </c>
      <c r="U839">
        <v>671103.56</v>
      </c>
      <c r="V839">
        <v>736340</v>
      </c>
      <c r="W839">
        <v>793003.31</v>
      </c>
      <c r="X839">
        <v>960297.68</v>
      </c>
      <c r="Y839">
        <v>708963.31</v>
      </c>
      <c r="Z839">
        <v>898747.5</v>
      </c>
      <c r="AA839">
        <v>492779.71</v>
      </c>
      <c r="AB839">
        <v>567021.62</v>
      </c>
      <c r="AC839">
        <v>554893.56000000006</v>
      </c>
      <c r="AD839">
        <v>394212.65</v>
      </c>
      <c r="AE839">
        <v>613278</v>
      </c>
      <c r="AF839">
        <v>407528.21</v>
      </c>
      <c r="AG839">
        <v>343230.59</v>
      </c>
      <c r="AH839">
        <v>497174.96</v>
      </c>
      <c r="AI839">
        <v>290256.68</v>
      </c>
      <c r="AJ839">
        <v>524772.25</v>
      </c>
      <c r="AK839">
        <v>497979.81</v>
      </c>
      <c r="AL839">
        <v>441700.25</v>
      </c>
      <c r="AM839">
        <v>336499.12</v>
      </c>
      <c r="AN839">
        <v>243702.84</v>
      </c>
      <c r="AO839">
        <v>189450.28</v>
      </c>
      <c r="AP839">
        <v>331389.59000000003</v>
      </c>
      <c r="AQ839">
        <v>337078.62</v>
      </c>
      <c r="AR839">
        <v>360644.65</v>
      </c>
      <c r="AS839">
        <v>230527.14</v>
      </c>
      <c r="AT839">
        <v>177132.37</v>
      </c>
      <c r="AU839">
        <v>187421.57</v>
      </c>
      <c r="AV839">
        <v>153095.79</v>
      </c>
      <c r="AW839">
        <v>191875.43</v>
      </c>
      <c r="AX839">
        <v>156559.34</v>
      </c>
      <c r="AY839">
        <v>128103.41</v>
      </c>
      <c r="AZ839">
        <v>137169.76</v>
      </c>
      <c r="BA839">
        <v>246524.89</v>
      </c>
      <c r="BB839">
        <v>164647.98000000001</v>
      </c>
      <c r="BC839">
        <v>141954.23000000001</v>
      </c>
      <c r="BD839">
        <v>98366.46</v>
      </c>
      <c r="BE839">
        <v>104683.03</v>
      </c>
      <c r="BF839">
        <v>86396.64</v>
      </c>
      <c r="BG839">
        <v>118537.96</v>
      </c>
      <c r="BH839">
        <v>112754.21</v>
      </c>
      <c r="BI839">
        <v>76363.8</v>
      </c>
      <c r="BJ839">
        <v>94558.1</v>
      </c>
      <c r="BK839">
        <v>77557.83</v>
      </c>
      <c r="BL839">
        <v>53583.26</v>
      </c>
      <c r="BM839">
        <v>35508.79</v>
      </c>
      <c r="BN839">
        <v>51182.37</v>
      </c>
      <c r="BO839">
        <v>49994.44</v>
      </c>
      <c r="BP839">
        <v>20564.97</v>
      </c>
      <c r="BQ839">
        <v>30109.88</v>
      </c>
      <c r="BR839">
        <v>59465.32</v>
      </c>
      <c r="BS839">
        <v>38007.800000000003</v>
      </c>
      <c r="BT839">
        <v>28823.42</v>
      </c>
      <c r="BU839">
        <v>26481.46</v>
      </c>
      <c r="BV839">
        <v>26221.14</v>
      </c>
      <c r="BW839">
        <v>12097.16</v>
      </c>
      <c r="BX839">
        <v>14662.75</v>
      </c>
      <c r="BY839">
        <v>17839.599999999999</v>
      </c>
      <c r="BZ839">
        <v>8342.2000000000007</v>
      </c>
      <c r="CA839">
        <v>13026.16</v>
      </c>
      <c r="CB839">
        <v>7661.44</v>
      </c>
      <c r="CC839">
        <v>9847.8700000000008</v>
      </c>
      <c r="CD839">
        <v>11144.45</v>
      </c>
      <c r="CE839">
        <v>12586.79</v>
      </c>
      <c r="CF839">
        <v>16563.82</v>
      </c>
      <c r="CG839">
        <v>10095.049999999999</v>
      </c>
      <c r="CH839">
        <v>4650.9799999999996</v>
      </c>
      <c r="CI839">
        <v>3874.36</v>
      </c>
      <c r="CJ839">
        <v>8982.4500000000007</v>
      </c>
      <c r="CK839">
        <v>5438.22</v>
      </c>
      <c r="CL839">
        <v>3093.22</v>
      </c>
      <c r="CM839">
        <v>3565.32</v>
      </c>
      <c r="CN839">
        <v>2407.58</v>
      </c>
      <c r="CO839">
        <v>3601.88</v>
      </c>
      <c r="CP839">
        <v>2557.2600000000002</v>
      </c>
      <c r="CQ839">
        <v>2342.23</v>
      </c>
      <c r="CR839">
        <v>2315.35</v>
      </c>
      <c r="CS839">
        <v>972.66</v>
      </c>
      <c r="CT839">
        <v>2253.41</v>
      </c>
      <c r="CU839">
        <v>2242.3000000000002</v>
      </c>
      <c r="CV839">
        <v>1992.91</v>
      </c>
      <c r="CW839">
        <v>1945.09</v>
      </c>
      <c r="CX839">
        <v>1646.81</v>
      </c>
      <c r="CY839">
        <v>3104.35</v>
      </c>
      <c r="CZ839">
        <v>1848.54</v>
      </c>
      <c r="DA839">
        <v>3139.94</v>
      </c>
      <c r="DB839">
        <v>5533.24</v>
      </c>
      <c r="DC839">
        <v>3765.6</v>
      </c>
      <c r="DD839">
        <v>4298.71</v>
      </c>
      <c r="DE839">
        <v>3237.46</v>
      </c>
      <c r="DF839">
        <v>3340.87</v>
      </c>
      <c r="DG839">
        <v>2943.61</v>
      </c>
      <c r="DH839">
        <v>8428.69</v>
      </c>
      <c r="DI839">
        <v>6282.18</v>
      </c>
      <c r="DJ839">
        <v>2352.19</v>
      </c>
      <c r="DK839">
        <v>5726.32</v>
      </c>
      <c r="DL839">
        <v>4595.6099999999997</v>
      </c>
      <c r="DM839">
        <v>5165.12</v>
      </c>
      <c r="DN839">
        <v>4281.62</v>
      </c>
      <c r="DO839">
        <v>6143.16</v>
      </c>
      <c r="DP839">
        <v>4090.6</v>
      </c>
      <c r="DQ839">
        <v>2808.89</v>
      </c>
      <c r="DR839">
        <v>7419.08</v>
      </c>
      <c r="DS839">
        <v>9317.14</v>
      </c>
      <c r="DT839">
        <v>6490.78</v>
      </c>
      <c r="DU839">
        <v>7255.44</v>
      </c>
      <c r="DV839">
        <v>6901.47</v>
      </c>
      <c r="DW839">
        <v>9636.09</v>
      </c>
      <c r="DX839">
        <v>8072.86</v>
      </c>
      <c r="DY839" t="s">
        <v>0</v>
      </c>
      <c r="DZ839">
        <v>0.99</v>
      </c>
      <c r="EA839" t="s">
        <v>1</v>
      </c>
    </row>
    <row r="840" spans="1:131" x14ac:dyDescent="0.25">
      <c r="A840">
        <v>3328198.25</v>
      </c>
      <c r="B840">
        <v>13239810</v>
      </c>
      <c r="C840">
        <v>12302288</v>
      </c>
      <c r="D840">
        <v>9763549</v>
      </c>
      <c r="E840">
        <v>6426581</v>
      </c>
      <c r="F840">
        <v>5782570.5</v>
      </c>
      <c r="G840">
        <v>1924327</v>
      </c>
      <c r="H840">
        <v>2709728.75</v>
      </c>
      <c r="I840">
        <v>2361112</v>
      </c>
      <c r="J840">
        <v>2430847</v>
      </c>
      <c r="K840">
        <v>1549386.37</v>
      </c>
      <c r="L840">
        <v>801461.5</v>
      </c>
      <c r="M840">
        <v>1197098.25</v>
      </c>
      <c r="N840">
        <v>1483216.62</v>
      </c>
      <c r="O840">
        <v>959505.5</v>
      </c>
      <c r="P840">
        <v>2296060.5</v>
      </c>
      <c r="Q840">
        <v>2209575</v>
      </c>
      <c r="R840">
        <v>1480310.25</v>
      </c>
      <c r="S840">
        <v>1361220.37</v>
      </c>
      <c r="T840">
        <v>1451192.37</v>
      </c>
      <c r="U840">
        <v>777936.12</v>
      </c>
      <c r="V840">
        <v>514637.4</v>
      </c>
      <c r="W840">
        <v>773342.87</v>
      </c>
      <c r="X840">
        <v>748944.25</v>
      </c>
      <c r="Y840">
        <v>865270</v>
      </c>
      <c r="Z840">
        <v>720034.56</v>
      </c>
      <c r="AA840">
        <v>893553.37</v>
      </c>
      <c r="AB840">
        <v>621688.06000000006</v>
      </c>
      <c r="AC840">
        <v>463301.37</v>
      </c>
      <c r="AD840">
        <v>596803.81000000006</v>
      </c>
      <c r="AE840">
        <v>610014.81000000006</v>
      </c>
      <c r="AF840">
        <v>710590</v>
      </c>
      <c r="AG840">
        <v>413417.96</v>
      </c>
      <c r="AH840">
        <v>611092.12</v>
      </c>
      <c r="AI840">
        <v>595522.81000000006</v>
      </c>
      <c r="AJ840">
        <v>397486.62</v>
      </c>
      <c r="AK840">
        <v>323937.56</v>
      </c>
      <c r="AL840">
        <v>317235.28000000003</v>
      </c>
      <c r="AM840">
        <v>275820.87</v>
      </c>
      <c r="AN840">
        <v>321926</v>
      </c>
      <c r="AO840">
        <v>283187.5</v>
      </c>
      <c r="AP840">
        <v>448367.4</v>
      </c>
      <c r="AQ840">
        <v>411363.12</v>
      </c>
      <c r="AR840">
        <v>408397.53</v>
      </c>
      <c r="AS840">
        <v>276479.68</v>
      </c>
      <c r="AT840">
        <v>96923.31</v>
      </c>
      <c r="AU840">
        <v>176137.92</v>
      </c>
      <c r="AV840">
        <v>161111.32</v>
      </c>
      <c r="AW840">
        <v>283656.62</v>
      </c>
      <c r="AX840">
        <v>280396.93</v>
      </c>
      <c r="AY840">
        <v>151370.03</v>
      </c>
      <c r="AZ840">
        <v>128920.42</v>
      </c>
      <c r="BA840">
        <v>134892.70000000001</v>
      </c>
      <c r="BB840">
        <v>100403.38</v>
      </c>
      <c r="BC840">
        <v>96114.26</v>
      </c>
      <c r="BD840">
        <v>116649.23</v>
      </c>
      <c r="BE840">
        <v>122719.64</v>
      </c>
      <c r="BF840">
        <v>118754.67</v>
      </c>
      <c r="BG840">
        <v>56396.75</v>
      </c>
      <c r="BH840">
        <v>49124.77</v>
      </c>
      <c r="BI840">
        <v>52271.92</v>
      </c>
      <c r="BJ840">
        <v>56380.01</v>
      </c>
      <c r="BK840">
        <v>46231.81</v>
      </c>
      <c r="BL840">
        <v>51980.69</v>
      </c>
      <c r="BM840">
        <v>36566.07</v>
      </c>
      <c r="BN840">
        <v>16400.97</v>
      </c>
      <c r="BO840">
        <v>60839.23</v>
      </c>
      <c r="BP840">
        <v>67601.39</v>
      </c>
      <c r="BQ840">
        <v>28795.25</v>
      </c>
      <c r="BR840">
        <v>14250.5</v>
      </c>
      <c r="BS840">
        <v>22111.9</v>
      </c>
      <c r="BT840">
        <v>23864.78</v>
      </c>
      <c r="BU840">
        <v>16529.830000000002</v>
      </c>
      <c r="BV840">
        <v>18682.13</v>
      </c>
      <c r="BW840">
        <v>23106.76</v>
      </c>
      <c r="BX840">
        <v>20835.189999999999</v>
      </c>
      <c r="BY840">
        <v>16539.82</v>
      </c>
      <c r="BZ840">
        <v>13021.82</v>
      </c>
      <c r="CA840">
        <v>11065.69</v>
      </c>
      <c r="CB840">
        <v>10766.43</v>
      </c>
      <c r="CC840">
        <v>11601.39</v>
      </c>
      <c r="CD840">
        <v>13668.41</v>
      </c>
      <c r="CE840">
        <v>5283.34</v>
      </c>
      <c r="CF840">
        <v>5121.1499999999996</v>
      </c>
      <c r="CG840">
        <v>6588.66</v>
      </c>
      <c r="CH840">
        <v>5414.01</v>
      </c>
      <c r="CI840">
        <v>4412.6000000000004</v>
      </c>
      <c r="CJ840">
        <v>3744.54</v>
      </c>
      <c r="CK840">
        <v>5355.93</v>
      </c>
      <c r="CL840">
        <v>4425.25</v>
      </c>
      <c r="CM840">
        <v>2801.6</v>
      </c>
      <c r="CN840">
        <v>2498.19</v>
      </c>
      <c r="CO840">
        <v>2657.72</v>
      </c>
      <c r="CP840">
        <v>1438.24</v>
      </c>
      <c r="CQ840">
        <v>1684.07</v>
      </c>
      <c r="CR840">
        <v>2348.5500000000002</v>
      </c>
      <c r="CS840">
        <v>2059.21</v>
      </c>
      <c r="CT840">
        <v>1738.39</v>
      </c>
      <c r="CU840">
        <v>2042.9</v>
      </c>
      <c r="CV840">
        <v>2114.16</v>
      </c>
      <c r="CW840">
        <v>1408.46</v>
      </c>
      <c r="CX840">
        <v>2380.8000000000002</v>
      </c>
      <c r="CY840">
        <v>3821.49</v>
      </c>
      <c r="CZ840">
        <v>4924.7</v>
      </c>
      <c r="DA840">
        <v>6271.33</v>
      </c>
      <c r="DB840">
        <v>4224.6400000000003</v>
      </c>
      <c r="DC840">
        <v>3923.13</v>
      </c>
      <c r="DD840">
        <v>1851.91</v>
      </c>
      <c r="DE840">
        <v>2496.58</v>
      </c>
      <c r="DF840">
        <v>5212.32</v>
      </c>
      <c r="DG840">
        <v>3285.69</v>
      </c>
      <c r="DH840">
        <v>4352.43</v>
      </c>
      <c r="DI840">
        <v>3049.37</v>
      </c>
      <c r="DJ840">
        <v>3449.49</v>
      </c>
      <c r="DK840">
        <v>3609.3</v>
      </c>
      <c r="DL840">
        <v>1597.19</v>
      </c>
      <c r="DM840">
        <v>4066.81</v>
      </c>
      <c r="DN840">
        <v>3201.39</v>
      </c>
      <c r="DO840">
        <v>6813.8</v>
      </c>
      <c r="DP840">
        <v>7776.27</v>
      </c>
      <c r="DQ840">
        <v>5984.62</v>
      </c>
      <c r="DR840">
        <v>8130.5</v>
      </c>
      <c r="DS840">
        <v>4754.21</v>
      </c>
      <c r="DT840">
        <v>2624.52</v>
      </c>
      <c r="DU840">
        <v>6876.42</v>
      </c>
      <c r="DV840">
        <v>7717.06</v>
      </c>
      <c r="DW840">
        <v>5454.3</v>
      </c>
      <c r="DX840">
        <v>7300.41</v>
      </c>
      <c r="DY840" t="s">
        <v>0</v>
      </c>
      <c r="DZ840">
        <v>0.83</v>
      </c>
      <c r="EA840" t="s">
        <v>1</v>
      </c>
    </row>
    <row r="841" spans="1:131" x14ac:dyDescent="0.25">
      <c r="A841">
        <v>3402450</v>
      </c>
      <c r="B841">
        <v>12658743</v>
      </c>
      <c r="C841">
        <v>11027060</v>
      </c>
      <c r="D841">
        <v>10396852</v>
      </c>
      <c r="E841">
        <v>6184936</v>
      </c>
      <c r="F841">
        <v>6715393.5</v>
      </c>
      <c r="G841">
        <v>5369961.5</v>
      </c>
      <c r="H841">
        <v>3250466.75</v>
      </c>
      <c r="I841">
        <v>2527161</v>
      </c>
      <c r="J841">
        <v>3253983.75</v>
      </c>
      <c r="K841">
        <v>2768592.5</v>
      </c>
      <c r="L841">
        <v>3398418.5</v>
      </c>
      <c r="M841">
        <v>2814373.25</v>
      </c>
      <c r="N841">
        <v>1445786.37</v>
      </c>
      <c r="O841">
        <v>3513100.25</v>
      </c>
      <c r="P841">
        <v>3971321.75</v>
      </c>
      <c r="Q841">
        <v>1946469</v>
      </c>
      <c r="R841">
        <v>1703978</v>
      </c>
      <c r="S841">
        <v>1664120.62</v>
      </c>
      <c r="T841">
        <v>1534019.37</v>
      </c>
      <c r="U841">
        <v>757126.62</v>
      </c>
      <c r="V841">
        <v>516455.87</v>
      </c>
      <c r="W841">
        <v>356366.53</v>
      </c>
      <c r="X841">
        <v>795853.93</v>
      </c>
      <c r="Y841">
        <v>501333.75</v>
      </c>
      <c r="Z841">
        <v>626456.75</v>
      </c>
      <c r="AA841">
        <v>650115.68000000005</v>
      </c>
      <c r="AB841">
        <v>630348.68000000005</v>
      </c>
      <c r="AC841">
        <v>472603.65</v>
      </c>
      <c r="AD841">
        <v>301087.25</v>
      </c>
      <c r="AE841">
        <v>480960.5</v>
      </c>
      <c r="AF841">
        <v>268670.62</v>
      </c>
      <c r="AG841">
        <v>476631.5</v>
      </c>
      <c r="AH841">
        <v>388222.12</v>
      </c>
      <c r="AI841">
        <v>252237.68</v>
      </c>
      <c r="AJ841">
        <v>273832</v>
      </c>
      <c r="AK841">
        <v>247562.15</v>
      </c>
      <c r="AL841">
        <v>546873.87</v>
      </c>
      <c r="AM841">
        <v>639684.43000000005</v>
      </c>
      <c r="AN841">
        <v>374613.62</v>
      </c>
      <c r="AO841">
        <v>271187.68</v>
      </c>
      <c r="AP841">
        <v>309170.56</v>
      </c>
      <c r="AQ841">
        <v>303951.87</v>
      </c>
      <c r="AR841">
        <v>316863.87</v>
      </c>
      <c r="AS841">
        <v>173609.29</v>
      </c>
      <c r="AT841">
        <v>157183.32</v>
      </c>
      <c r="AU841">
        <v>236395.67</v>
      </c>
      <c r="AV841">
        <v>481647.25</v>
      </c>
      <c r="AW841">
        <v>321004.40000000002</v>
      </c>
      <c r="AX841">
        <v>309942.93</v>
      </c>
      <c r="AY841">
        <v>189665.67</v>
      </c>
      <c r="AZ841">
        <v>203694.35</v>
      </c>
      <c r="BA841">
        <v>208502.6</v>
      </c>
      <c r="BB841">
        <v>154321.56</v>
      </c>
      <c r="BC841">
        <v>94855.93</v>
      </c>
      <c r="BD841">
        <v>159179.23000000001</v>
      </c>
      <c r="BE841">
        <v>251759.51</v>
      </c>
      <c r="BF841">
        <v>82322.86</v>
      </c>
      <c r="BG841">
        <v>60175.22</v>
      </c>
      <c r="BH841">
        <v>73315.41</v>
      </c>
      <c r="BI841">
        <v>83783.929999999993</v>
      </c>
      <c r="BJ841">
        <v>104966.32</v>
      </c>
      <c r="BK841">
        <v>85268.78</v>
      </c>
      <c r="BL841">
        <v>65340.3</v>
      </c>
      <c r="BM841">
        <v>60220.93</v>
      </c>
      <c r="BN841">
        <v>58665.73</v>
      </c>
      <c r="BO841">
        <v>32269.05</v>
      </c>
      <c r="BP841">
        <v>29482.82</v>
      </c>
      <c r="BQ841">
        <v>25645.52</v>
      </c>
      <c r="BR841">
        <v>30738.22</v>
      </c>
      <c r="BS841">
        <v>20307.72</v>
      </c>
      <c r="BT841">
        <v>30331.040000000001</v>
      </c>
      <c r="BU841">
        <v>21575.89</v>
      </c>
      <c r="BV841">
        <v>22293.66</v>
      </c>
      <c r="BW841">
        <v>28633.49</v>
      </c>
      <c r="BX841">
        <v>27093.37</v>
      </c>
      <c r="BY841">
        <v>21703.83</v>
      </c>
      <c r="BZ841">
        <v>14946.57</v>
      </c>
      <c r="CA841">
        <v>10036.129999999999</v>
      </c>
      <c r="CB841">
        <v>10191.620000000001</v>
      </c>
      <c r="CC841">
        <v>14069.75</v>
      </c>
      <c r="CD841">
        <v>7511.94</v>
      </c>
      <c r="CE841">
        <v>5000.5600000000004</v>
      </c>
      <c r="CF841">
        <v>8867.52</v>
      </c>
      <c r="CG841">
        <v>9269.18</v>
      </c>
      <c r="CH841">
        <v>9878.06</v>
      </c>
      <c r="CI841">
        <v>7471.41</v>
      </c>
      <c r="CJ841">
        <v>5143.5600000000004</v>
      </c>
      <c r="CK841">
        <v>5080.53</v>
      </c>
      <c r="CL841">
        <v>4293.49</v>
      </c>
      <c r="CM841">
        <v>2698.4</v>
      </c>
      <c r="CN841">
        <v>4854.72</v>
      </c>
      <c r="CO841">
        <v>4676.01</v>
      </c>
      <c r="CP841">
        <v>3208.31</v>
      </c>
      <c r="CQ841">
        <v>2695.29</v>
      </c>
      <c r="CR841">
        <v>2411.0700000000002</v>
      </c>
      <c r="CS841">
        <v>1310.6600000000001</v>
      </c>
      <c r="CT841">
        <v>2445.48</v>
      </c>
      <c r="CU841">
        <v>2400.17</v>
      </c>
      <c r="CV841">
        <v>2010.09</v>
      </c>
      <c r="CW841">
        <v>2296.09</v>
      </c>
      <c r="CX841">
        <v>3289.09</v>
      </c>
      <c r="CY841">
        <v>2709.33</v>
      </c>
      <c r="CZ841">
        <v>3006.84</v>
      </c>
      <c r="DA841">
        <v>4567.66</v>
      </c>
      <c r="DB841">
        <v>4871.7299999999996</v>
      </c>
      <c r="DC841">
        <v>3646.67</v>
      </c>
      <c r="DD841">
        <v>5148.82</v>
      </c>
      <c r="DE841">
        <v>3495.49</v>
      </c>
      <c r="DF841">
        <v>5398.1</v>
      </c>
      <c r="DG841">
        <v>5823.12</v>
      </c>
      <c r="DH841">
        <v>5747.05</v>
      </c>
      <c r="DI841">
        <v>2301.65</v>
      </c>
      <c r="DJ841">
        <v>3074.06</v>
      </c>
      <c r="DK841">
        <v>5833.99</v>
      </c>
      <c r="DL841">
        <v>5023.7</v>
      </c>
      <c r="DM841">
        <v>4999.1000000000004</v>
      </c>
      <c r="DN841">
        <v>3404.33</v>
      </c>
      <c r="DO841">
        <v>9460.4599999999991</v>
      </c>
      <c r="DP841">
        <v>4951.3599999999997</v>
      </c>
      <c r="DQ841">
        <v>6646.14</v>
      </c>
      <c r="DR841">
        <v>7188.52</v>
      </c>
      <c r="DS841">
        <v>6637.75</v>
      </c>
      <c r="DT841">
        <v>5991.78</v>
      </c>
      <c r="DU841">
        <v>5492.73</v>
      </c>
      <c r="DV841">
        <v>5940.43</v>
      </c>
      <c r="DW841">
        <v>4740.22</v>
      </c>
      <c r="DX841">
        <v>11488.18</v>
      </c>
      <c r="DY841" t="s">
        <v>0</v>
      </c>
      <c r="DZ841">
        <v>0.76</v>
      </c>
      <c r="EA841" t="s">
        <v>1</v>
      </c>
    </row>
    <row r="842" spans="1:131" x14ac:dyDescent="0.25">
      <c r="A842">
        <v>6133813</v>
      </c>
      <c r="B842">
        <v>10792177</v>
      </c>
      <c r="C842">
        <v>10856256</v>
      </c>
      <c r="D842">
        <v>12136589</v>
      </c>
      <c r="E842">
        <v>4706028.5</v>
      </c>
      <c r="F842">
        <v>4130760</v>
      </c>
      <c r="G842">
        <v>2774829.75</v>
      </c>
      <c r="H842">
        <v>3406631.25</v>
      </c>
      <c r="I842">
        <v>3516847.75</v>
      </c>
      <c r="J842">
        <v>2761201.5</v>
      </c>
      <c r="K842">
        <v>2300268.75</v>
      </c>
      <c r="L842">
        <v>2472589.25</v>
      </c>
      <c r="M842">
        <v>2009831.87</v>
      </c>
      <c r="N842">
        <v>2881050.5</v>
      </c>
      <c r="O842">
        <v>3443687.5</v>
      </c>
      <c r="P842">
        <v>2932370.5</v>
      </c>
      <c r="Q842">
        <v>1391529.37</v>
      </c>
      <c r="R842">
        <v>994969.43</v>
      </c>
      <c r="S842">
        <v>728240.18</v>
      </c>
      <c r="T842">
        <v>1255584.5</v>
      </c>
      <c r="U842">
        <v>1259409.5</v>
      </c>
      <c r="V842">
        <v>721863.06</v>
      </c>
      <c r="W842">
        <v>459544.28</v>
      </c>
      <c r="X842">
        <v>911589.87</v>
      </c>
      <c r="Y842">
        <v>752776.18</v>
      </c>
      <c r="Z842">
        <v>587056</v>
      </c>
      <c r="AA842">
        <v>599060.75</v>
      </c>
      <c r="AB842">
        <v>668531.37</v>
      </c>
      <c r="AC842">
        <v>253351.65</v>
      </c>
      <c r="AD842">
        <v>479655.25</v>
      </c>
      <c r="AE842">
        <v>437200.93</v>
      </c>
      <c r="AF842">
        <v>617315.68000000005</v>
      </c>
      <c r="AG842">
        <v>659455.18000000005</v>
      </c>
      <c r="AH842">
        <v>426327.18</v>
      </c>
      <c r="AI842">
        <v>460395.15</v>
      </c>
      <c r="AJ842">
        <v>412865.53</v>
      </c>
      <c r="AK842">
        <v>360403.65</v>
      </c>
      <c r="AL842">
        <v>372050.75</v>
      </c>
      <c r="AM842">
        <v>363953.71</v>
      </c>
      <c r="AN842">
        <v>279198.40000000002</v>
      </c>
      <c r="AO842">
        <v>314570.68</v>
      </c>
      <c r="AP842">
        <v>420675.93</v>
      </c>
      <c r="AQ842">
        <v>202005.95</v>
      </c>
      <c r="AR842">
        <v>354212.96</v>
      </c>
      <c r="AS842">
        <v>215859.25</v>
      </c>
      <c r="AT842">
        <v>154754.20000000001</v>
      </c>
      <c r="AU842">
        <v>178770.6</v>
      </c>
      <c r="AV842">
        <v>224874.46</v>
      </c>
      <c r="AW842">
        <v>249069.56</v>
      </c>
      <c r="AX842">
        <v>276865.34000000003</v>
      </c>
      <c r="AY842">
        <v>156383.32</v>
      </c>
      <c r="AZ842">
        <v>222507.95</v>
      </c>
      <c r="BA842">
        <v>226636.35</v>
      </c>
      <c r="BB842">
        <v>139941.21</v>
      </c>
      <c r="BC842">
        <v>78229.45</v>
      </c>
      <c r="BD842">
        <v>103117.52</v>
      </c>
      <c r="BE842">
        <v>103968.27</v>
      </c>
      <c r="BF842">
        <v>77257.27</v>
      </c>
      <c r="BG842">
        <v>77563.100000000006</v>
      </c>
      <c r="BH842">
        <v>111029.71</v>
      </c>
      <c r="BI842">
        <v>67442.12</v>
      </c>
      <c r="BJ842">
        <v>127968.57</v>
      </c>
      <c r="BK842">
        <v>137536.73000000001</v>
      </c>
      <c r="BL842">
        <v>105534.08</v>
      </c>
      <c r="BM842">
        <v>87330.35</v>
      </c>
      <c r="BN842">
        <v>52230.45</v>
      </c>
      <c r="BO842">
        <v>47251.839999999997</v>
      </c>
      <c r="BP842">
        <v>67965.279999999999</v>
      </c>
      <c r="BQ842">
        <v>75051.92</v>
      </c>
      <c r="BR842">
        <v>72012.570000000007</v>
      </c>
      <c r="BS842">
        <v>59615.58</v>
      </c>
      <c r="BT842">
        <v>51850.86</v>
      </c>
      <c r="BU842">
        <v>34771.83</v>
      </c>
      <c r="BV842">
        <v>30929.21</v>
      </c>
      <c r="BW842">
        <v>22774.880000000001</v>
      </c>
      <c r="BX842">
        <v>9980.11</v>
      </c>
      <c r="BY842">
        <v>7275.42</v>
      </c>
      <c r="BZ842">
        <v>20099.740000000002</v>
      </c>
      <c r="CA842">
        <v>23571.66</v>
      </c>
      <c r="CB842">
        <v>13008.44</v>
      </c>
      <c r="CC842">
        <v>9988.92</v>
      </c>
      <c r="CD842">
        <v>7815.77</v>
      </c>
      <c r="CE842">
        <v>8038.84</v>
      </c>
      <c r="CF842">
        <v>6455.21</v>
      </c>
      <c r="CG842">
        <v>4993.34</v>
      </c>
      <c r="CH842">
        <v>11286.29</v>
      </c>
      <c r="CI842">
        <v>3595.15</v>
      </c>
      <c r="CJ842">
        <v>2557.59</v>
      </c>
      <c r="CK842">
        <v>1947.13</v>
      </c>
      <c r="CL842">
        <v>4306.8999999999996</v>
      </c>
      <c r="CM842">
        <v>3148.35</v>
      </c>
      <c r="CN842">
        <v>1314.94</v>
      </c>
      <c r="CO842">
        <v>2706.94</v>
      </c>
      <c r="CP842">
        <v>3145.85</v>
      </c>
      <c r="CQ842">
        <v>1525.45</v>
      </c>
      <c r="CR842">
        <v>2684.89</v>
      </c>
      <c r="CS842">
        <v>3228.41</v>
      </c>
      <c r="CT842">
        <v>3007.37</v>
      </c>
      <c r="CU842">
        <v>2546.14</v>
      </c>
      <c r="CV842">
        <v>2121.15</v>
      </c>
      <c r="CW842">
        <v>3324.83</v>
      </c>
      <c r="CX842">
        <v>1791.29</v>
      </c>
      <c r="CY842">
        <v>1640.89</v>
      </c>
      <c r="CZ842">
        <v>3651.18</v>
      </c>
      <c r="DA842">
        <v>4312.09</v>
      </c>
      <c r="DB842">
        <v>5695.58</v>
      </c>
      <c r="DC842">
        <v>4413.34</v>
      </c>
      <c r="DD842">
        <v>6496.59</v>
      </c>
      <c r="DE842">
        <v>5437.06</v>
      </c>
      <c r="DF842">
        <v>2874.33</v>
      </c>
      <c r="DG842">
        <v>4258.5600000000004</v>
      </c>
      <c r="DH842">
        <v>4557.51</v>
      </c>
      <c r="DI842">
        <v>5881.63</v>
      </c>
      <c r="DJ842">
        <v>8427.7000000000007</v>
      </c>
      <c r="DK842">
        <v>6904.66</v>
      </c>
      <c r="DL842">
        <v>4935.83</v>
      </c>
      <c r="DM842">
        <v>4282.7700000000004</v>
      </c>
      <c r="DN842">
        <v>2709.49</v>
      </c>
      <c r="DO842">
        <v>4036.81</v>
      </c>
      <c r="DP842">
        <v>4329.38</v>
      </c>
      <c r="DQ842">
        <v>3215.5</v>
      </c>
      <c r="DR842">
        <v>2740.16</v>
      </c>
      <c r="DS842">
        <v>9730.34</v>
      </c>
      <c r="DT842">
        <v>16537.939999999999</v>
      </c>
      <c r="DU842">
        <v>6242.14</v>
      </c>
      <c r="DV842">
        <v>4189</v>
      </c>
      <c r="DW842">
        <v>7082.3</v>
      </c>
      <c r="DX842">
        <v>7664.13</v>
      </c>
      <c r="DY842" t="s">
        <v>0</v>
      </c>
      <c r="DZ842">
        <v>0.75</v>
      </c>
      <c r="EA842" t="s">
        <v>1</v>
      </c>
    </row>
    <row r="843" spans="1:131" x14ac:dyDescent="0.25">
      <c r="A843">
        <v>1223987.5</v>
      </c>
      <c r="B843">
        <v>7335014.5</v>
      </c>
      <c r="C843">
        <v>7722469.5</v>
      </c>
      <c r="D843">
        <v>3850204.75</v>
      </c>
      <c r="E843">
        <v>4100936.25</v>
      </c>
      <c r="F843">
        <v>4949316</v>
      </c>
      <c r="G843">
        <v>2994121</v>
      </c>
      <c r="H843">
        <v>1655835.75</v>
      </c>
      <c r="I843">
        <v>2445101.5</v>
      </c>
      <c r="J843">
        <v>2803016.75</v>
      </c>
      <c r="K843">
        <v>2239448.75</v>
      </c>
      <c r="L843">
        <v>2436963.5</v>
      </c>
      <c r="M843">
        <v>1880082</v>
      </c>
      <c r="N843">
        <v>1072678.3700000001</v>
      </c>
      <c r="O843">
        <v>582687.31000000006</v>
      </c>
      <c r="P843">
        <v>1144068.6200000001</v>
      </c>
      <c r="Q843">
        <v>659585.12</v>
      </c>
      <c r="R843">
        <v>871135.87</v>
      </c>
      <c r="S843">
        <v>875867.62</v>
      </c>
      <c r="T843">
        <v>610979.25</v>
      </c>
      <c r="U843">
        <v>370794.62</v>
      </c>
      <c r="V843">
        <v>986614.12</v>
      </c>
      <c r="W843">
        <v>1012709.68</v>
      </c>
      <c r="X843">
        <v>998055.62</v>
      </c>
      <c r="Y843">
        <v>764244.06</v>
      </c>
      <c r="Z843">
        <v>527309.62</v>
      </c>
      <c r="AA843">
        <v>381880.15</v>
      </c>
      <c r="AB843">
        <v>505838.12</v>
      </c>
      <c r="AC843">
        <v>863098.93</v>
      </c>
      <c r="AD843">
        <v>679605.18</v>
      </c>
      <c r="AE843">
        <v>522307.78</v>
      </c>
      <c r="AF843">
        <v>624670.81000000006</v>
      </c>
      <c r="AG843">
        <v>424335.93</v>
      </c>
      <c r="AH843">
        <v>174983.48</v>
      </c>
      <c r="AI843">
        <v>307669.12</v>
      </c>
      <c r="AJ843">
        <v>253668</v>
      </c>
      <c r="AK843">
        <v>247786.93</v>
      </c>
      <c r="AL843">
        <v>347640.65</v>
      </c>
      <c r="AM843">
        <v>270764.18</v>
      </c>
      <c r="AN843">
        <v>184679.85</v>
      </c>
      <c r="AO843">
        <v>154547.06</v>
      </c>
      <c r="AP843">
        <v>162211.81</v>
      </c>
      <c r="AQ843">
        <v>287735.31</v>
      </c>
      <c r="AR843">
        <v>373493.31</v>
      </c>
      <c r="AS843">
        <v>224864.5</v>
      </c>
      <c r="AT843">
        <v>263390.21000000002</v>
      </c>
      <c r="AU843">
        <v>254653.85</v>
      </c>
      <c r="AV843">
        <v>163323.62</v>
      </c>
      <c r="AW843">
        <v>169405.07</v>
      </c>
      <c r="AX843">
        <v>206699.14</v>
      </c>
      <c r="AY843">
        <v>205006.7</v>
      </c>
      <c r="AZ843">
        <v>145091.59</v>
      </c>
      <c r="BA843">
        <v>66787.05</v>
      </c>
      <c r="BB843">
        <v>101558.1</v>
      </c>
      <c r="BC843">
        <v>78937.13</v>
      </c>
      <c r="BD843">
        <v>91280.7</v>
      </c>
      <c r="BE843">
        <v>117245.12</v>
      </c>
      <c r="BF843">
        <v>107102.17</v>
      </c>
      <c r="BG843">
        <v>98577.3</v>
      </c>
      <c r="BH843">
        <v>94682.61</v>
      </c>
      <c r="BI843">
        <v>94871.77</v>
      </c>
      <c r="BJ843">
        <v>81464.91</v>
      </c>
      <c r="BK843">
        <v>74015.710000000006</v>
      </c>
      <c r="BL843">
        <v>43822.96</v>
      </c>
      <c r="BM843">
        <v>31741.3</v>
      </c>
      <c r="BN843">
        <v>22664.95</v>
      </c>
      <c r="BO843">
        <v>37000.19</v>
      </c>
      <c r="BP843">
        <v>54627.57</v>
      </c>
      <c r="BQ843">
        <v>44431.26</v>
      </c>
      <c r="BR843">
        <v>31289.54</v>
      </c>
      <c r="BS843">
        <v>34927.800000000003</v>
      </c>
      <c r="BT843">
        <v>36972.31</v>
      </c>
      <c r="BU843">
        <v>42787.34</v>
      </c>
      <c r="BV843">
        <v>42085.57</v>
      </c>
      <c r="BW843">
        <v>31194.63</v>
      </c>
      <c r="BX843">
        <v>32863.01</v>
      </c>
      <c r="BY843">
        <v>16233.16</v>
      </c>
      <c r="BZ843">
        <v>11576.69</v>
      </c>
      <c r="CA843">
        <v>22567.23</v>
      </c>
      <c r="CB843">
        <v>18398.759999999998</v>
      </c>
      <c r="CC843">
        <v>17340.150000000001</v>
      </c>
      <c r="CD843">
        <v>11922.33</v>
      </c>
      <c r="CE843">
        <v>7348.77</v>
      </c>
      <c r="CF843">
        <v>3666.26</v>
      </c>
      <c r="CG843">
        <v>4961.2</v>
      </c>
      <c r="CH843">
        <v>4786.45</v>
      </c>
      <c r="CI843">
        <v>5018.03</v>
      </c>
      <c r="CJ843">
        <v>5696.36</v>
      </c>
      <c r="CK843">
        <v>4264.99</v>
      </c>
      <c r="CL843">
        <v>3028.53</v>
      </c>
      <c r="CM843">
        <v>2024.65</v>
      </c>
      <c r="CN843">
        <v>2099.11</v>
      </c>
      <c r="CO843">
        <v>1624.64</v>
      </c>
      <c r="CP843">
        <v>2152.92</v>
      </c>
      <c r="CQ843">
        <v>1917.95</v>
      </c>
      <c r="CR843">
        <v>2987.39</v>
      </c>
      <c r="CS843">
        <v>3320.99</v>
      </c>
      <c r="CT843">
        <v>2338.67</v>
      </c>
      <c r="CU843">
        <v>2087.62</v>
      </c>
      <c r="CV843">
        <v>1274.3</v>
      </c>
      <c r="CW843">
        <v>1536.05</v>
      </c>
      <c r="CX843">
        <v>3036.6</v>
      </c>
      <c r="CY843">
        <v>4943.5200000000004</v>
      </c>
      <c r="CZ843">
        <v>3354.05</v>
      </c>
      <c r="DA843">
        <v>2187.09</v>
      </c>
      <c r="DB843">
        <v>3041.44</v>
      </c>
      <c r="DC843">
        <v>4451.5600000000004</v>
      </c>
      <c r="DD843">
        <v>3484.83</v>
      </c>
      <c r="DE843">
        <v>3903.16</v>
      </c>
      <c r="DF843">
        <v>6943.14</v>
      </c>
      <c r="DG843">
        <v>5198.8500000000004</v>
      </c>
      <c r="DH843">
        <v>6880.22</v>
      </c>
      <c r="DI843">
        <v>4161.3100000000004</v>
      </c>
      <c r="DJ843">
        <v>5278.4</v>
      </c>
      <c r="DK843">
        <v>8213.6299999999992</v>
      </c>
      <c r="DL843">
        <v>9329.8700000000008</v>
      </c>
      <c r="DM843">
        <v>7049.99</v>
      </c>
      <c r="DN843">
        <v>6874.73</v>
      </c>
      <c r="DO843">
        <v>4988.92</v>
      </c>
      <c r="DP843">
        <v>8442.0400000000009</v>
      </c>
      <c r="DQ843">
        <v>11550.72</v>
      </c>
      <c r="DR843">
        <v>8278.68</v>
      </c>
      <c r="DS843">
        <v>3723.42</v>
      </c>
      <c r="DT843">
        <v>4871.5</v>
      </c>
      <c r="DU843">
        <v>7570.25</v>
      </c>
      <c r="DV843">
        <v>6958.56</v>
      </c>
      <c r="DW843">
        <v>5590.05</v>
      </c>
      <c r="DX843">
        <v>8021.81</v>
      </c>
      <c r="DY843" t="s">
        <v>0</v>
      </c>
      <c r="DZ843">
        <v>1.21</v>
      </c>
      <c r="EA843" t="s">
        <v>1</v>
      </c>
    </row>
    <row r="844" spans="1:131" x14ac:dyDescent="0.25">
      <c r="A844">
        <v>2420598.75</v>
      </c>
      <c r="B844">
        <v>10666364</v>
      </c>
      <c r="C844">
        <v>9269459</v>
      </c>
      <c r="D844">
        <v>5627435.5</v>
      </c>
      <c r="E844">
        <v>2795325.25</v>
      </c>
      <c r="F844">
        <v>2501541</v>
      </c>
      <c r="G844">
        <v>3159628.75</v>
      </c>
      <c r="H844">
        <v>4101661.5</v>
      </c>
      <c r="I844">
        <v>2197379.75</v>
      </c>
      <c r="J844">
        <v>2899024.5</v>
      </c>
      <c r="K844">
        <v>2223365</v>
      </c>
      <c r="L844">
        <v>1386059.37</v>
      </c>
      <c r="M844">
        <v>825431</v>
      </c>
      <c r="N844">
        <v>711683</v>
      </c>
      <c r="O844">
        <v>1014967.56</v>
      </c>
      <c r="P844">
        <v>1561133</v>
      </c>
      <c r="Q844">
        <v>1797653.75</v>
      </c>
      <c r="R844">
        <v>756380.81</v>
      </c>
      <c r="S844">
        <v>519891.09</v>
      </c>
      <c r="T844">
        <v>399655.25</v>
      </c>
      <c r="U844">
        <v>953379.68</v>
      </c>
      <c r="V844">
        <v>700836.12</v>
      </c>
      <c r="W844">
        <v>647651.43000000005</v>
      </c>
      <c r="X844">
        <v>846903.5</v>
      </c>
      <c r="Y844">
        <v>820640.62</v>
      </c>
      <c r="Z844">
        <v>790463.43</v>
      </c>
      <c r="AA844">
        <v>544397.87</v>
      </c>
      <c r="AB844">
        <v>807896.06</v>
      </c>
      <c r="AC844">
        <v>1070908.3700000001</v>
      </c>
      <c r="AD844">
        <v>405721.31</v>
      </c>
      <c r="AE844">
        <v>224466.82</v>
      </c>
      <c r="AF844">
        <v>679996.43</v>
      </c>
      <c r="AG844">
        <v>550486.18000000005</v>
      </c>
      <c r="AH844">
        <v>334399.93</v>
      </c>
      <c r="AI844">
        <v>364207.68</v>
      </c>
      <c r="AJ844">
        <v>482439.56</v>
      </c>
      <c r="AK844">
        <v>319298.06</v>
      </c>
      <c r="AL844">
        <v>213359.65</v>
      </c>
      <c r="AM844">
        <v>174631.92</v>
      </c>
      <c r="AN844">
        <v>255902.73</v>
      </c>
      <c r="AO844">
        <v>324523.71000000002</v>
      </c>
      <c r="AP844">
        <v>273481</v>
      </c>
      <c r="AQ844">
        <v>302697.31</v>
      </c>
      <c r="AR844">
        <v>281407.53000000003</v>
      </c>
      <c r="AS844">
        <v>455744.75</v>
      </c>
      <c r="AT844">
        <v>316763.37</v>
      </c>
      <c r="AU844">
        <v>175349.46</v>
      </c>
      <c r="AV844">
        <v>162445.1</v>
      </c>
      <c r="AW844">
        <v>229752.82</v>
      </c>
      <c r="AX844">
        <v>207797.09</v>
      </c>
      <c r="AY844">
        <v>59276.6</v>
      </c>
      <c r="AZ844">
        <v>131960</v>
      </c>
      <c r="BA844">
        <v>184304.5</v>
      </c>
      <c r="BB844">
        <v>207745.67</v>
      </c>
      <c r="BC844">
        <v>193879.81</v>
      </c>
      <c r="BD844">
        <v>95459.19</v>
      </c>
      <c r="BE844">
        <v>55280.46</v>
      </c>
      <c r="BF844">
        <v>78494.3</v>
      </c>
      <c r="BG844">
        <v>71932.539999999994</v>
      </c>
      <c r="BH844">
        <v>48894.64</v>
      </c>
      <c r="BI844">
        <v>80605.53</v>
      </c>
      <c r="BJ844">
        <v>78656.600000000006</v>
      </c>
      <c r="BK844">
        <v>55171.39</v>
      </c>
      <c r="BL844">
        <v>39105.919999999998</v>
      </c>
      <c r="BM844">
        <v>72670.539999999994</v>
      </c>
      <c r="BN844">
        <v>60990.78</v>
      </c>
      <c r="BO844">
        <v>64809.54</v>
      </c>
      <c r="BP844">
        <v>33821.620000000003</v>
      </c>
      <c r="BQ844">
        <v>33007.53</v>
      </c>
      <c r="BR844">
        <v>54352.51</v>
      </c>
      <c r="BS844">
        <v>47759.41</v>
      </c>
      <c r="BT844">
        <v>61994.3</v>
      </c>
      <c r="BU844">
        <v>39660.86</v>
      </c>
      <c r="BV844">
        <v>38297.019999999997</v>
      </c>
      <c r="BW844">
        <v>16349.62</v>
      </c>
      <c r="BX844">
        <v>21745.73</v>
      </c>
      <c r="BY844">
        <v>18400.34</v>
      </c>
      <c r="BZ844">
        <v>18520.560000000001</v>
      </c>
      <c r="CA844">
        <v>17902.009999999998</v>
      </c>
      <c r="CB844">
        <v>9951.44</v>
      </c>
      <c r="CC844">
        <v>15305.85</v>
      </c>
      <c r="CD844">
        <v>12147.4</v>
      </c>
      <c r="CE844">
        <v>7940.49</v>
      </c>
      <c r="CF844">
        <v>13406.63</v>
      </c>
      <c r="CG844">
        <v>10368.799999999999</v>
      </c>
      <c r="CH844">
        <v>6037.36</v>
      </c>
      <c r="CI844">
        <v>3586.43</v>
      </c>
      <c r="CJ844">
        <v>4252.34</v>
      </c>
      <c r="CK844">
        <v>2135.21</v>
      </c>
      <c r="CL844">
        <v>2142.9699999999998</v>
      </c>
      <c r="CM844">
        <v>2600.3000000000002</v>
      </c>
      <c r="CN844">
        <v>3486.68</v>
      </c>
      <c r="CO844">
        <v>1927.83</v>
      </c>
      <c r="CP844">
        <v>2618.5100000000002</v>
      </c>
      <c r="CQ844">
        <v>3055.31</v>
      </c>
      <c r="CR844">
        <v>2424.5100000000002</v>
      </c>
      <c r="CS844">
        <v>1811.43</v>
      </c>
      <c r="CT844">
        <v>1479.79</v>
      </c>
      <c r="CU844">
        <v>1686.19</v>
      </c>
      <c r="CV844">
        <v>1362.52</v>
      </c>
      <c r="CW844">
        <v>2534.39</v>
      </c>
      <c r="CX844">
        <v>4236.76</v>
      </c>
      <c r="CY844">
        <v>4717.91</v>
      </c>
      <c r="CZ844">
        <v>3603.27</v>
      </c>
      <c r="DA844">
        <v>3272.43</v>
      </c>
      <c r="DB844">
        <v>2229.66</v>
      </c>
      <c r="DC844">
        <v>3818.86</v>
      </c>
      <c r="DD844">
        <v>9170.1</v>
      </c>
      <c r="DE844">
        <v>9769.17</v>
      </c>
      <c r="DF844">
        <v>4260.6499999999996</v>
      </c>
      <c r="DG844">
        <v>7218.82</v>
      </c>
      <c r="DH844">
        <v>6626.86</v>
      </c>
      <c r="DI844">
        <v>6488.45</v>
      </c>
      <c r="DJ844">
        <v>3673.92</v>
      </c>
      <c r="DK844">
        <v>1952.55</v>
      </c>
      <c r="DL844">
        <v>2614.4899999999998</v>
      </c>
      <c r="DM844">
        <v>5620</v>
      </c>
      <c r="DN844">
        <v>9731.1200000000008</v>
      </c>
      <c r="DO844">
        <v>10184.76</v>
      </c>
      <c r="DP844">
        <v>5146.97</v>
      </c>
      <c r="DQ844">
        <v>4372.93</v>
      </c>
      <c r="DR844">
        <v>2584.19</v>
      </c>
      <c r="DS844">
        <v>4134.1499999999996</v>
      </c>
      <c r="DT844">
        <v>8107.42</v>
      </c>
      <c r="DU844">
        <v>13699.59</v>
      </c>
      <c r="DV844">
        <v>9127.75</v>
      </c>
      <c r="DW844">
        <v>11498.78</v>
      </c>
      <c r="DX844">
        <v>9788.32</v>
      </c>
      <c r="DY844" t="s">
        <v>0</v>
      </c>
      <c r="DZ844">
        <v>0.8</v>
      </c>
      <c r="EA844" t="s">
        <v>1</v>
      </c>
    </row>
    <row r="845" spans="1:131" x14ac:dyDescent="0.25">
      <c r="A845">
        <v>8002062</v>
      </c>
      <c r="B845">
        <v>17547572</v>
      </c>
      <c r="C845">
        <v>10149115</v>
      </c>
      <c r="D845">
        <v>4033422.25</v>
      </c>
      <c r="E845">
        <v>2855158.5</v>
      </c>
      <c r="F845">
        <v>4371387.5</v>
      </c>
      <c r="G845">
        <v>3050814.75</v>
      </c>
      <c r="H845">
        <v>3084464.75</v>
      </c>
      <c r="I845">
        <v>1847729.62</v>
      </c>
      <c r="J845">
        <v>3064355</v>
      </c>
      <c r="K845">
        <v>1938966.75</v>
      </c>
      <c r="L845">
        <v>1840552.12</v>
      </c>
      <c r="M845">
        <v>951351.75</v>
      </c>
      <c r="N845">
        <v>1368898.62</v>
      </c>
      <c r="O845">
        <v>1936996.12</v>
      </c>
      <c r="P845">
        <v>1032422.62</v>
      </c>
      <c r="Q845">
        <v>414235.43</v>
      </c>
      <c r="R845">
        <v>1052385.3700000001</v>
      </c>
      <c r="S845">
        <v>798972.56</v>
      </c>
      <c r="T845">
        <v>542664.62</v>
      </c>
      <c r="U845">
        <v>752705.06</v>
      </c>
      <c r="V845">
        <v>527133.56000000006</v>
      </c>
      <c r="W845">
        <v>1241667.8700000001</v>
      </c>
      <c r="X845">
        <v>1737563.37</v>
      </c>
      <c r="Y845">
        <v>1077844.25</v>
      </c>
      <c r="Z845">
        <v>612155.93000000005</v>
      </c>
      <c r="AA845">
        <v>855669.87</v>
      </c>
      <c r="AB845">
        <v>514734.62</v>
      </c>
      <c r="AC845">
        <v>413754.34</v>
      </c>
      <c r="AD845">
        <v>599134.56000000006</v>
      </c>
      <c r="AE845">
        <v>677837.75</v>
      </c>
      <c r="AF845">
        <v>486120.65</v>
      </c>
      <c r="AG845">
        <v>236546.01</v>
      </c>
      <c r="AH845">
        <v>229851.78</v>
      </c>
      <c r="AI845">
        <v>230728.18</v>
      </c>
      <c r="AJ845">
        <v>398002</v>
      </c>
      <c r="AK845">
        <v>419470.96</v>
      </c>
      <c r="AL845">
        <v>528007.37</v>
      </c>
      <c r="AM845">
        <v>274031.71000000002</v>
      </c>
      <c r="AN845">
        <v>208502.56</v>
      </c>
      <c r="AO845">
        <v>358790.81</v>
      </c>
      <c r="AP845">
        <v>326146.81</v>
      </c>
      <c r="AQ845">
        <v>293016.75</v>
      </c>
      <c r="AR845">
        <v>273889.40000000002</v>
      </c>
      <c r="AS845">
        <v>354518.43</v>
      </c>
      <c r="AT845">
        <v>259933.21</v>
      </c>
      <c r="AU845">
        <v>139017.98000000001</v>
      </c>
      <c r="AV845">
        <v>199148.15</v>
      </c>
      <c r="AW845">
        <v>169015.81</v>
      </c>
      <c r="AX845">
        <v>190402.34</v>
      </c>
      <c r="AY845">
        <v>151684.12</v>
      </c>
      <c r="AZ845">
        <v>95871.5</v>
      </c>
      <c r="BA845">
        <v>109048.79</v>
      </c>
      <c r="BB845">
        <v>184322.21</v>
      </c>
      <c r="BC845">
        <v>157344.29</v>
      </c>
      <c r="BD845">
        <v>125751.28</v>
      </c>
      <c r="BE845">
        <v>201705.89</v>
      </c>
      <c r="BF845">
        <v>129268.26</v>
      </c>
      <c r="BG845">
        <v>118349.38</v>
      </c>
      <c r="BH845">
        <v>95412.51</v>
      </c>
      <c r="BI845">
        <v>85669.81</v>
      </c>
      <c r="BJ845">
        <v>106756.64</v>
      </c>
      <c r="BK845">
        <v>46774.8</v>
      </c>
      <c r="BL845">
        <v>28531.32</v>
      </c>
      <c r="BM845">
        <v>51808.39</v>
      </c>
      <c r="BN845">
        <v>59625.74</v>
      </c>
      <c r="BO845">
        <v>68653.789999999994</v>
      </c>
      <c r="BP845">
        <v>54313.49</v>
      </c>
      <c r="BQ845">
        <v>30482.78</v>
      </c>
      <c r="BR845">
        <v>25693.94</v>
      </c>
      <c r="BS845">
        <v>19393.09</v>
      </c>
      <c r="BT845">
        <v>20422.55</v>
      </c>
      <c r="BU845">
        <v>19570.240000000002</v>
      </c>
      <c r="BV845">
        <v>23381.62</v>
      </c>
      <c r="BW845">
        <v>15345.26</v>
      </c>
      <c r="BX845">
        <v>18438.55</v>
      </c>
      <c r="BY845">
        <v>17440.46</v>
      </c>
      <c r="BZ845">
        <v>25420.51</v>
      </c>
      <c r="CA845">
        <v>29202.9</v>
      </c>
      <c r="CB845">
        <v>20492.38</v>
      </c>
      <c r="CC845">
        <v>13082.85</v>
      </c>
      <c r="CD845">
        <v>7984.51</v>
      </c>
      <c r="CE845">
        <v>6811.7</v>
      </c>
      <c r="CF845">
        <v>10164.82</v>
      </c>
      <c r="CG845">
        <v>7507.44</v>
      </c>
      <c r="CH845">
        <v>5127.6400000000003</v>
      </c>
      <c r="CI845">
        <v>4516.1499999999996</v>
      </c>
      <c r="CJ845">
        <v>6113.44</v>
      </c>
      <c r="CK845">
        <v>2530.3000000000002</v>
      </c>
      <c r="CL845">
        <v>1959.62</v>
      </c>
      <c r="CM845">
        <v>2340.4</v>
      </c>
      <c r="CN845">
        <v>3752.04</v>
      </c>
      <c r="CO845">
        <v>4089.37</v>
      </c>
      <c r="CP845">
        <v>2359.21</v>
      </c>
      <c r="CQ845">
        <v>3489.04</v>
      </c>
      <c r="CR845">
        <v>990.57</v>
      </c>
      <c r="CS845">
        <v>1216.26</v>
      </c>
      <c r="CT845">
        <v>966.52</v>
      </c>
      <c r="CU845">
        <v>2041.65</v>
      </c>
      <c r="CV845">
        <v>3257.67</v>
      </c>
      <c r="CW845">
        <v>2361.62</v>
      </c>
      <c r="CX845">
        <v>3172.99</v>
      </c>
      <c r="CY845">
        <v>3295.27</v>
      </c>
      <c r="CZ845">
        <v>4797.28</v>
      </c>
      <c r="DA845">
        <v>3477.94</v>
      </c>
      <c r="DB845">
        <v>1954.69</v>
      </c>
      <c r="DC845">
        <v>2850.1</v>
      </c>
      <c r="DD845">
        <v>5001.88</v>
      </c>
      <c r="DE845">
        <v>4390.12</v>
      </c>
      <c r="DF845">
        <v>2779.86</v>
      </c>
      <c r="DG845">
        <v>1973.66</v>
      </c>
      <c r="DH845">
        <v>5617.73</v>
      </c>
      <c r="DI845">
        <v>4816.34</v>
      </c>
      <c r="DJ845">
        <v>2606.35</v>
      </c>
      <c r="DK845">
        <v>7581.74</v>
      </c>
      <c r="DL845">
        <v>8567.3799999999992</v>
      </c>
      <c r="DM845">
        <v>4308.5</v>
      </c>
      <c r="DN845">
        <v>8097.08</v>
      </c>
      <c r="DO845">
        <v>6726.87</v>
      </c>
      <c r="DP845">
        <v>9287.7999999999993</v>
      </c>
      <c r="DQ845">
        <v>5017.83</v>
      </c>
      <c r="DR845">
        <v>4443.8</v>
      </c>
      <c r="DS845">
        <v>5263.17</v>
      </c>
      <c r="DT845">
        <v>8201.42</v>
      </c>
      <c r="DU845">
        <v>5657.43</v>
      </c>
      <c r="DV845">
        <v>5573.25</v>
      </c>
      <c r="DW845">
        <v>3196.04</v>
      </c>
      <c r="DX845">
        <v>3114.44</v>
      </c>
      <c r="DY845" t="s">
        <v>0</v>
      </c>
      <c r="DZ845">
        <v>0.8</v>
      </c>
      <c r="EA845" t="s">
        <v>1</v>
      </c>
    </row>
    <row r="846" spans="1:131" x14ac:dyDescent="0.25">
      <c r="A846">
        <v>4027024.25</v>
      </c>
      <c r="B846">
        <v>7438323.5</v>
      </c>
      <c r="C846">
        <v>8026203</v>
      </c>
      <c r="D846">
        <v>7340051.5</v>
      </c>
      <c r="E846">
        <v>3953694</v>
      </c>
      <c r="F846">
        <v>4333097.5</v>
      </c>
      <c r="G846">
        <v>3573061.25</v>
      </c>
      <c r="H846">
        <v>3186686</v>
      </c>
      <c r="I846">
        <v>2618201</v>
      </c>
      <c r="J846">
        <v>2638775.25</v>
      </c>
      <c r="K846">
        <v>1878458.62</v>
      </c>
      <c r="L846">
        <v>1382710.75</v>
      </c>
      <c r="M846">
        <v>1584283</v>
      </c>
      <c r="N846">
        <v>1230883.6200000001</v>
      </c>
      <c r="O846">
        <v>1722714.5</v>
      </c>
      <c r="P846">
        <v>1408891.5</v>
      </c>
      <c r="Q846">
        <v>1010551.43</v>
      </c>
      <c r="R846">
        <v>900253.87</v>
      </c>
      <c r="S846">
        <v>856319.68</v>
      </c>
      <c r="T846">
        <v>944122.81</v>
      </c>
      <c r="U846">
        <v>836840</v>
      </c>
      <c r="V846">
        <v>1081080</v>
      </c>
      <c r="W846">
        <v>610193.5</v>
      </c>
      <c r="X846">
        <v>1042769.43</v>
      </c>
      <c r="Y846">
        <v>479762.43</v>
      </c>
      <c r="Z846">
        <v>728586.81</v>
      </c>
      <c r="AA846">
        <v>626085.31000000006</v>
      </c>
      <c r="AB846">
        <v>351661.78</v>
      </c>
      <c r="AC846">
        <v>767572</v>
      </c>
      <c r="AD846">
        <v>746864.81</v>
      </c>
      <c r="AE846">
        <v>478850.65</v>
      </c>
      <c r="AF846">
        <v>650033.37</v>
      </c>
      <c r="AG846">
        <v>312578.18</v>
      </c>
      <c r="AH846">
        <v>267381.81</v>
      </c>
      <c r="AI846">
        <v>431285.06</v>
      </c>
      <c r="AJ846">
        <v>306939.81</v>
      </c>
      <c r="AK846">
        <v>407210.12</v>
      </c>
      <c r="AL846">
        <v>499311.15</v>
      </c>
      <c r="AM846">
        <v>222979.26</v>
      </c>
      <c r="AN846">
        <v>370872.28</v>
      </c>
      <c r="AO846">
        <v>686082.62</v>
      </c>
      <c r="AP846">
        <v>348723.68</v>
      </c>
      <c r="AQ846">
        <v>172488.21</v>
      </c>
      <c r="AR846">
        <v>107340.39</v>
      </c>
      <c r="AS846">
        <v>256969.96</v>
      </c>
      <c r="AT846">
        <v>208341.39</v>
      </c>
      <c r="AU846">
        <v>147139.9</v>
      </c>
      <c r="AV846">
        <v>128607.64</v>
      </c>
      <c r="AW846">
        <v>240585.42</v>
      </c>
      <c r="AX846">
        <v>162079.73000000001</v>
      </c>
      <c r="AY846">
        <v>168247.23</v>
      </c>
      <c r="AZ846">
        <v>204734.84</v>
      </c>
      <c r="BA846">
        <v>105851.14</v>
      </c>
      <c r="BB846">
        <v>128567.28</v>
      </c>
      <c r="BC846">
        <v>127945.29</v>
      </c>
      <c r="BD846">
        <v>207175.5</v>
      </c>
      <c r="BE846">
        <v>98245.23</v>
      </c>
      <c r="BF846">
        <v>98935.69</v>
      </c>
      <c r="BG846">
        <v>83772.91</v>
      </c>
      <c r="BH846">
        <v>45642.75</v>
      </c>
      <c r="BI846">
        <v>62572.31</v>
      </c>
      <c r="BJ846">
        <v>86314.880000000005</v>
      </c>
      <c r="BK846">
        <v>72740.31</v>
      </c>
      <c r="BL846">
        <v>68765.7</v>
      </c>
      <c r="BM846">
        <v>43996.59</v>
      </c>
      <c r="BN846">
        <v>43723.08</v>
      </c>
      <c r="BO846">
        <v>35626.17</v>
      </c>
      <c r="BP846">
        <v>52676.46</v>
      </c>
      <c r="BQ846">
        <v>62261.88</v>
      </c>
      <c r="BR846">
        <v>83136.88</v>
      </c>
      <c r="BS846">
        <v>28546.13</v>
      </c>
      <c r="BT846">
        <v>13935.09</v>
      </c>
      <c r="BU846">
        <v>45868.73</v>
      </c>
      <c r="BV846">
        <v>37052.61</v>
      </c>
      <c r="BW846">
        <v>36481.300000000003</v>
      </c>
      <c r="BX846">
        <v>27987.23</v>
      </c>
      <c r="BY846">
        <v>21352.49</v>
      </c>
      <c r="BZ846">
        <v>17037.919999999998</v>
      </c>
      <c r="CA846">
        <v>10840.38</v>
      </c>
      <c r="CB846">
        <v>15579.18</v>
      </c>
      <c r="CC846">
        <v>12794.96</v>
      </c>
      <c r="CD846">
        <v>14175.06</v>
      </c>
      <c r="CE846">
        <v>20047.3</v>
      </c>
      <c r="CF846">
        <v>11478.07</v>
      </c>
      <c r="CG846">
        <v>7194.99</v>
      </c>
      <c r="CH846">
        <v>7868.95</v>
      </c>
      <c r="CI846">
        <v>6227.37</v>
      </c>
      <c r="CJ846">
        <v>6631.93</v>
      </c>
      <c r="CK846">
        <v>2908.33</v>
      </c>
      <c r="CL846">
        <v>3761.14</v>
      </c>
      <c r="CM846">
        <v>2035.36</v>
      </c>
      <c r="CN846">
        <v>1050.5</v>
      </c>
      <c r="CO846">
        <v>2959.86</v>
      </c>
      <c r="CP846">
        <v>1812.51</v>
      </c>
      <c r="CQ846">
        <v>2402.33</v>
      </c>
      <c r="CR846">
        <v>1916.53</v>
      </c>
      <c r="CS846">
        <v>3025.86</v>
      </c>
      <c r="CT846">
        <v>2439.1799999999998</v>
      </c>
      <c r="CU846">
        <v>2193.7800000000002</v>
      </c>
      <c r="CV846">
        <v>2636.85</v>
      </c>
      <c r="CW846">
        <v>2789.25</v>
      </c>
      <c r="CX846">
        <v>1174.03</v>
      </c>
      <c r="CY846">
        <v>2410.27</v>
      </c>
      <c r="CZ846">
        <v>2227.31</v>
      </c>
      <c r="DA846">
        <v>3690.09</v>
      </c>
      <c r="DB846">
        <v>3138.21</v>
      </c>
      <c r="DC846">
        <v>3908.84</v>
      </c>
      <c r="DD846">
        <v>2897.01</v>
      </c>
      <c r="DE846">
        <v>3715.36</v>
      </c>
      <c r="DF846">
        <v>5375.88</v>
      </c>
      <c r="DG846">
        <v>4155.3500000000004</v>
      </c>
      <c r="DH846">
        <v>4657.3900000000003</v>
      </c>
      <c r="DI846">
        <v>5041.43</v>
      </c>
      <c r="DJ846">
        <v>3481.68</v>
      </c>
      <c r="DK846">
        <v>4928.47</v>
      </c>
      <c r="DL846">
        <v>4829.41</v>
      </c>
      <c r="DM846">
        <v>3415.11</v>
      </c>
      <c r="DN846">
        <v>2868.48</v>
      </c>
      <c r="DO846">
        <v>4716.26</v>
      </c>
      <c r="DP846">
        <v>4983.0600000000004</v>
      </c>
      <c r="DQ846">
        <v>5258.69</v>
      </c>
      <c r="DR846">
        <v>11778.58</v>
      </c>
      <c r="DS846">
        <v>12438.94</v>
      </c>
      <c r="DT846">
        <v>8518.2099999999991</v>
      </c>
      <c r="DU846">
        <v>6555.68</v>
      </c>
      <c r="DV846">
        <v>5275.77</v>
      </c>
      <c r="DW846">
        <v>5735.94</v>
      </c>
      <c r="DX846">
        <v>6294.69</v>
      </c>
      <c r="DY846" t="s">
        <v>0</v>
      </c>
      <c r="DZ846">
        <v>1.08</v>
      </c>
      <c r="EA846" t="s">
        <v>1</v>
      </c>
    </row>
    <row r="847" spans="1:131" x14ac:dyDescent="0.25">
      <c r="A847">
        <v>6443431</v>
      </c>
      <c r="B847">
        <v>10636369</v>
      </c>
      <c r="C847">
        <v>6919103</v>
      </c>
      <c r="D847">
        <v>8986685</v>
      </c>
      <c r="E847">
        <v>6486867.5</v>
      </c>
      <c r="F847">
        <v>3979363</v>
      </c>
      <c r="G847">
        <v>4897642</v>
      </c>
      <c r="H847">
        <v>2343277.25</v>
      </c>
      <c r="I847">
        <v>2528875</v>
      </c>
      <c r="J847">
        <v>2504498.25</v>
      </c>
      <c r="K847">
        <v>1761051.37</v>
      </c>
      <c r="L847">
        <v>611262.37</v>
      </c>
      <c r="M847">
        <v>751562.5</v>
      </c>
      <c r="N847">
        <v>1041676.06</v>
      </c>
      <c r="O847">
        <v>1283533.8700000001</v>
      </c>
      <c r="P847">
        <v>1928235.87</v>
      </c>
      <c r="Q847">
        <v>1708584.12</v>
      </c>
      <c r="R847">
        <v>865530.56</v>
      </c>
      <c r="S847">
        <v>772217.87</v>
      </c>
      <c r="T847">
        <v>1089731.6200000001</v>
      </c>
      <c r="U847">
        <v>1049757</v>
      </c>
      <c r="V847">
        <v>304783.5</v>
      </c>
      <c r="W847">
        <v>792404.06</v>
      </c>
      <c r="X847">
        <v>1047446.62</v>
      </c>
      <c r="Y847">
        <v>653415.87</v>
      </c>
      <c r="Z847">
        <v>746652.93</v>
      </c>
      <c r="AA847">
        <v>528968.75</v>
      </c>
      <c r="AB847">
        <v>574649.12</v>
      </c>
      <c r="AC847">
        <v>638464.81000000006</v>
      </c>
      <c r="AD847">
        <v>544147.37</v>
      </c>
      <c r="AE847">
        <v>594175.75</v>
      </c>
      <c r="AF847">
        <v>363505.21</v>
      </c>
      <c r="AG847">
        <v>265921.34000000003</v>
      </c>
      <c r="AH847">
        <v>882655.43</v>
      </c>
      <c r="AI847">
        <v>698353.68</v>
      </c>
      <c r="AJ847">
        <v>403736.4</v>
      </c>
      <c r="AK847">
        <v>333872</v>
      </c>
      <c r="AL847">
        <v>294302.81</v>
      </c>
      <c r="AM847">
        <v>444846.46</v>
      </c>
      <c r="AN847">
        <v>296900.03000000003</v>
      </c>
      <c r="AO847">
        <v>400196.9</v>
      </c>
      <c r="AP847">
        <v>103075.32</v>
      </c>
      <c r="AQ847">
        <v>139359.21</v>
      </c>
      <c r="AR847">
        <v>267819.93</v>
      </c>
      <c r="AS847">
        <v>229489.42</v>
      </c>
      <c r="AT847">
        <v>113269.5</v>
      </c>
      <c r="AU847">
        <v>189627.46</v>
      </c>
      <c r="AV847">
        <v>170796.06</v>
      </c>
      <c r="AW847">
        <v>236181.09</v>
      </c>
      <c r="AX847">
        <v>123114.04</v>
      </c>
      <c r="AY847">
        <v>105012.31</v>
      </c>
      <c r="AZ847">
        <v>155711.53</v>
      </c>
      <c r="BA847">
        <v>140021.71</v>
      </c>
      <c r="BB847">
        <v>153743.21</v>
      </c>
      <c r="BC847">
        <v>193481.06</v>
      </c>
      <c r="BD847">
        <v>103276.87</v>
      </c>
      <c r="BE847">
        <v>55431.7</v>
      </c>
      <c r="BF847">
        <v>83662.460000000006</v>
      </c>
      <c r="BG847">
        <v>116241.5</v>
      </c>
      <c r="BH847">
        <v>79570.5</v>
      </c>
      <c r="BI847">
        <v>62347.06</v>
      </c>
      <c r="BJ847">
        <v>88465.25</v>
      </c>
      <c r="BK847">
        <v>41694.31</v>
      </c>
      <c r="BL847">
        <v>100092.83</v>
      </c>
      <c r="BM847">
        <v>69229.429999999993</v>
      </c>
      <c r="BN847">
        <v>57707.43</v>
      </c>
      <c r="BO847">
        <v>31610.05</v>
      </c>
      <c r="BP847">
        <v>22163.29</v>
      </c>
      <c r="BQ847">
        <v>49141.08</v>
      </c>
      <c r="BR847">
        <v>50252.85</v>
      </c>
      <c r="BS847">
        <v>39087.919999999998</v>
      </c>
      <c r="BT847">
        <v>28378.82</v>
      </c>
      <c r="BU847">
        <v>17680.97</v>
      </c>
      <c r="BV847">
        <v>25121.74</v>
      </c>
      <c r="BW847">
        <v>23118.91</v>
      </c>
      <c r="BX847">
        <v>12285.63</v>
      </c>
      <c r="BY847">
        <v>10255.26</v>
      </c>
      <c r="BZ847">
        <v>14902.12</v>
      </c>
      <c r="CA847">
        <v>10010.92</v>
      </c>
      <c r="CB847">
        <v>10968.6</v>
      </c>
      <c r="CC847">
        <v>14591.85</v>
      </c>
      <c r="CD847">
        <v>13152.76</v>
      </c>
      <c r="CE847">
        <v>7126.94</v>
      </c>
      <c r="CF847">
        <v>9485.8700000000008</v>
      </c>
      <c r="CG847">
        <v>7570.9</v>
      </c>
      <c r="CH847">
        <v>9393.51</v>
      </c>
      <c r="CI847">
        <v>8835.16</v>
      </c>
      <c r="CJ847">
        <v>6026.04</v>
      </c>
      <c r="CK847">
        <v>3718.68</v>
      </c>
      <c r="CL847">
        <v>3103.24</v>
      </c>
      <c r="CM847">
        <v>4768.6499999999996</v>
      </c>
      <c r="CN847">
        <v>4501.97</v>
      </c>
      <c r="CO847">
        <v>4733.3500000000004</v>
      </c>
      <c r="CP847">
        <v>2305.7399999999998</v>
      </c>
      <c r="CQ847">
        <v>2573.48</v>
      </c>
      <c r="CR847">
        <v>2345.0300000000002</v>
      </c>
      <c r="CS847">
        <v>2348.3000000000002</v>
      </c>
      <c r="CT847">
        <v>2163.2600000000002</v>
      </c>
      <c r="CU847">
        <v>864.87</v>
      </c>
      <c r="CV847">
        <v>2414.71</v>
      </c>
      <c r="CW847">
        <v>3248.84</v>
      </c>
      <c r="CX847">
        <v>2337.27</v>
      </c>
      <c r="CY847">
        <v>3481.32</v>
      </c>
      <c r="CZ847">
        <v>5799.94</v>
      </c>
      <c r="DA847">
        <v>5410.44</v>
      </c>
      <c r="DB847">
        <v>3216.59</v>
      </c>
      <c r="DC847">
        <v>2846.71</v>
      </c>
      <c r="DD847">
        <v>2194.7800000000002</v>
      </c>
      <c r="DE847">
        <v>1825.49</v>
      </c>
      <c r="DF847">
        <v>2374.5</v>
      </c>
      <c r="DG847">
        <v>4395.2700000000004</v>
      </c>
      <c r="DH847">
        <v>5639.91</v>
      </c>
      <c r="DI847">
        <v>12571.95</v>
      </c>
      <c r="DJ847">
        <v>9111.39</v>
      </c>
      <c r="DK847">
        <v>3397.34</v>
      </c>
      <c r="DL847">
        <v>4393</v>
      </c>
      <c r="DM847">
        <v>4467.13</v>
      </c>
      <c r="DN847">
        <v>5302.32</v>
      </c>
      <c r="DO847">
        <v>7684.09</v>
      </c>
      <c r="DP847">
        <v>7299.35</v>
      </c>
      <c r="DQ847">
        <v>6553.32</v>
      </c>
      <c r="DR847">
        <v>8368.0300000000007</v>
      </c>
      <c r="DS847">
        <v>13254.55</v>
      </c>
      <c r="DT847">
        <v>12916.76</v>
      </c>
      <c r="DU847">
        <v>6503.17</v>
      </c>
      <c r="DV847">
        <v>7322.66</v>
      </c>
      <c r="DW847">
        <v>7680.08</v>
      </c>
      <c r="DX847">
        <v>7174.28</v>
      </c>
      <c r="DY847" t="s">
        <v>0</v>
      </c>
      <c r="DZ847">
        <v>1.01</v>
      </c>
      <c r="EA847" t="s">
        <v>1</v>
      </c>
    </row>
    <row r="848" spans="1:131" x14ac:dyDescent="0.25">
      <c r="A848">
        <v>3527871</v>
      </c>
      <c r="B848">
        <v>13512782</v>
      </c>
      <c r="C848">
        <v>11235077</v>
      </c>
      <c r="D848">
        <v>7029710.5</v>
      </c>
      <c r="E848">
        <v>2451207.25</v>
      </c>
      <c r="F848">
        <v>3489511.5</v>
      </c>
      <c r="G848">
        <v>2125215.25</v>
      </c>
      <c r="H848">
        <v>1328265.25</v>
      </c>
      <c r="I848">
        <v>2173108.5</v>
      </c>
      <c r="J848">
        <v>2166960.25</v>
      </c>
      <c r="K848">
        <v>3007924.75</v>
      </c>
      <c r="L848">
        <v>1767669.12</v>
      </c>
      <c r="M848">
        <v>2189580.75</v>
      </c>
      <c r="N848">
        <v>2228495.25</v>
      </c>
      <c r="O848">
        <v>1513845.62</v>
      </c>
      <c r="P848">
        <v>970111.75</v>
      </c>
      <c r="Q848">
        <v>866245.43</v>
      </c>
      <c r="R848">
        <v>1672852.87</v>
      </c>
      <c r="S848">
        <v>1466813.62</v>
      </c>
      <c r="T848">
        <v>945219.62</v>
      </c>
      <c r="U848">
        <v>803408.81</v>
      </c>
      <c r="V848">
        <v>1129811.8700000001</v>
      </c>
      <c r="W848">
        <v>1156922.6200000001</v>
      </c>
      <c r="X848">
        <v>1556923.5</v>
      </c>
      <c r="Y848">
        <v>1213733</v>
      </c>
      <c r="Z848">
        <v>592185.18000000005</v>
      </c>
      <c r="AA848">
        <v>509039.84</v>
      </c>
      <c r="AB848">
        <v>359316.5</v>
      </c>
      <c r="AC848">
        <v>527578.93000000005</v>
      </c>
      <c r="AD848">
        <v>563969.12</v>
      </c>
      <c r="AE848">
        <v>250096</v>
      </c>
      <c r="AF848">
        <v>365920.4</v>
      </c>
      <c r="AG848">
        <v>661308.75</v>
      </c>
      <c r="AH848">
        <v>317881.93</v>
      </c>
      <c r="AI848">
        <v>538712.75</v>
      </c>
      <c r="AJ848">
        <v>562608.62</v>
      </c>
      <c r="AK848">
        <v>398386.09</v>
      </c>
      <c r="AL848">
        <v>413594.9</v>
      </c>
      <c r="AM848">
        <v>487990.06</v>
      </c>
      <c r="AN848">
        <v>380535.62</v>
      </c>
      <c r="AO848">
        <v>285927.15000000002</v>
      </c>
      <c r="AP848">
        <v>221080.43</v>
      </c>
      <c r="AQ848">
        <v>337123.46</v>
      </c>
      <c r="AR848">
        <v>197007.79</v>
      </c>
      <c r="AS848">
        <v>153207.46</v>
      </c>
      <c r="AT848">
        <v>239706.03</v>
      </c>
      <c r="AU848">
        <v>266053.06</v>
      </c>
      <c r="AV848">
        <v>454328.53</v>
      </c>
      <c r="AW848">
        <v>590085.12</v>
      </c>
      <c r="AX848">
        <v>253916.2</v>
      </c>
      <c r="AY848">
        <v>146747.57</v>
      </c>
      <c r="AZ848">
        <v>116346.38</v>
      </c>
      <c r="BA848">
        <v>157811.17000000001</v>
      </c>
      <c r="BB848">
        <v>119811.75</v>
      </c>
      <c r="BC848">
        <v>176479.67</v>
      </c>
      <c r="BD848">
        <v>165736.39000000001</v>
      </c>
      <c r="BE848">
        <v>113562.67</v>
      </c>
      <c r="BF848">
        <v>97561.12</v>
      </c>
      <c r="BG848">
        <v>39222.39</v>
      </c>
      <c r="BH848">
        <v>82328.42</v>
      </c>
      <c r="BI848">
        <v>78672.259999999995</v>
      </c>
      <c r="BJ848">
        <v>65651.55</v>
      </c>
      <c r="BK848">
        <v>114037.29</v>
      </c>
      <c r="BL848">
        <v>95250.53</v>
      </c>
      <c r="BM848">
        <v>36204.22</v>
      </c>
      <c r="BN848">
        <v>37648.15</v>
      </c>
      <c r="BO848">
        <v>18654.2</v>
      </c>
      <c r="BP848">
        <v>34930.03</v>
      </c>
      <c r="BQ848">
        <v>45475.32</v>
      </c>
      <c r="BR848">
        <v>47269.48</v>
      </c>
      <c r="BS848">
        <v>48131.29</v>
      </c>
      <c r="BT848">
        <v>40005.160000000003</v>
      </c>
      <c r="BU848">
        <v>30504.17</v>
      </c>
      <c r="BV848">
        <v>27404.77</v>
      </c>
      <c r="BW848">
        <v>32201.03</v>
      </c>
      <c r="BX848">
        <v>16659.53</v>
      </c>
      <c r="BY848">
        <v>9684.6299999999992</v>
      </c>
      <c r="BZ848">
        <v>19164.560000000001</v>
      </c>
      <c r="CA848">
        <v>16460.63</v>
      </c>
      <c r="CB848">
        <v>19111.29</v>
      </c>
      <c r="CC848">
        <v>16845.66</v>
      </c>
      <c r="CD848">
        <v>13203.1</v>
      </c>
      <c r="CE848">
        <v>11014.44</v>
      </c>
      <c r="CF848">
        <v>10538.93</v>
      </c>
      <c r="CG848">
        <v>6440.67</v>
      </c>
      <c r="CH848">
        <v>8398.3799999999992</v>
      </c>
      <c r="CI848">
        <v>8282.08</v>
      </c>
      <c r="CJ848">
        <v>4462.7</v>
      </c>
      <c r="CK848">
        <v>4785.3900000000003</v>
      </c>
      <c r="CL848">
        <v>7721.65</v>
      </c>
      <c r="CM848">
        <v>6132.28</v>
      </c>
      <c r="CN848">
        <v>6290.9</v>
      </c>
      <c r="CO848">
        <v>2341.12</v>
      </c>
      <c r="CP848">
        <v>772.36</v>
      </c>
      <c r="CQ848">
        <v>1172.6099999999999</v>
      </c>
      <c r="CR848">
        <v>2299.0700000000002</v>
      </c>
      <c r="CS848">
        <v>1091.92</v>
      </c>
      <c r="CT848">
        <v>2341.96</v>
      </c>
      <c r="CU848">
        <v>1636.27</v>
      </c>
      <c r="CV848">
        <v>3492.83</v>
      </c>
      <c r="CW848">
        <v>3368.15</v>
      </c>
      <c r="CX848">
        <v>1758.74</v>
      </c>
      <c r="CY848">
        <v>2352.86</v>
      </c>
      <c r="CZ848">
        <v>2858.08</v>
      </c>
      <c r="DA848">
        <v>4362.53</v>
      </c>
      <c r="DB848">
        <v>3002.58</v>
      </c>
      <c r="DC848">
        <v>3303.07</v>
      </c>
      <c r="DD848">
        <v>4464.96</v>
      </c>
      <c r="DE848">
        <v>7665.82</v>
      </c>
      <c r="DF848">
        <v>9857.83</v>
      </c>
      <c r="DG848">
        <v>8067.04</v>
      </c>
      <c r="DH848">
        <v>6377.41</v>
      </c>
      <c r="DI848">
        <v>5751.52</v>
      </c>
      <c r="DJ848">
        <v>3955.37</v>
      </c>
      <c r="DK848">
        <v>4253.6000000000004</v>
      </c>
      <c r="DL848">
        <v>4081.26</v>
      </c>
      <c r="DM848">
        <v>4269.6400000000003</v>
      </c>
      <c r="DN848">
        <v>2753.4</v>
      </c>
      <c r="DO848">
        <v>4562.6400000000003</v>
      </c>
      <c r="DP848">
        <v>8105.43</v>
      </c>
      <c r="DQ848">
        <v>6607.1</v>
      </c>
      <c r="DR848">
        <v>7402.31</v>
      </c>
      <c r="DS848">
        <v>9538.82</v>
      </c>
      <c r="DT848">
        <v>5881.62</v>
      </c>
      <c r="DU848">
        <v>13680.53</v>
      </c>
      <c r="DV848">
        <v>8333.2999999999993</v>
      </c>
      <c r="DW848">
        <v>7589.81</v>
      </c>
      <c r="DX848">
        <v>7966.38</v>
      </c>
      <c r="DY848" t="s">
        <v>0</v>
      </c>
      <c r="DZ848">
        <v>0.8</v>
      </c>
      <c r="EA848" t="s">
        <v>1</v>
      </c>
    </row>
    <row r="849" spans="1:131" x14ac:dyDescent="0.25">
      <c r="A849">
        <v>6559765.5</v>
      </c>
      <c r="B849">
        <v>18507998</v>
      </c>
      <c r="C849">
        <v>11082672</v>
      </c>
      <c r="D849">
        <v>3014124.5</v>
      </c>
      <c r="E849">
        <v>3810762</v>
      </c>
      <c r="F849">
        <v>3686617.5</v>
      </c>
      <c r="G849">
        <v>2499453.75</v>
      </c>
      <c r="H849">
        <v>1762334.75</v>
      </c>
      <c r="I849">
        <v>1705683.37</v>
      </c>
      <c r="J849">
        <v>2669885.5</v>
      </c>
      <c r="K849">
        <v>1548097.87</v>
      </c>
      <c r="L849">
        <v>866043.5</v>
      </c>
      <c r="M849">
        <v>1365383.37</v>
      </c>
      <c r="N849">
        <v>1002547.18</v>
      </c>
      <c r="O849">
        <v>357135.21</v>
      </c>
      <c r="P849">
        <v>910751.68</v>
      </c>
      <c r="Q849">
        <v>937023.06</v>
      </c>
      <c r="R849">
        <v>1248503.6200000001</v>
      </c>
      <c r="S849">
        <v>1400917.25</v>
      </c>
      <c r="T849">
        <v>1068570.75</v>
      </c>
      <c r="U849">
        <v>515204.06</v>
      </c>
      <c r="V849">
        <v>683476.31</v>
      </c>
      <c r="W849">
        <v>522643.75</v>
      </c>
      <c r="X849">
        <v>390165.59</v>
      </c>
      <c r="Y849">
        <v>456899.96</v>
      </c>
      <c r="Z849">
        <v>544974.31000000006</v>
      </c>
      <c r="AA849">
        <v>585086.68000000005</v>
      </c>
      <c r="AB849">
        <v>640757.62</v>
      </c>
      <c r="AC849">
        <v>1019840</v>
      </c>
      <c r="AD849">
        <v>636039.56000000006</v>
      </c>
      <c r="AE849">
        <v>361284.62</v>
      </c>
      <c r="AF849">
        <v>447977.15</v>
      </c>
      <c r="AG849">
        <v>436188.84</v>
      </c>
      <c r="AH849">
        <v>408588.84</v>
      </c>
      <c r="AI849">
        <v>485543.93</v>
      </c>
      <c r="AJ849">
        <v>485107.12</v>
      </c>
      <c r="AK849">
        <v>499977.03</v>
      </c>
      <c r="AL849">
        <v>340513.84</v>
      </c>
      <c r="AM849">
        <v>378449.06</v>
      </c>
      <c r="AN849">
        <v>496501.71</v>
      </c>
      <c r="AO849">
        <v>253601.57</v>
      </c>
      <c r="AP849">
        <v>138162.53</v>
      </c>
      <c r="AQ849">
        <v>165646.62</v>
      </c>
      <c r="AR849">
        <v>218923.04</v>
      </c>
      <c r="AS849">
        <v>270386.40000000002</v>
      </c>
      <c r="AT849">
        <v>320833.5</v>
      </c>
      <c r="AU849">
        <v>243958.29</v>
      </c>
      <c r="AV849">
        <v>189515.32</v>
      </c>
      <c r="AW849">
        <v>182300.45</v>
      </c>
      <c r="AX849">
        <v>192446.46</v>
      </c>
      <c r="AY849">
        <v>175849.06</v>
      </c>
      <c r="AZ849">
        <v>193552.76</v>
      </c>
      <c r="BA849">
        <v>126680.74</v>
      </c>
      <c r="BB849">
        <v>137160.03</v>
      </c>
      <c r="BC849">
        <v>156862.70000000001</v>
      </c>
      <c r="BD849">
        <v>145839.01</v>
      </c>
      <c r="BE849">
        <v>63043.61</v>
      </c>
      <c r="BF849">
        <v>50982.37</v>
      </c>
      <c r="BG849">
        <v>57208.61</v>
      </c>
      <c r="BH849">
        <v>85120.04</v>
      </c>
      <c r="BI849">
        <v>116918.35</v>
      </c>
      <c r="BJ849">
        <v>67078.92</v>
      </c>
      <c r="BK849">
        <v>52010.22</v>
      </c>
      <c r="BL849">
        <v>68369.429999999993</v>
      </c>
      <c r="BM849">
        <v>51335.839999999997</v>
      </c>
      <c r="BN849">
        <v>61114.38</v>
      </c>
      <c r="BO849">
        <v>43726.55</v>
      </c>
      <c r="BP849">
        <v>49849.07</v>
      </c>
      <c r="BQ849">
        <v>75379.28</v>
      </c>
      <c r="BR849">
        <v>59926.080000000002</v>
      </c>
      <c r="BS849">
        <v>25728.18</v>
      </c>
      <c r="BT849">
        <v>23369.46</v>
      </c>
      <c r="BU849">
        <v>18656.93</v>
      </c>
      <c r="BV849">
        <v>11220.89</v>
      </c>
      <c r="BW849">
        <v>12161.48</v>
      </c>
      <c r="BX849">
        <v>15338.07</v>
      </c>
      <c r="BY849">
        <v>19915.73</v>
      </c>
      <c r="BZ849">
        <v>29567.33</v>
      </c>
      <c r="CA849">
        <v>14149.12</v>
      </c>
      <c r="CB849">
        <v>7505.88</v>
      </c>
      <c r="CC849">
        <v>8767</v>
      </c>
      <c r="CD849">
        <v>12138.64</v>
      </c>
      <c r="CE849">
        <v>9122.5300000000007</v>
      </c>
      <c r="CF849">
        <v>3619.07</v>
      </c>
      <c r="CG849">
        <v>7962.67</v>
      </c>
      <c r="CH849">
        <v>6123.45</v>
      </c>
      <c r="CI849">
        <v>4496.07</v>
      </c>
      <c r="CJ849">
        <v>4553.92</v>
      </c>
      <c r="CK849">
        <v>3552.16</v>
      </c>
      <c r="CL849">
        <v>3075.26</v>
      </c>
      <c r="CM849">
        <v>3426.73</v>
      </c>
      <c r="CN849">
        <v>4836.0600000000004</v>
      </c>
      <c r="CO849">
        <v>4453.58</v>
      </c>
      <c r="CP849">
        <v>2168.34</v>
      </c>
      <c r="CQ849">
        <v>3478.47</v>
      </c>
      <c r="CR849">
        <v>2618.39</v>
      </c>
      <c r="CS849">
        <v>2045.41</v>
      </c>
      <c r="CT849">
        <v>1919.54</v>
      </c>
      <c r="CU849">
        <v>2514.4499999999998</v>
      </c>
      <c r="CV849">
        <v>2919.74</v>
      </c>
      <c r="CW849">
        <v>5215.5200000000004</v>
      </c>
      <c r="CX849">
        <v>3619.11</v>
      </c>
      <c r="CY849">
        <v>2158.41</v>
      </c>
      <c r="CZ849">
        <v>3047.49</v>
      </c>
      <c r="DA849">
        <v>2962.51</v>
      </c>
      <c r="DB849">
        <v>2512.9</v>
      </c>
      <c r="DC849">
        <v>4109.0200000000004</v>
      </c>
      <c r="DD849">
        <v>2150.59</v>
      </c>
      <c r="DE849">
        <v>2549.38</v>
      </c>
      <c r="DF849">
        <v>4654.49</v>
      </c>
      <c r="DG849">
        <v>3644.58</v>
      </c>
      <c r="DH849">
        <v>2102.35</v>
      </c>
      <c r="DI849">
        <v>7066.2</v>
      </c>
      <c r="DJ849">
        <v>4464.55</v>
      </c>
      <c r="DK849">
        <v>3350.34</v>
      </c>
      <c r="DL849">
        <v>3884.39</v>
      </c>
      <c r="DM849">
        <v>6691.15</v>
      </c>
      <c r="DN849">
        <v>5992.32</v>
      </c>
      <c r="DO849">
        <v>4913.71</v>
      </c>
      <c r="DP849">
        <v>5240.83</v>
      </c>
      <c r="DQ849">
        <v>5599.01</v>
      </c>
      <c r="DR849">
        <v>5119.84</v>
      </c>
      <c r="DS849">
        <v>2797.59</v>
      </c>
      <c r="DT849">
        <v>6482.54</v>
      </c>
      <c r="DU849">
        <v>3758.15</v>
      </c>
      <c r="DV849">
        <v>5912.94</v>
      </c>
      <c r="DW849">
        <v>9443.6</v>
      </c>
      <c r="DX849">
        <v>8411.58</v>
      </c>
      <c r="DY849" t="s">
        <v>0</v>
      </c>
      <c r="DZ849">
        <v>0.77</v>
      </c>
      <c r="EA849" t="s">
        <v>1</v>
      </c>
    </row>
    <row r="850" spans="1:131" x14ac:dyDescent="0.25">
      <c r="A850">
        <v>1537202.37</v>
      </c>
      <c r="B850">
        <v>9834670</v>
      </c>
      <c r="C850">
        <v>6301753.5</v>
      </c>
      <c r="D850">
        <v>5540602</v>
      </c>
      <c r="E850">
        <v>3256339.25</v>
      </c>
      <c r="F850">
        <v>3697361.5</v>
      </c>
      <c r="G850">
        <v>2927115</v>
      </c>
      <c r="H850">
        <v>1653579.87</v>
      </c>
      <c r="I850">
        <v>2015795.37</v>
      </c>
      <c r="J850">
        <v>2088073.25</v>
      </c>
      <c r="K850">
        <v>1313918.3700000001</v>
      </c>
      <c r="L850">
        <v>1182618.8700000001</v>
      </c>
      <c r="M850">
        <v>2013948.37</v>
      </c>
      <c r="N850">
        <v>1953904</v>
      </c>
      <c r="O850">
        <v>3029552</v>
      </c>
      <c r="P850">
        <v>1672599.25</v>
      </c>
      <c r="Q850">
        <v>616786.25</v>
      </c>
      <c r="R850">
        <v>1039459.06</v>
      </c>
      <c r="S850">
        <v>1088651.25</v>
      </c>
      <c r="T850">
        <v>931024.93</v>
      </c>
      <c r="U850">
        <v>1157699.1200000001</v>
      </c>
      <c r="V850">
        <v>915749.56</v>
      </c>
      <c r="W850">
        <v>1401952.62</v>
      </c>
      <c r="X850">
        <v>1643147.37</v>
      </c>
      <c r="Y850">
        <v>1811160.87</v>
      </c>
      <c r="Z850">
        <v>1449350.37</v>
      </c>
      <c r="AA850">
        <v>1349530.62</v>
      </c>
      <c r="AB850">
        <v>743093.87</v>
      </c>
      <c r="AC850">
        <v>706594.56</v>
      </c>
      <c r="AD850">
        <v>459494.37</v>
      </c>
      <c r="AE850">
        <v>242695.7</v>
      </c>
      <c r="AF850">
        <v>542770.56000000006</v>
      </c>
      <c r="AG850">
        <v>651712.75</v>
      </c>
      <c r="AH850">
        <v>443261.65</v>
      </c>
      <c r="AI850">
        <v>122508.88</v>
      </c>
      <c r="AJ850">
        <v>277024.15000000002</v>
      </c>
      <c r="AK850">
        <v>622092.37</v>
      </c>
      <c r="AL850">
        <v>338512.65</v>
      </c>
      <c r="AM850">
        <v>426237.28</v>
      </c>
      <c r="AN850">
        <v>499658.5</v>
      </c>
      <c r="AO850">
        <v>512463.62</v>
      </c>
      <c r="AP850">
        <v>402608.43</v>
      </c>
      <c r="AQ850">
        <v>330746.31</v>
      </c>
      <c r="AR850">
        <v>230095.15</v>
      </c>
      <c r="AS850">
        <v>135021.68</v>
      </c>
      <c r="AT850">
        <v>238355.12</v>
      </c>
      <c r="AU850">
        <v>298592.5</v>
      </c>
      <c r="AV850">
        <v>155796.81</v>
      </c>
      <c r="AW850">
        <v>120490.57</v>
      </c>
      <c r="AX850">
        <v>133143.76</v>
      </c>
      <c r="AY850">
        <v>133046.78</v>
      </c>
      <c r="AZ850">
        <v>182721.56</v>
      </c>
      <c r="BA850">
        <v>222230.78</v>
      </c>
      <c r="BB850">
        <v>98056.76</v>
      </c>
      <c r="BC850">
        <v>102160.1</v>
      </c>
      <c r="BD850">
        <v>88788.22</v>
      </c>
      <c r="BE850">
        <v>47423.86</v>
      </c>
      <c r="BF850">
        <v>52907.71</v>
      </c>
      <c r="BG850">
        <v>125851.32</v>
      </c>
      <c r="BH850">
        <v>142858.45000000001</v>
      </c>
      <c r="BI850">
        <v>79546.080000000002</v>
      </c>
      <c r="BJ850">
        <v>44447.97</v>
      </c>
      <c r="BK850">
        <v>71208.84</v>
      </c>
      <c r="BL850">
        <v>78249.8</v>
      </c>
      <c r="BM850">
        <v>99071.06</v>
      </c>
      <c r="BN850">
        <v>97634.47</v>
      </c>
      <c r="BO850">
        <v>49585.95</v>
      </c>
      <c r="BP850">
        <v>34026.910000000003</v>
      </c>
      <c r="BQ850">
        <v>30480.86</v>
      </c>
      <c r="BR850">
        <v>52308.72</v>
      </c>
      <c r="BS850">
        <v>29227.52</v>
      </c>
      <c r="BT850">
        <v>15165.21</v>
      </c>
      <c r="BU850">
        <v>30624.22</v>
      </c>
      <c r="BV850">
        <v>52495.360000000001</v>
      </c>
      <c r="BW850">
        <v>40045.519999999997</v>
      </c>
      <c r="BX850">
        <v>23735.33</v>
      </c>
      <c r="BY850">
        <v>29640.84</v>
      </c>
      <c r="BZ850">
        <v>17481.61</v>
      </c>
      <c r="CA850">
        <v>13675.45</v>
      </c>
      <c r="CB850">
        <v>13997.56</v>
      </c>
      <c r="CC850">
        <v>16713.91</v>
      </c>
      <c r="CD850">
        <v>15368.18</v>
      </c>
      <c r="CE850">
        <v>10014.5</v>
      </c>
      <c r="CF850">
        <v>8723.25</v>
      </c>
      <c r="CG850">
        <v>8335.7900000000009</v>
      </c>
      <c r="CH850">
        <v>4566.6000000000004</v>
      </c>
      <c r="CI850">
        <v>4801.47</v>
      </c>
      <c r="CJ850">
        <v>4848.5</v>
      </c>
      <c r="CK850">
        <v>2527.0300000000002</v>
      </c>
      <c r="CL850">
        <v>1180.8399999999999</v>
      </c>
      <c r="CM850">
        <v>3561.97</v>
      </c>
      <c r="CN850">
        <v>3576.12</v>
      </c>
      <c r="CO850">
        <v>2201.0300000000002</v>
      </c>
      <c r="CP850">
        <v>2653.78</v>
      </c>
      <c r="CQ850">
        <v>1691.4</v>
      </c>
      <c r="CR850">
        <v>2626.35</v>
      </c>
      <c r="CS850">
        <v>2911.84</v>
      </c>
      <c r="CT850">
        <v>2577.3000000000002</v>
      </c>
      <c r="CU850">
        <v>1766.3</v>
      </c>
      <c r="CV850">
        <v>1159.07</v>
      </c>
      <c r="CW850">
        <v>1705.3</v>
      </c>
      <c r="CX850">
        <v>1208.23</v>
      </c>
      <c r="CY850">
        <v>1749.69</v>
      </c>
      <c r="CZ850">
        <v>4016.11</v>
      </c>
      <c r="DA850">
        <v>4581.71</v>
      </c>
      <c r="DB850">
        <v>6808.91</v>
      </c>
      <c r="DC850">
        <v>4331.46</v>
      </c>
      <c r="DD850">
        <v>2876.72</v>
      </c>
      <c r="DE850">
        <v>4820.66</v>
      </c>
      <c r="DF850">
        <v>5612.98</v>
      </c>
      <c r="DG850">
        <v>5511.44</v>
      </c>
      <c r="DH850">
        <v>6380.43</v>
      </c>
      <c r="DI850">
        <v>5782.33</v>
      </c>
      <c r="DJ850">
        <v>3763.75</v>
      </c>
      <c r="DK850">
        <v>4677.2</v>
      </c>
      <c r="DL850">
        <v>5857.79</v>
      </c>
      <c r="DM850">
        <v>10581.29</v>
      </c>
      <c r="DN850">
        <v>11375.9</v>
      </c>
      <c r="DO850">
        <v>6505.69</v>
      </c>
      <c r="DP850">
        <v>6752.94</v>
      </c>
      <c r="DQ850">
        <v>6484.35</v>
      </c>
      <c r="DR850">
        <v>5534.95</v>
      </c>
      <c r="DS850">
        <v>3924.01</v>
      </c>
      <c r="DT850">
        <v>3279.61</v>
      </c>
      <c r="DU850">
        <v>7605.71</v>
      </c>
      <c r="DV850">
        <v>4576.82</v>
      </c>
      <c r="DW850">
        <v>4295.54</v>
      </c>
      <c r="DX850">
        <v>6317</v>
      </c>
      <c r="DY850" t="s">
        <v>0</v>
      </c>
      <c r="DZ850">
        <v>0.82</v>
      </c>
      <c r="EA850" t="s">
        <v>1</v>
      </c>
    </row>
    <row r="851" spans="1:131" x14ac:dyDescent="0.25">
      <c r="A851">
        <v>4130159</v>
      </c>
      <c r="B851">
        <v>10066062</v>
      </c>
      <c r="C851">
        <v>7162770</v>
      </c>
      <c r="D851">
        <v>6598363</v>
      </c>
      <c r="E851">
        <v>3319505.25</v>
      </c>
      <c r="F851">
        <v>5633455</v>
      </c>
      <c r="G851">
        <v>3978317.75</v>
      </c>
      <c r="H851">
        <v>1640711.87</v>
      </c>
      <c r="I851">
        <v>3144117</v>
      </c>
      <c r="J851">
        <v>2396557.5</v>
      </c>
      <c r="K851">
        <v>879005.43</v>
      </c>
      <c r="L851">
        <v>691199.37</v>
      </c>
      <c r="M851">
        <v>1064088.75</v>
      </c>
      <c r="N851">
        <v>1424177.87</v>
      </c>
      <c r="O851">
        <v>1219676.75</v>
      </c>
      <c r="P851">
        <v>1282176.1200000001</v>
      </c>
      <c r="Q851">
        <v>1569186.75</v>
      </c>
      <c r="R851">
        <v>1313613.1200000001</v>
      </c>
      <c r="S851">
        <v>1101750.6200000001</v>
      </c>
      <c r="T851">
        <v>676703.75</v>
      </c>
      <c r="U851">
        <v>688772.81</v>
      </c>
      <c r="V851">
        <v>695829.25</v>
      </c>
      <c r="W851">
        <v>773561.31</v>
      </c>
      <c r="X851">
        <v>336380.34</v>
      </c>
      <c r="Y851">
        <v>420209.12</v>
      </c>
      <c r="Z851">
        <v>659776.81000000006</v>
      </c>
      <c r="AA851">
        <v>537931</v>
      </c>
      <c r="AB851">
        <v>729105.43</v>
      </c>
      <c r="AC851">
        <v>828988.43</v>
      </c>
      <c r="AD851">
        <v>282923.5</v>
      </c>
      <c r="AE851">
        <v>250567.7</v>
      </c>
      <c r="AF851">
        <v>585436.68000000005</v>
      </c>
      <c r="AG851">
        <v>848556.93</v>
      </c>
      <c r="AH851">
        <v>444020.75</v>
      </c>
      <c r="AI851">
        <v>304350</v>
      </c>
      <c r="AJ851">
        <v>574984.81000000006</v>
      </c>
      <c r="AK851">
        <v>621000.68000000005</v>
      </c>
      <c r="AL851">
        <v>325787.03000000003</v>
      </c>
      <c r="AM851">
        <v>273175.93</v>
      </c>
      <c r="AN851">
        <v>293200.71000000002</v>
      </c>
      <c r="AO851">
        <v>333707.34000000003</v>
      </c>
      <c r="AP851">
        <v>365299.37</v>
      </c>
      <c r="AQ851">
        <v>238262.34</v>
      </c>
      <c r="AR851">
        <v>271145.96000000002</v>
      </c>
      <c r="AS851">
        <v>316401.28000000003</v>
      </c>
      <c r="AT851">
        <v>188127.56</v>
      </c>
      <c r="AU851">
        <v>115947.45</v>
      </c>
      <c r="AV851">
        <v>116158.97</v>
      </c>
      <c r="AW851">
        <v>183756.46</v>
      </c>
      <c r="AX851">
        <v>157986</v>
      </c>
      <c r="AY851">
        <v>107879.4</v>
      </c>
      <c r="AZ851">
        <v>187206.92</v>
      </c>
      <c r="BA851">
        <v>195956.42</v>
      </c>
      <c r="BB851">
        <v>125550.47</v>
      </c>
      <c r="BC851">
        <v>78357.100000000006</v>
      </c>
      <c r="BD851">
        <v>69569.73</v>
      </c>
      <c r="BE851">
        <v>81372.759999999995</v>
      </c>
      <c r="BF851">
        <v>66717.58</v>
      </c>
      <c r="BG851">
        <v>64654.28</v>
      </c>
      <c r="BH851">
        <v>85790.46</v>
      </c>
      <c r="BI851">
        <v>87751.44</v>
      </c>
      <c r="BJ851">
        <v>89560.7</v>
      </c>
      <c r="BK851">
        <v>15812.49</v>
      </c>
      <c r="BL851">
        <v>76361.47</v>
      </c>
      <c r="BM851">
        <v>58941.26</v>
      </c>
      <c r="BN851">
        <v>46436.56</v>
      </c>
      <c r="BO851">
        <v>26356.47</v>
      </c>
      <c r="BP851">
        <v>45542.15</v>
      </c>
      <c r="BQ851">
        <v>11570.64</v>
      </c>
      <c r="BR851">
        <v>28711.1</v>
      </c>
      <c r="BS851">
        <v>26794.48</v>
      </c>
      <c r="BT851">
        <v>37330.79</v>
      </c>
      <c r="BU851">
        <v>31233.83</v>
      </c>
      <c r="BV851">
        <v>30889.02</v>
      </c>
      <c r="BW851">
        <v>21132.23</v>
      </c>
      <c r="BX851">
        <v>23589.39</v>
      </c>
      <c r="BY851">
        <v>20340.29</v>
      </c>
      <c r="BZ851">
        <v>9365.69</v>
      </c>
      <c r="CA851">
        <v>11991.62</v>
      </c>
      <c r="CB851">
        <v>15588.65</v>
      </c>
      <c r="CC851">
        <v>13177.24</v>
      </c>
      <c r="CD851">
        <v>8635.15</v>
      </c>
      <c r="CE851">
        <v>5507.02</v>
      </c>
      <c r="CF851">
        <v>5172.38</v>
      </c>
      <c r="CG851">
        <v>4128.9399999999996</v>
      </c>
      <c r="CH851">
        <v>3846.47</v>
      </c>
      <c r="CI851">
        <v>6168.76</v>
      </c>
      <c r="CJ851">
        <v>4471.62</v>
      </c>
      <c r="CK851">
        <v>1954.35</v>
      </c>
      <c r="CL851">
        <v>2943.68</v>
      </c>
      <c r="CM851">
        <v>3247.7</v>
      </c>
      <c r="CN851">
        <v>3042.28</v>
      </c>
      <c r="CO851">
        <v>2299.71</v>
      </c>
      <c r="CP851">
        <v>2906.53</v>
      </c>
      <c r="CQ851">
        <v>3585.82</v>
      </c>
      <c r="CR851">
        <v>1947.97</v>
      </c>
      <c r="CS851">
        <v>515.04</v>
      </c>
      <c r="CT851">
        <v>2250.7399999999998</v>
      </c>
      <c r="CU851">
        <v>1676.27</v>
      </c>
      <c r="CV851">
        <v>2271.62</v>
      </c>
      <c r="CW851">
        <v>1731.73</v>
      </c>
      <c r="CX851">
        <v>1530.83</v>
      </c>
      <c r="CY851">
        <v>1182.1300000000001</v>
      </c>
      <c r="CZ851">
        <v>2506.1999999999998</v>
      </c>
      <c r="DA851">
        <v>1959.37</v>
      </c>
      <c r="DB851">
        <v>3853.75</v>
      </c>
      <c r="DC851">
        <v>2139.2600000000002</v>
      </c>
      <c r="DD851">
        <v>2068.38</v>
      </c>
      <c r="DE851">
        <v>2969.41</v>
      </c>
      <c r="DF851">
        <v>2952.48</v>
      </c>
      <c r="DG851">
        <v>5244.97</v>
      </c>
      <c r="DH851">
        <v>8177.87</v>
      </c>
      <c r="DI851">
        <v>5463.5</v>
      </c>
      <c r="DJ851">
        <v>6079.67</v>
      </c>
      <c r="DK851">
        <v>6637.33</v>
      </c>
      <c r="DL851">
        <v>5631.47</v>
      </c>
      <c r="DM851">
        <v>5194.25</v>
      </c>
      <c r="DN851">
        <v>3444.38</v>
      </c>
      <c r="DO851">
        <v>7293.38</v>
      </c>
      <c r="DP851">
        <v>3616.46</v>
      </c>
      <c r="DQ851">
        <v>3631.31</v>
      </c>
      <c r="DR851">
        <v>4125.57</v>
      </c>
      <c r="DS851">
        <v>2386.4</v>
      </c>
      <c r="DT851">
        <v>3672.21</v>
      </c>
      <c r="DU851">
        <v>6837.73</v>
      </c>
      <c r="DV851">
        <v>8537.57</v>
      </c>
      <c r="DW851">
        <v>8261.94</v>
      </c>
      <c r="DX851">
        <v>4934.7700000000004</v>
      </c>
      <c r="DY851" t="s">
        <v>0</v>
      </c>
      <c r="DZ851">
        <v>0.94</v>
      </c>
      <c r="EA851" t="s">
        <v>1</v>
      </c>
    </row>
    <row r="852" spans="1:131" x14ac:dyDescent="0.25">
      <c r="A852">
        <v>3203435.5</v>
      </c>
      <c r="B852">
        <v>6030268</v>
      </c>
      <c r="C852">
        <v>6707055.5</v>
      </c>
      <c r="D852">
        <v>4203737</v>
      </c>
      <c r="E852">
        <v>4208919</v>
      </c>
      <c r="F852">
        <v>2714834.75</v>
      </c>
      <c r="G852">
        <v>3955944.5</v>
      </c>
      <c r="H852">
        <v>3895768.25</v>
      </c>
      <c r="I852">
        <v>2399999.75</v>
      </c>
      <c r="J852">
        <v>1250980.25</v>
      </c>
      <c r="K852">
        <v>1304232.3700000001</v>
      </c>
      <c r="L852">
        <v>1737461.62</v>
      </c>
      <c r="M852">
        <v>2187681</v>
      </c>
      <c r="N852">
        <v>2209208.75</v>
      </c>
      <c r="O852">
        <v>1647857</v>
      </c>
      <c r="P852">
        <v>1088587.3700000001</v>
      </c>
      <c r="Q852">
        <v>711124.68</v>
      </c>
      <c r="R852">
        <v>433091.25</v>
      </c>
      <c r="S852">
        <v>641086.31000000006</v>
      </c>
      <c r="T852">
        <v>913809.87</v>
      </c>
      <c r="U852">
        <v>1302517.5</v>
      </c>
      <c r="V852">
        <v>673775.62</v>
      </c>
      <c r="W852">
        <v>543406.93000000005</v>
      </c>
      <c r="X852">
        <v>508558.25</v>
      </c>
      <c r="Y852">
        <v>1204596.75</v>
      </c>
      <c r="Z852">
        <v>826264.18</v>
      </c>
      <c r="AA852">
        <v>752845.87</v>
      </c>
      <c r="AB852">
        <v>676216.37</v>
      </c>
      <c r="AC852">
        <v>660121.75</v>
      </c>
      <c r="AD852">
        <v>387267.06</v>
      </c>
      <c r="AE852">
        <v>521049.84</v>
      </c>
      <c r="AF852">
        <v>673726.12</v>
      </c>
      <c r="AG852">
        <v>792644</v>
      </c>
      <c r="AH852">
        <v>980758.18</v>
      </c>
      <c r="AI852">
        <v>1026176.87</v>
      </c>
      <c r="AJ852">
        <v>596221.81000000006</v>
      </c>
      <c r="AK852">
        <v>271985</v>
      </c>
      <c r="AL852">
        <v>280318.93</v>
      </c>
      <c r="AM852">
        <v>179846.67</v>
      </c>
      <c r="AN852">
        <v>229712.73</v>
      </c>
      <c r="AO852">
        <v>298573.96000000002</v>
      </c>
      <c r="AP852">
        <v>250306.4</v>
      </c>
      <c r="AQ852">
        <v>427252.31</v>
      </c>
      <c r="AR852">
        <v>551758.68000000005</v>
      </c>
      <c r="AS852">
        <v>360627.59</v>
      </c>
      <c r="AT852">
        <v>279143.84000000003</v>
      </c>
      <c r="AU852">
        <v>227321.09</v>
      </c>
      <c r="AV852">
        <v>280339.93</v>
      </c>
      <c r="AW852">
        <v>147667.23000000001</v>
      </c>
      <c r="AX852">
        <v>110405.24</v>
      </c>
      <c r="AY852">
        <v>132818.76</v>
      </c>
      <c r="AZ852">
        <v>183482.23</v>
      </c>
      <c r="BA852">
        <v>298877.37</v>
      </c>
      <c r="BB852">
        <v>188954.62</v>
      </c>
      <c r="BC852">
        <v>164999.15</v>
      </c>
      <c r="BD852">
        <v>108838.43</v>
      </c>
      <c r="BE852">
        <v>185512.25</v>
      </c>
      <c r="BF852">
        <v>140555.9</v>
      </c>
      <c r="BG852">
        <v>124075.13</v>
      </c>
      <c r="BH852">
        <v>66036.160000000003</v>
      </c>
      <c r="BI852">
        <v>84926.42</v>
      </c>
      <c r="BJ852">
        <v>95923.18</v>
      </c>
      <c r="BK852">
        <v>73543.42</v>
      </c>
      <c r="BL852">
        <v>70775.429999999993</v>
      </c>
      <c r="BM852">
        <v>53249.91</v>
      </c>
      <c r="BN852">
        <v>70001.91</v>
      </c>
      <c r="BO852">
        <v>36846.57</v>
      </c>
      <c r="BP852">
        <v>23458.47</v>
      </c>
      <c r="BQ852">
        <v>26167.65</v>
      </c>
      <c r="BR852">
        <v>21316.75</v>
      </c>
      <c r="BS852">
        <v>26783.09</v>
      </c>
      <c r="BT852">
        <v>26982.21</v>
      </c>
      <c r="BU852">
        <v>30157.49</v>
      </c>
      <c r="BV852">
        <v>37684.71</v>
      </c>
      <c r="BW852">
        <v>30411.47</v>
      </c>
      <c r="BX852">
        <v>38080.46</v>
      </c>
      <c r="BY852">
        <v>21766.400000000001</v>
      </c>
      <c r="BZ852">
        <v>26178.59</v>
      </c>
      <c r="CA852">
        <v>25565.63</v>
      </c>
      <c r="CB852">
        <v>10850.58</v>
      </c>
      <c r="CC852">
        <v>9537.98</v>
      </c>
      <c r="CD852">
        <v>6633.28</v>
      </c>
      <c r="CE852">
        <v>8696.02</v>
      </c>
      <c r="CF852">
        <v>5902.56</v>
      </c>
      <c r="CG852">
        <v>7038.52</v>
      </c>
      <c r="CH852">
        <v>5580.11</v>
      </c>
      <c r="CI852">
        <v>4949.8900000000003</v>
      </c>
      <c r="CJ852">
        <v>2573.0300000000002</v>
      </c>
      <c r="CK852">
        <v>3499.96</v>
      </c>
      <c r="CL852">
        <v>3298.16</v>
      </c>
      <c r="CM852">
        <v>3450.67</v>
      </c>
      <c r="CN852">
        <v>5024.76</v>
      </c>
      <c r="CO852">
        <v>3160.61</v>
      </c>
      <c r="CP852">
        <v>1762.62</v>
      </c>
      <c r="CQ852">
        <v>2197.27</v>
      </c>
      <c r="CR852">
        <v>2834.11</v>
      </c>
      <c r="CS852">
        <v>1988.48</v>
      </c>
      <c r="CT852">
        <v>1564.84</v>
      </c>
      <c r="CU852">
        <v>2084.11</v>
      </c>
      <c r="CV852">
        <v>2208.8000000000002</v>
      </c>
      <c r="CW852">
        <v>3388.89</v>
      </c>
      <c r="CX852">
        <v>2487.69</v>
      </c>
      <c r="CY852">
        <v>2750.21</v>
      </c>
      <c r="CZ852">
        <v>2609.85</v>
      </c>
      <c r="DA852">
        <v>5081.0200000000004</v>
      </c>
      <c r="DB852">
        <v>6626.58</v>
      </c>
      <c r="DC852">
        <v>4803.16</v>
      </c>
      <c r="DD852">
        <v>3578.3</v>
      </c>
      <c r="DE852">
        <v>4911.6400000000003</v>
      </c>
      <c r="DF852">
        <v>5486.74</v>
      </c>
      <c r="DG852">
        <v>5747.95</v>
      </c>
      <c r="DH852">
        <v>5233.3100000000004</v>
      </c>
      <c r="DI852">
        <v>7428.15</v>
      </c>
      <c r="DJ852">
        <v>9775.98</v>
      </c>
      <c r="DK852">
        <v>7868.06</v>
      </c>
      <c r="DL852">
        <v>3334.77</v>
      </c>
      <c r="DM852">
        <v>4367.46</v>
      </c>
      <c r="DN852">
        <v>3712.15</v>
      </c>
      <c r="DO852">
        <v>3039.85</v>
      </c>
      <c r="DP852">
        <v>3511.55</v>
      </c>
      <c r="DQ852">
        <v>3398.82</v>
      </c>
      <c r="DR852">
        <v>2135.11</v>
      </c>
      <c r="DS852">
        <v>5135.1899999999996</v>
      </c>
      <c r="DT852">
        <v>4509.0600000000004</v>
      </c>
      <c r="DU852">
        <v>4112.82</v>
      </c>
      <c r="DV852">
        <v>6018.4</v>
      </c>
      <c r="DW852">
        <v>7917.26</v>
      </c>
      <c r="DX852">
        <v>9281.86</v>
      </c>
      <c r="DY852" t="s">
        <v>0</v>
      </c>
      <c r="DZ852">
        <v>1</v>
      </c>
      <c r="EA852" t="s">
        <v>1</v>
      </c>
    </row>
    <row r="853" spans="1:131" x14ac:dyDescent="0.25">
      <c r="A853">
        <v>2064160.87</v>
      </c>
      <c r="B853">
        <v>3784913.5</v>
      </c>
      <c r="C853">
        <v>4316446.5</v>
      </c>
      <c r="D853">
        <v>5969997.5</v>
      </c>
      <c r="E853">
        <v>4344530</v>
      </c>
      <c r="F853">
        <v>2669253.75</v>
      </c>
      <c r="G853">
        <v>1738840.37</v>
      </c>
      <c r="H853">
        <v>976884.87</v>
      </c>
      <c r="I853">
        <v>1703075.5</v>
      </c>
      <c r="J853">
        <v>1795542</v>
      </c>
      <c r="K853">
        <v>1616400.75</v>
      </c>
      <c r="L853">
        <v>1514292.37</v>
      </c>
      <c r="M853">
        <v>988887.75</v>
      </c>
      <c r="N853">
        <v>1146142.25</v>
      </c>
      <c r="O853">
        <v>820228.43</v>
      </c>
      <c r="P853">
        <v>533611.37</v>
      </c>
      <c r="Q853">
        <v>1646546.75</v>
      </c>
      <c r="R853">
        <v>1087195</v>
      </c>
      <c r="S853">
        <v>1204402.1200000001</v>
      </c>
      <c r="T853">
        <v>725570.12</v>
      </c>
      <c r="U853">
        <v>727714.18</v>
      </c>
      <c r="V853">
        <v>602887.31000000006</v>
      </c>
      <c r="W853">
        <v>505325.12</v>
      </c>
      <c r="X853">
        <v>375208.78</v>
      </c>
      <c r="Y853">
        <v>751708.37</v>
      </c>
      <c r="Z853">
        <v>526559.87</v>
      </c>
      <c r="AA853">
        <v>762734.31</v>
      </c>
      <c r="AB853">
        <v>528943.25</v>
      </c>
      <c r="AC853">
        <v>579185</v>
      </c>
      <c r="AD853">
        <v>448101.53</v>
      </c>
      <c r="AE853">
        <v>248602.46</v>
      </c>
      <c r="AF853">
        <v>387258.43</v>
      </c>
      <c r="AG853">
        <v>475563.78</v>
      </c>
      <c r="AH853">
        <v>543158.75</v>
      </c>
      <c r="AI853">
        <v>421523.09</v>
      </c>
      <c r="AJ853">
        <v>245714.7</v>
      </c>
      <c r="AK853">
        <v>289973</v>
      </c>
      <c r="AL853">
        <v>204354.93</v>
      </c>
      <c r="AM853">
        <v>406509.34</v>
      </c>
      <c r="AN853">
        <v>295622.93</v>
      </c>
      <c r="AO853">
        <v>266211.90000000002</v>
      </c>
      <c r="AP853">
        <v>236342.12</v>
      </c>
      <c r="AQ853">
        <v>118409.66</v>
      </c>
      <c r="AR853">
        <v>180817.82</v>
      </c>
      <c r="AS853">
        <v>173308.29</v>
      </c>
      <c r="AT853">
        <v>118663.32</v>
      </c>
      <c r="AU853">
        <v>236488.95</v>
      </c>
      <c r="AV853">
        <v>225591.96</v>
      </c>
      <c r="AW853">
        <v>119229.57</v>
      </c>
      <c r="AX853">
        <v>137098.1</v>
      </c>
      <c r="AY853">
        <v>201716.31</v>
      </c>
      <c r="AZ853">
        <v>110060.7</v>
      </c>
      <c r="BA853">
        <v>147741.43</v>
      </c>
      <c r="BB853">
        <v>167322.76</v>
      </c>
      <c r="BC853">
        <v>100979.21</v>
      </c>
      <c r="BD853">
        <v>69503.600000000006</v>
      </c>
      <c r="BE853">
        <v>50081.11</v>
      </c>
      <c r="BF853">
        <v>122033.53</v>
      </c>
      <c r="BG853">
        <v>91415.63</v>
      </c>
      <c r="BH853">
        <v>72292.850000000006</v>
      </c>
      <c r="BI853">
        <v>36259</v>
      </c>
      <c r="BJ853">
        <v>41627.32</v>
      </c>
      <c r="BK853">
        <v>90553.15</v>
      </c>
      <c r="BL853">
        <v>95709.41</v>
      </c>
      <c r="BM853">
        <v>79917.19</v>
      </c>
      <c r="BN853">
        <v>82973.679999999993</v>
      </c>
      <c r="BO853">
        <v>54601.47</v>
      </c>
      <c r="BP853">
        <v>54220.01</v>
      </c>
      <c r="BQ853">
        <v>62017.84</v>
      </c>
      <c r="BR853">
        <v>31419.52</v>
      </c>
      <c r="BS853">
        <v>26968.2</v>
      </c>
      <c r="BT853">
        <v>33949.870000000003</v>
      </c>
      <c r="BU853">
        <v>24378.3</v>
      </c>
      <c r="BV853">
        <v>32736.41</v>
      </c>
      <c r="BW853">
        <v>37622.019999999997</v>
      </c>
      <c r="BX853">
        <v>23638.19</v>
      </c>
      <c r="BY853">
        <v>12385.87</v>
      </c>
      <c r="BZ853">
        <v>20460.84</v>
      </c>
      <c r="CA853">
        <v>16702.16</v>
      </c>
      <c r="CB853">
        <v>6951.94</v>
      </c>
      <c r="CC853">
        <v>10113.16</v>
      </c>
      <c r="CD853">
        <v>7960.63</v>
      </c>
      <c r="CE853">
        <v>7409.08</v>
      </c>
      <c r="CF853">
        <v>5110.6000000000004</v>
      </c>
      <c r="CG853">
        <v>4190.74</v>
      </c>
      <c r="CH853">
        <v>5037.84</v>
      </c>
      <c r="CI853">
        <v>2067.42</v>
      </c>
      <c r="CJ853">
        <v>2444.04</v>
      </c>
      <c r="CK853">
        <v>2305.19</v>
      </c>
      <c r="CL853">
        <v>2865.47</v>
      </c>
      <c r="CM853">
        <v>2625.64</v>
      </c>
      <c r="CN853">
        <v>1661.98</v>
      </c>
      <c r="CO853">
        <v>1610.87</v>
      </c>
      <c r="CP853">
        <v>1332.81</v>
      </c>
      <c r="CQ853">
        <v>1303.8900000000001</v>
      </c>
      <c r="CR853">
        <v>2132.92</v>
      </c>
      <c r="CS853">
        <v>3336.39</v>
      </c>
      <c r="CT853">
        <v>1474.8</v>
      </c>
      <c r="CU853">
        <v>2126.75</v>
      </c>
      <c r="CV853">
        <v>2878.01</v>
      </c>
      <c r="CW853">
        <v>2958.95</v>
      </c>
      <c r="CX853">
        <v>3298.7</v>
      </c>
      <c r="CY853">
        <v>2462.92</v>
      </c>
      <c r="CZ853">
        <v>1778.96</v>
      </c>
      <c r="DA853">
        <v>1984.48</v>
      </c>
      <c r="DB853">
        <v>3196.57</v>
      </c>
      <c r="DC853">
        <v>2268.52</v>
      </c>
      <c r="DD853">
        <v>1251.8399999999999</v>
      </c>
      <c r="DE853">
        <v>4646.01</v>
      </c>
      <c r="DF853">
        <v>2043.35</v>
      </c>
      <c r="DG853">
        <v>5390.24</v>
      </c>
      <c r="DH853">
        <v>2065.5</v>
      </c>
      <c r="DI853">
        <v>3593.9</v>
      </c>
      <c r="DJ853">
        <v>5857.66</v>
      </c>
      <c r="DK853">
        <v>2252.31</v>
      </c>
      <c r="DL853">
        <v>2921.3</v>
      </c>
      <c r="DM853">
        <v>6724.79</v>
      </c>
      <c r="DN853">
        <v>5424.99</v>
      </c>
      <c r="DO853">
        <v>4576.08</v>
      </c>
      <c r="DP853">
        <v>3968.26</v>
      </c>
      <c r="DQ853">
        <v>4801.57</v>
      </c>
      <c r="DR853">
        <v>4998.75</v>
      </c>
      <c r="DS853">
        <v>5794.03</v>
      </c>
      <c r="DT853">
        <v>6920.66</v>
      </c>
      <c r="DU853">
        <v>5732.08</v>
      </c>
      <c r="DV853">
        <v>8325.5400000000009</v>
      </c>
      <c r="DW853">
        <v>4345.57</v>
      </c>
      <c r="DX853">
        <v>5447.54</v>
      </c>
      <c r="DY853" t="s">
        <v>0</v>
      </c>
      <c r="DZ853">
        <v>1.1000000000000001</v>
      </c>
      <c r="EA853" t="s">
        <v>1</v>
      </c>
    </row>
    <row r="854" spans="1:131" x14ac:dyDescent="0.25">
      <c r="A854">
        <v>2153784</v>
      </c>
      <c r="B854">
        <v>7756742.5</v>
      </c>
      <c r="C854">
        <v>6712603</v>
      </c>
      <c r="D854">
        <v>5822004.5</v>
      </c>
      <c r="E854">
        <v>3264222.75</v>
      </c>
      <c r="F854">
        <v>1675853.75</v>
      </c>
      <c r="G854">
        <v>1154702</v>
      </c>
      <c r="H854">
        <v>1678862.5</v>
      </c>
      <c r="I854">
        <v>3027383.5</v>
      </c>
      <c r="J854">
        <v>2006352</v>
      </c>
      <c r="K854">
        <v>1358757.87</v>
      </c>
      <c r="L854">
        <v>1320274</v>
      </c>
      <c r="M854">
        <v>779984.06</v>
      </c>
      <c r="N854">
        <v>1198260.6200000001</v>
      </c>
      <c r="O854">
        <v>1356127.5</v>
      </c>
      <c r="P854">
        <v>1143394.25</v>
      </c>
      <c r="Q854">
        <v>452498.5</v>
      </c>
      <c r="R854">
        <v>764000.68</v>
      </c>
      <c r="S854">
        <v>1731510.5</v>
      </c>
      <c r="T854">
        <v>1728552.87</v>
      </c>
      <c r="U854">
        <v>1115561.25</v>
      </c>
      <c r="V854">
        <v>853133.31</v>
      </c>
      <c r="W854">
        <v>928055.25</v>
      </c>
      <c r="X854">
        <v>435118.93</v>
      </c>
      <c r="Y854">
        <v>629737.12</v>
      </c>
      <c r="Z854">
        <v>404725.03</v>
      </c>
      <c r="AA854">
        <v>522095.34</v>
      </c>
      <c r="AB854">
        <v>554275.68000000005</v>
      </c>
      <c r="AC854">
        <v>556439.56000000006</v>
      </c>
      <c r="AD854">
        <v>379031.15</v>
      </c>
      <c r="AE854">
        <v>378718.59</v>
      </c>
      <c r="AF854">
        <v>312001.03000000003</v>
      </c>
      <c r="AG854">
        <v>361335.78</v>
      </c>
      <c r="AH854">
        <v>286490.06</v>
      </c>
      <c r="AI854">
        <v>255461.51</v>
      </c>
      <c r="AJ854">
        <v>199065.62</v>
      </c>
      <c r="AK854">
        <v>334264.40000000002</v>
      </c>
      <c r="AL854">
        <v>305533.81</v>
      </c>
      <c r="AM854">
        <v>297133.87</v>
      </c>
      <c r="AN854">
        <v>351803.37</v>
      </c>
      <c r="AO854">
        <v>290181.87</v>
      </c>
      <c r="AP854">
        <v>257101.56</v>
      </c>
      <c r="AQ854">
        <v>329719.90000000002</v>
      </c>
      <c r="AR854">
        <v>303341.43</v>
      </c>
      <c r="AS854">
        <v>210525.45</v>
      </c>
      <c r="AT854">
        <v>160748.14000000001</v>
      </c>
      <c r="AU854">
        <v>201246.79</v>
      </c>
      <c r="AV854">
        <v>217507.87</v>
      </c>
      <c r="AW854">
        <v>147049.5</v>
      </c>
      <c r="AX854">
        <v>109471.46</v>
      </c>
      <c r="AY854">
        <v>77873.03</v>
      </c>
      <c r="AZ854">
        <v>119760.88</v>
      </c>
      <c r="BA854">
        <v>83399.570000000007</v>
      </c>
      <c r="BB854">
        <v>141661.06</v>
      </c>
      <c r="BC854">
        <v>108312.42</v>
      </c>
      <c r="BD854">
        <v>71767.460000000006</v>
      </c>
      <c r="BE854">
        <v>107655.58</v>
      </c>
      <c r="BF854">
        <v>88827.12</v>
      </c>
      <c r="BG854">
        <v>129684.21</v>
      </c>
      <c r="BH854">
        <v>71464.83</v>
      </c>
      <c r="BI854">
        <v>64461.8</v>
      </c>
      <c r="BJ854">
        <v>49837.760000000002</v>
      </c>
      <c r="BK854">
        <v>81699.73</v>
      </c>
      <c r="BL854">
        <v>81966.960000000006</v>
      </c>
      <c r="BM854">
        <v>32453.3</v>
      </c>
      <c r="BN854">
        <v>29479.32</v>
      </c>
      <c r="BO854">
        <v>62923.3</v>
      </c>
      <c r="BP854">
        <v>37849.82</v>
      </c>
      <c r="BQ854">
        <v>60301.33</v>
      </c>
      <c r="BR854">
        <v>50641.78</v>
      </c>
      <c r="BS854">
        <v>22104.22</v>
      </c>
      <c r="BT854">
        <v>11240.02</v>
      </c>
      <c r="BU854">
        <v>20183.38</v>
      </c>
      <c r="BV854">
        <v>28647.040000000001</v>
      </c>
      <c r="BW854">
        <v>28362.240000000002</v>
      </c>
      <c r="BX854">
        <v>29244.2</v>
      </c>
      <c r="BY854">
        <v>23530.91</v>
      </c>
      <c r="BZ854">
        <v>16667.8</v>
      </c>
      <c r="CA854">
        <v>21591.439999999999</v>
      </c>
      <c r="CB854">
        <v>16306.74</v>
      </c>
      <c r="CC854">
        <v>14787.85</v>
      </c>
      <c r="CD854">
        <v>5909.39</v>
      </c>
      <c r="CE854">
        <v>9959.92</v>
      </c>
      <c r="CF854">
        <v>8165.39</v>
      </c>
      <c r="CG854">
        <v>6320.01</v>
      </c>
      <c r="CH854">
        <v>4531.78</v>
      </c>
      <c r="CI854">
        <v>9013.92</v>
      </c>
      <c r="CJ854">
        <v>4792.72</v>
      </c>
      <c r="CK854">
        <v>3495.97</v>
      </c>
      <c r="CL854">
        <v>6206.47</v>
      </c>
      <c r="CM854">
        <v>4347.08</v>
      </c>
      <c r="CN854">
        <v>2405.83</v>
      </c>
      <c r="CO854">
        <v>3543.83</v>
      </c>
      <c r="CP854">
        <v>2181.63</v>
      </c>
      <c r="CQ854">
        <v>2044.87</v>
      </c>
      <c r="CR854">
        <v>1257.68</v>
      </c>
      <c r="CS854">
        <v>2197.58</v>
      </c>
      <c r="CT854">
        <v>2118.15</v>
      </c>
      <c r="CU854">
        <v>2137.58</v>
      </c>
      <c r="CV854">
        <v>2018.76</v>
      </c>
      <c r="CW854">
        <v>1376.4</v>
      </c>
      <c r="CX854">
        <v>2004.49</v>
      </c>
      <c r="CY854">
        <v>2685.16</v>
      </c>
      <c r="CZ854">
        <v>2953.88</v>
      </c>
      <c r="DA854">
        <v>3303.3</v>
      </c>
      <c r="DB854">
        <v>3224.14</v>
      </c>
      <c r="DC854">
        <v>2458.7800000000002</v>
      </c>
      <c r="DD854">
        <v>3421.28</v>
      </c>
      <c r="DE854">
        <v>2654.2</v>
      </c>
      <c r="DF854">
        <v>3003.56</v>
      </c>
      <c r="DG854">
        <v>2814.54</v>
      </c>
      <c r="DH854">
        <v>5046.55</v>
      </c>
      <c r="DI854">
        <v>5771.83</v>
      </c>
      <c r="DJ854">
        <v>5196.34</v>
      </c>
      <c r="DK854">
        <v>3390.13</v>
      </c>
      <c r="DL854">
        <v>7832.53</v>
      </c>
      <c r="DM854">
        <v>5497.41</v>
      </c>
      <c r="DN854">
        <v>2139.81</v>
      </c>
      <c r="DO854">
        <v>4632.63</v>
      </c>
      <c r="DP854">
        <v>2825.75</v>
      </c>
      <c r="DQ854">
        <v>3459.11</v>
      </c>
      <c r="DR854">
        <v>6354.49</v>
      </c>
      <c r="DS854">
        <v>4764.55</v>
      </c>
      <c r="DT854">
        <v>6879.34</v>
      </c>
      <c r="DU854">
        <v>7172.35</v>
      </c>
      <c r="DV854">
        <v>5982.05</v>
      </c>
      <c r="DW854">
        <v>6609.84</v>
      </c>
      <c r="DX854">
        <v>2360.4699999999998</v>
      </c>
      <c r="DY854" t="s">
        <v>0</v>
      </c>
      <c r="DZ854">
        <v>0.86</v>
      </c>
      <c r="EA854" t="s">
        <v>1</v>
      </c>
    </row>
    <row r="855" spans="1:131" x14ac:dyDescent="0.25">
      <c r="A855">
        <v>5260265.5</v>
      </c>
      <c r="B855">
        <v>9390757</v>
      </c>
      <c r="C855">
        <v>8621434</v>
      </c>
      <c r="D855">
        <v>7097382.5</v>
      </c>
      <c r="E855">
        <v>6890991</v>
      </c>
      <c r="F855">
        <v>3614442</v>
      </c>
      <c r="G855">
        <v>3242455.25</v>
      </c>
      <c r="H855">
        <v>1934142</v>
      </c>
      <c r="I855">
        <v>1752386.5</v>
      </c>
      <c r="J855">
        <v>2559090.75</v>
      </c>
      <c r="K855">
        <v>2751142</v>
      </c>
      <c r="L855">
        <v>1648371</v>
      </c>
      <c r="M855">
        <v>740581.25</v>
      </c>
      <c r="N855">
        <v>1741190</v>
      </c>
      <c r="O855">
        <v>2805862.75</v>
      </c>
      <c r="P855">
        <v>1626167.62</v>
      </c>
      <c r="Q855">
        <v>896954.31</v>
      </c>
      <c r="R855">
        <v>888093.43</v>
      </c>
      <c r="S855">
        <v>1094167.6200000001</v>
      </c>
      <c r="T855">
        <v>1172952.1200000001</v>
      </c>
      <c r="U855">
        <v>1202379.1200000001</v>
      </c>
      <c r="V855">
        <v>411263</v>
      </c>
      <c r="W855">
        <v>1351709.5</v>
      </c>
      <c r="X855">
        <v>1569556.87</v>
      </c>
      <c r="Y855">
        <v>983464.87</v>
      </c>
      <c r="Z855">
        <v>711883.68</v>
      </c>
      <c r="AA855">
        <v>494210.87</v>
      </c>
      <c r="AB855">
        <v>617085.81000000006</v>
      </c>
      <c r="AC855">
        <v>619970.37</v>
      </c>
      <c r="AD855">
        <v>439919.59</v>
      </c>
      <c r="AE855">
        <v>608897.25</v>
      </c>
      <c r="AF855">
        <v>339449.75</v>
      </c>
      <c r="AG855">
        <v>228530.25</v>
      </c>
      <c r="AH855">
        <v>354869.59</v>
      </c>
      <c r="AI855">
        <v>249028.09</v>
      </c>
      <c r="AJ855">
        <v>240544.17</v>
      </c>
      <c r="AK855">
        <v>338925.37</v>
      </c>
      <c r="AL855">
        <v>443420.4</v>
      </c>
      <c r="AM855">
        <v>474524.53</v>
      </c>
      <c r="AN855">
        <v>167277.68</v>
      </c>
      <c r="AO855">
        <v>150600.79</v>
      </c>
      <c r="AP855">
        <v>212551.84</v>
      </c>
      <c r="AQ855">
        <v>209517.67</v>
      </c>
      <c r="AR855">
        <v>265095.87</v>
      </c>
      <c r="AS855">
        <v>230161.37</v>
      </c>
      <c r="AT855">
        <v>199585.29</v>
      </c>
      <c r="AU855">
        <v>180808.09</v>
      </c>
      <c r="AV855">
        <v>188145.1</v>
      </c>
      <c r="AW855">
        <v>221548.98</v>
      </c>
      <c r="AX855">
        <v>166028.68</v>
      </c>
      <c r="AY855">
        <v>118919.05</v>
      </c>
      <c r="AZ855">
        <v>113815.39</v>
      </c>
      <c r="BA855">
        <v>143856.62</v>
      </c>
      <c r="BB855">
        <v>159053.57</v>
      </c>
      <c r="BC855">
        <v>82908.740000000005</v>
      </c>
      <c r="BD855">
        <v>45945.77</v>
      </c>
      <c r="BE855">
        <v>78917.53</v>
      </c>
      <c r="BF855">
        <v>93529.32</v>
      </c>
      <c r="BG855">
        <v>99117.18</v>
      </c>
      <c r="BH855">
        <v>53879.25</v>
      </c>
      <c r="BI855">
        <v>89957.67</v>
      </c>
      <c r="BJ855">
        <v>79185.820000000007</v>
      </c>
      <c r="BK855">
        <v>67046.73</v>
      </c>
      <c r="BL855">
        <v>73836.55</v>
      </c>
      <c r="BM855">
        <v>49475.48</v>
      </c>
      <c r="BN855">
        <v>47137.42</v>
      </c>
      <c r="BO855">
        <v>60139.67</v>
      </c>
      <c r="BP855">
        <v>37132.949999999997</v>
      </c>
      <c r="BQ855">
        <v>24871.5</v>
      </c>
      <c r="BR855">
        <v>36574.25</v>
      </c>
      <c r="BS855">
        <v>47675.64</v>
      </c>
      <c r="BT855">
        <v>42728.61</v>
      </c>
      <c r="BU855">
        <v>20853.45</v>
      </c>
      <c r="BV855">
        <v>26865.81</v>
      </c>
      <c r="BW855">
        <v>18784.830000000002</v>
      </c>
      <c r="BX855">
        <v>16771.59</v>
      </c>
      <c r="BY855">
        <v>12855.75</v>
      </c>
      <c r="BZ855">
        <v>13406.31</v>
      </c>
      <c r="CA855">
        <v>15072.64</v>
      </c>
      <c r="CB855">
        <v>11248.51</v>
      </c>
      <c r="CC855">
        <v>11071.56</v>
      </c>
      <c r="CD855">
        <v>9427.07</v>
      </c>
      <c r="CE855">
        <v>4256.47</v>
      </c>
      <c r="CF855">
        <v>4784.3100000000004</v>
      </c>
      <c r="CG855">
        <v>4044.11</v>
      </c>
      <c r="CH855">
        <v>4907.07</v>
      </c>
      <c r="CI855">
        <v>6692.22</v>
      </c>
      <c r="CJ855">
        <v>6668.87</v>
      </c>
      <c r="CK855">
        <v>2865.72</v>
      </c>
      <c r="CL855">
        <v>2421.1799999999998</v>
      </c>
      <c r="CM855">
        <v>3229.89</v>
      </c>
      <c r="CN855">
        <v>3533.73</v>
      </c>
      <c r="CO855">
        <v>3013.29</v>
      </c>
      <c r="CP855">
        <v>2587.15</v>
      </c>
      <c r="CQ855">
        <v>3049.86</v>
      </c>
      <c r="CR855">
        <v>2049.54</v>
      </c>
      <c r="CS855">
        <v>2016.29</v>
      </c>
      <c r="CT855">
        <v>1877.6</v>
      </c>
      <c r="CU855">
        <v>3149.61</v>
      </c>
      <c r="CV855">
        <v>1581.59</v>
      </c>
      <c r="CW855">
        <v>2341.69</v>
      </c>
      <c r="CX855">
        <v>1385.95</v>
      </c>
      <c r="CY855">
        <v>1055.49</v>
      </c>
      <c r="CZ855">
        <v>1053.52</v>
      </c>
      <c r="DA855">
        <v>1369.95</v>
      </c>
      <c r="DB855">
        <v>820</v>
      </c>
      <c r="DC855">
        <v>3028.41</v>
      </c>
      <c r="DD855">
        <v>2043.06</v>
      </c>
      <c r="DE855">
        <v>5015.42</v>
      </c>
      <c r="DF855">
        <v>4933.79</v>
      </c>
      <c r="DG855">
        <v>4540.1099999999997</v>
      </c>
      <c r="DH855">
        <v>4634.0200000000004</v>
      </c>
      <c r="DI855">
        <v>2226.83</v>
      </c>
      <c r="DJ855">
        <v>4918.53</v>
      </c>
      <c r="DK855">
        <v>3539.94</v>
      </c>
      <c r="DL855">
        <v>4928.1400000000003</v>
      </c>
      <c r="DM855">
        <v>5595.98</v>
      </c>
      <c r="DN855">
        <v>6439.39</v>
      </c>
      <c r="DO855">
        <v>5497.3</v>
      </c>
      <c r="DP855">
        <v>6428.69</v>
      </c>
      <c r="DQ855">
        <v>6546.34</v>
      </c>
      <c r="DR855">
        <v>4665.6499999999996</v>
      </c>
      <c r="DS855">
        <v>4853.28</v>
      </c>
      <c r="DT855">
        <v>11462.34</v>
      </c>
      <c r="DU855">
        <v>9753.57</v>
      </c>
      <c r="DV855">
        <v>6849.24</v>
      </c>
      <c r="DW855">
        <v>7422.82</v>
      </c>
      <c r="DX855">
        <v>9534.6</v>
      </c>
      <c r="DY855" t="s">
        <v>0</v>
      </c>
      <c r="DZ855">
        <v>0.83</v>
      </c>
      <c r="EA855" t="s">
        <v>1</v>
      </c>
    </row>
    <row r="856" spans="1:131" x14ac:dyDescent="0.25">
      <c r="A856">
        <v>975864.62</v>
      </c>
      <c r="B856">
        <v>3577774.75</v>
      </c>
      <c r="C856">
        <v>4258119</v>
      </c>
      <c r="D856">
        <v>4127410.75</v>
      </c>
      <c r="E856">
        <v>4011648.5</v>
      </c>
      <c r="F856">
        <v>4506827</v>
      </c>
      <c r="G856">
        <v>3736190.5</v>
      </c>
      <c r="H856">
        <v>3162083.5</v>
      </c>
      <c r="I856">
        <v>2843006</v>
      </c>
      <c r="J856">
        <v>1352104.5</v>
      </c>
      <c r="K856">
        <v>1603743.62</v>
      </c>
      <c r="L856">
        <v>1191299.6200000001</v>
      </c>
      <c r="M856">
        <v>1673208.12</v>
      </c>
      <c r="N856">
        <v>1440722.75</v>
      </c>
      <c r="O856">
        <v>1736709</v>
      </c>
      <c r="P856">
        <v>492214.34</v>
      </c>
      <c r="Q856">
        <v>1061879.6200000001</v>
      </c>
      <c r="R856">
        <v>947881.31</v>
      </c>
      <c r="S856">
        <v>612819.18000000005</v>
      </c>
      <c r="T856">
        <v>781821.56</v>
      </c>
      <c r="U856">
        <v>533371.56000000006</v>
      </c>
      <c r="V856">
        <v>590047.31000000006</v>
      </c>
      <c r="W856">
        <v>747365</v>
      </c>
      <c r="X856">
        <v>606119.81000000006</v>
      </c>
      <c r="Y856">
        <v>409400.34</v>
      </c>
      <c r="Z856">
        <v>434107.75</v>
      </c>
      <c r="AA856">
        <v>198604.03</v>
      </c>
      <c r="AB856">
        <v>652546.62</v>
      </c>
      <c r="AC856">
        <v>1170639.8700000001</v>
      </c>
      <c r="AD856">
        <v>585149.5</v>
      </c>
      <c r="AE856">
        <v>647757.87</v>
      </c>
      <c r="AF856">
        <v>797219.87</v>
      </c>
      <c r="AG856">
        <v>410174.9</v>
      </c>
      <c r="AH856">
        <v>587526.25</v>
      </c>
      <c r="AI856">
        <v>478529.03</v>
      </c>
      <c r="AJ856">
        <v>587001.62</v>
      </c>
      <c r="AK856">
        <v>693261.81</v>
      </c>
      <c r="AL856">
        <v>316012.03000000003</v>
      </c>
      <c r="AM856">
        <v>266940.46000000002</v>
      </c>
      <c r="AN856">
        <v>365680.09</v>
      </c>
      <c r="AO856">
        <v>505239.18</v>
      </c>
      <c r="AP856">
        <v>342026.56</v>
      </c>
      <c r="AQ856">
        <v>178276.42</v>
      </c>
      <c r="AR856">
        <v>127645.35</v>
      </c>
      <c r="AS856">
        <v>131760.67000000001</v>
      </c>
      <c r="AT856">
        <v>155756.78</v>
      </c>
      <c r="AU856">
        <v>226683.78</v>
      </c>
      <c r="AV856">
        <v>256078.29</v>
      </c>
      <c r="AW856">
        <v>142810.25</v>
      </c>
      <c r="AX856">
        <v>255170.79</v>
      </c>
      <c r="AY856">
        <v>193250.54</v>
      </c>
      <c r="AZ856">
        <v>77463.22</v>
      </c>
      <c r="BA856">
        <v>82927.600000000006</v>
      </c>
      <c r="BB856">
        <v>117873.86</v>
      </c>
      <c r="BC856">
        <v>98509.19</v>
      </c>
      <c r="BD856">
        <v>71993.740000000005</v>
      </c>
      <c r="BE856">
        <v>114872.17</v>
      </c>
      <c r="BF856">
        <v>112275.78</v>
      </c>
      <c r="BG856">
        <v>137607</v>
      </c>
      <c r="BH856">
        <v>92410.61</v>
      </c>
      <c r="BI856">
        <v>44300.83</v>
      </c>
      <c r="BJ856">
        <v>35912.92</v>
      </c>
      <c r="BK856">
        <v>23724.09</v>
      </c>
      <c r="BL856">
        <v>43278.48</v>
      </c>
      <c r="BM856">
        <v>59731.85</v>
      </c>
      <c r="BN856">
        <v>35713.269999999997</v>
      </c>
      <c r="BO856">
        <v>43880.67</v>
      </c>
      <c r="BP856">
        <v>58049.54</v>
      </c>
      <c r="BQ856">
        <v>66454.429999999993</v>
      </c>
      <c r="BR856">
        <v>22717.96</v>
      </c>
      <c r="BS856">
        <v>18368.55</v>
      </c>
      <c r="BT856">
        <v>21790.34</v>
      </c>
      <c r="BU856">
        <v>19354.77</v>
      </c>
      <c r="BV856">
        <v>27844.240000000002</v>
      </c>
      <c r="BW856">
        <v>18560.37</v>
      </c>
      <c r="BX856">
        <v>13848.96</v>
      </c>
      <c r="BY856">
        <v>10935.73</v>
      </c>
      <c r="BZ856">
        <v>10021.09</v>
      </c>
      <c r="CA856">
        <v>13069.66</v>
      </c>
      <c r="CB856">
        <v>14062.39</v>
      </c>
      <c r="CC856">
        <v>9603.8700000000008</v>
      </c>
      <c r="CD856">
        <v>6056.4</v>
      </c>
      <c r="CE856">
        <v>8716</v>
      </c>
      <c r="CF856">
        <v>13661.7</v>
      </c>
      <c r="CG856">
        <v>12194.21</v>
      </c>
      <c r="CH856">
        <v>6182.39</v>
      </c>
      <c r="CI856">
        <v>5905.79</v>
      </c>
      <c r="CJ856">
        <v>4066.83</v>
      </c>
      <c r="CK856">
        <v>2584.0500000000002</v>
      </c>
      <c r="CL856">
        <v>4714.6400000000003</v>
      </c>
      <c r="CM856">
        <v>4350.87</v>
      </c>
      <c r="CN856">
        <v>2667.58</v>
      </c>
      <c r="CO856">
        <v>2938.44</v>
      </c>
      <c r="CP856">
        <v>4258.87</v>
      </c>
      <c r="CQ856">
        <v>2996.69</v>
      </c>
      <c r="CR856">
        <v>2131.8000000000002</v>
      </c>
      <c r="CS856">
        <v>2531.9699999999998</v>
      </c>
      <c r="CT856">
        <v>2432.62</v>
      </c>
      <c r="CU856">
        <v>2409.2600000000002</v>
      </c>
      <c r="CV856">
        <v>3132.9</v>
      </c>
      <c r="CW856">
        <v>2194.91</v>
      </c>
      <c r="CX856">
        <v>2289.08</v>
      </c>
      <c r="CY856">
        <v>2885.94</v>
      </c>
      <c r="CZ856">
        <v>1708.29</v>
      </c>
      <c r="DA856">
        <v>2442.4</v>
      </c>
      <c r="DB856">
        <v>4635.05</v>
      </c>
      <c r="DC856">
        <v>4926.62</v>
      </c>
      <c r="DD856">
        <v>2680.97</v>
      </c>
      <c r="DE856">
        <v>2500.6</v>
      </c>
      <c r="DF856">
        <v>3797.21</v>
      </c>
      <c r="DG856">
        <v>3335.64</v>
      </c>
      <c r="DH856">
        <v>3603.51</v>
      </c>
      <c r="DI856">
        <v>3208.11</v>
      </c>
      <c r="DJ856">
        <v>5057</v>
      </c>
      <c r="DK856">
        <v>5048.63</v>
      </c>
      <c r="DL856">
        <v>5149.47</v>
      </c>
      <c r="DM856">
        <v>4600.68</v>
      </c>
      <c r="DN856">
        <v>4284.53</v>
      </c>
      <c r="DO856">
        <v>3256.66</v>
      </c>
      <c r="DP856">
        <v>2660.56</v>
      </c>
      <c r="DQ856">
        <v>4861.8999999999996</v>
      </c>
      <c r="DR856">
        <v>9911.98</v>
      </c>
      <c r="DS856">
        <v>10268.790000000001</v>
      </c>
      <c r="DT856">
        <v>7762.6</v>
      </c>
      <c r="DU856">
        <v>6815.1</v>
      </c>
      <c r="DV856">
        <v>6002.49</v>
      </c>
      <c r="DW856">
        <v>7015.91</v>
      </c>
      <c r="DX856">
        <v>6575.58</v>
      </c>
      <c r="DY856" t="s">
        <v>0</v>
      </c>
      <c r="DZ856">
        <v>0.83</v>
      </c>
      <c r="EA856" t="s">
        <v>1</v>
      </c>
    </row>
    <row r="857" spans="1:131" x14ac:dyDescent="0.25">
      <c r="A857">
        <v>1878824.62</v>
      </c>
      <c r="B857">
        <v>11936868</v>
      </c>
      <c r="C857">
        <v>5880636.5</v>
      </c>
      <c r="D857">
        <v>5134214.5</v>
      </c>
      <c r="E857">
        <v>7502587.5</v>
      </c>
      <c r="F857">
        <v>4546743</v>
      </c>
      <c r="G857">
        <v>2553183.75</v>
      </c>
      <c r="H857">
        <v>1143420.25</v>
      </c>
      <c r="I857">
        <v>1480878.37</v>
      </c>
      <c r="J857">
        <v>1747867.62</v>
      </c>
      <c r="K857">
        <v>1904767.12</v>
      </c>
      <c r="L857">
        <v>1502125.12</v>
      </c>
      <c r="M857">
        <v>1394025.87</v>
      </c>
      <c r="N857">
        <v>904056.43</v>
      </c>
      <c r="O857">
        <v>1231973.5</v>
      </c>
      <c r="P857">
        <v>795046.18</v>
      </c>
      <c r="Q857">
        <v>675851.81</v>
      </c>
      <c r="R857">
        <v>974665.5</v>
      </c>
      <c r="S857">
        <v>1359638.37</v>
      </c>
      <c r="T857">
        <v>1313045.5</v>
      </c>
      <c r="U857">
        <v>1670466</v>
      </c>
      <c r="V857">
        <v>1545264.37</v>
      </c>
      <c r="W857">
        <v>768008.31</v>
      </c>
      <c r="X857">
        <v>654742.06000000006</v>
      </c>
      <c r="Y857">
        <v>652897.56000000006</v>
      </c>
      <c r="Z857">
        <v>590986.25</v>
      </c>
      <c r="AA857">
        <v>661421.87</v>
      </c>
      <c r="AB857">
        <v>643739.18000000005</v>
      </c>
      <c r="AC857">
        <v>575901.75</v>
      </c>
      <c r="AD857">
        <v>1047127.68</v>
      </c>
      <c r="AE857">
        <v>645820.75</v>
      </c>
      <c r="AF857">
        <v>542635.43000000005</v>
      </c>
      <c r="AG857">
        <v>621689.12</v>
      </c>
      <c r="AH857">
        <v>308624.31</v>
      </c>
      <c r="AI857">
        <v>471756.03</v>
      </c>
      <c r="AJ857">
        <v>400263.4</v>
      </c>
      <c r="AK857">
        <v>342581.06</v>
      </c>
      <c r="AL857">
        <v>302565.46000000002</v>
      </c>
      <c r="AM857">
        <v>640619.18000000005</v>
      </c>
      <c r="AN857">
        <v>557067.12</v>
      </c>
      <c r="AO857">
        <v>206801.29</v>
      </c>
      <c r="AP857">
        <v>173542.18</v>
      </c>
      <c r="AQ857">
        <v>132630.76</v>
      </c>
      <c r="AR857">
        <v>101157.21</v>
      </c>
      <c r="AS857">
        <v>148314.45000000001</v>
      </c>
      <c r="AT857">
        <v>170144.35</v>
      </c>
      <c r="AU857">
        <v>139473.42000000001</v>
      </c>
      <c r="AV857">
        <v>74065.63</v>
      </c>
      <c r="AW857">
        <v>72525.64</v>
      </c>
      <c r="AX857">
        <v>177937.84</v>
      </c>
      <c r="AY857">
        <v>178689.78</v>
      </c>
      <c r="AZ857">
        <v>158463.12</v>
      </c>
      <c r="BA857">
        <v>153794.82</v>
      </c>
      <c r="BB857">
        <v>163825.09</v>
      </c>
      <c r="BC857">
        <v>108152.44</v>
      </c>
      <c r="BD857">
        <v>48108.08</v>
      </c>
      <c r="BE857">
        <v>99714.559999999998</v>
      </c>
      <c r="BF857">
        <v>82910.240000000005</v>
      </c>
      <c r="BG857">
        <v>104158.16</v>
      </c>
      <c r="BH857">
        <v>110676.66</v>
      </c>
      <c r="BI857">
        <v>135286.75</v>
      </c>
      <c r="BJ857">
        <v>98524.3</v>
      </c>
      <c r="BK857">
        <v>70893.8</v>
      </c>
      <c r="BL857">
        <v>25955.41</v>
      </c>
      <c r="BM857">
        <v>51358.54</v>
      </c>
      <c r="BN857">
        <v>41585.279999999999</v>
      </c>
      <c r="BO857">
        <v>41893.89</v>
      </c>
      <c r="BP857">
        <v>27673.360000000001</v>
      </c>
      <c r="BQ857">
        <v>24322</v>
      </c>
      <c r="BR857">
        <v>51291.99</v>
      </c>
      <c r="BS857">
        <v>41456.730000000003</v>
      </c>
      <c r="BT857">
        <v>18468.25</v>
      </c>
      <c r="BU857">
        <v>18965.77</v>
      </c>
      <c r="BV857">
        <v>23050.39</v>
      </c>
      <c r="BW857">
        <v>29763.41</v>
      </c>
      <c r="BX857">
        <v>28069.42</v>
      </c>
      <c r="BY857">
        <v>22755.13</v>
      </c>
      <c r="BZ857">
        <v>17136.16</v>
      </c>
      <c r="CA857">
        <v>12427.2</v>
      </c>
      <c r="CB857">
        <v>17801.830000000002</v>
      </c>
      <c r="CC857">
        <v>16839.73</v>
      </c>
      <c r="CD857">
        <v>7945.23</v>
      </c>
      <c r="CE857">
        <v>10481.66</v>
      </c>
      <c r="CF857">
        <v>9643.0400000000009</v>
      </c>
      <c r="CG857">
        <v>5900.74</v>
      </c>
      <c r="CH857">
        <v>5988.42</v>
      </c>
      <c r="CI857">
        <v>3009.59</v>
      </c>
      <c r="CJ857">
        <v>4088.89</v>
      </c>
      <c r="CK857">
        <v>1999.76</v>
      </c>
      <c r="CL857">
        <v>3760.6</v>
      </c>
      <c r="CM857">
        <v>6742.23</v>
      </c>
      <c r="CN857">
        <v>2098.0100000000002</v>
      </c>
      <c r="CO857">
        <v>3232.28</v>
      </c>
      <c r="CP857">
        <v>4293.1499999999996</v>
      </c>
      <c r="CQ857">
        <v>2429.5300000000002</v>
      </c>
      <c r="CR857">
        <v>2682.99</v>
      </c>
      <c r="CS857">
        <v>2825.77</v>
      </c>
      <c r="CT857">
        <v>3742.15</v>
      </c>
      <c r="CU857">
        <v>2013.62</v>
      </c>
      <c r="CV857">
        <v>2501.15</v>
      </c>
      <c r="CW857">
        <v>2187.9899999999998</v>
      </c>
      <c r="CX857">
        <v>2850.67</v>
      </c>
      <c r="CY857">
        <v>3573.91</v>
      </c>
      <c r="CZ857">
        <v>6760.44</v>
      </c>
      <c r="DA857">
        <v>4818.25</v>
      </c>
      <c r="DB857">
        <v>3680.91</v>
      </c>
      <c r="DC857">
        <v>2793.88</v>
      </c>
      <c r="DD857">
        <v>3868.2</v>
      </c>
      <c r="DE857">
        <v>3446.89</v>
      </c>
      <c r="DF857">
        <v>3249.39</v>
      </c>
      <c r="DG857">
        <v>4941.6400000000003</v>
      </c>
      <c r="DH857">
        <v>5285.08</v>
      </c>
      <c r="DI857">
        <v>7075.83</v>
      </c>
      <c r="DJ857">
        <v>6133.82</v>
      </c>
      <c r="DK857">
        <v>7138.07</v>
      </c>
      <c r="DL857">
        <v>5895.87</v>
      </c>
      <c r="DM857">
        <v>2778.23</v>
      </c>
      <c r="DN857">
        <v>2912.57</v>
      </c>
      <c r="DO857">
        <v>2378.73</v>
      </c>
      <c r="DP857">
        <v>6097.52</v>
      </c>
      <c r="DQ857">
        <v>4067.71</v>
      </c>
      <c r="DR857">
        <v>5102.2700000000004</v>
      </c>
      <c r="DS857">
        <v>8723.75</v>
      </c>
      <c r="DT857">
        <v>9048.94</v>
      </c>
      <c r="DU857">
        <v>5594.09</v>
      </c>
      <c r="DV857">
        <v>4257.09</v>
      </c>
      <c r="DW857">
        <v>4213.43</v>
      </c>
      <c r="DX857">
        <v>7157.26</v>
      </c>
      <c r="DY857" t="s">
        <v>0</v>
      </c>
      <c r="DZ857">
        <v>0.93</v>
      </c>
      <c r="EA857" t="s">
        <v>1</v>
      </c>
    </row>
    <row r="858" spans="1:131" x14ac:dyDescent="0.25">
      <c r="A858">
        <v>1774866</v>
      </c>
      <c r="B858">
        <v>10213597</v>
      </c>
      <c r="C858">
        <v>5053680.5</v>
      </c>
      <c r="D858">
        <v>5684065.5</v>
      </c>
      <c r="E858">
        <v>5550822.5</v>
      </c>
      <c r="F858">
        <v>2335691.25</v>
      </c>
      <c r="G858">
        <v>1280996.3700000001</v>
      </c>
      <c r="H858">
        <v>2365844</v>
      </c>
      <c r="I858">
        <v>1349185.12</v>
      </c>
      <c r="J858">
        <v>1507528.12</v>
      </c>
      <c r="K858">
        <v>1209213.5</v>
      </c>
      <c r="L858">
        <v>1187675</v>
      </c>
      <c r="M858">
        <v>1328366.3700000001</v>
      </c>
      <c r="N858">
        <v>1717444.37</v>
      </c>
      <c r="O858">
        <v>733044.43</v>
      </c>
      <c r="P858">
        <v>1132734.3700000001</v>
      </c>
      <c r="Q858">
        <v>2036974.12</v>
      </c>
      <c r="R858">
        <v>2158247.75</v>
      </c>
      <c r="S858">
        <v>1651226.87</v>
      </c>
      <c r="T858">
        <v>1116274.6200000001</v>
      </c>
      <c r="U858">
        <v>1062898.75</v>
      </c>
      <c r="V858">
        <v>1000787</v>
      </c>
      <c r="W858">
        <v>506366.12</v>
      </c>
      <c r="X858">
        <v>566923.56000000006</v>
      </c>
      <c r="Y858">
        <v>668894.56000000006</v>
      </c>
      <c r="Z858">
        <v>802785.06</v>
      </c>
      <c r="AA858">
        <v>532451.56000000006</v>
      </c>
      <c r="AB858">
        <v>628679</v>
      </c>
      <c r="AC858">
        <v>548293.06000000006</v>
      </c>
      <c r="AD858">
        <v>299073.25</v>
      </c>
      <c r="AE858">
        <v>663660.75</v>
      </c>
      <c r="AF858">
        <v>435612.81</v>
      </c>
      <c r="AG858">
        <v>317002.12</v>
      </c>
      <c r="AH858">
        <v>443840.84</v>
      </c>
      <c r="AI858">
        <v>325823.12</v>
      </c>
      <c r="AJ858">
        <v>364504.43</v>
      </c>
      <c r="AK858">
        <v>222987.56</v>
      </c>
      <c r="AL858">
        <v>150064.17000000001</v>
      </c>
      <c r="AM858">
        <v>290435.37</v>
      </c>
      <c r="AN858">
        <v>218641.96</v>
      </c>
      <c r="AO858">
        <v>402086.71</v>
      </c>
      <c r="AP858">
        <v>280773.68</v>
      </c>
      <c r="AQ858">
        <v>265355.5</v>
      </c>
      <c r="AR858">
        <v>172848.25</v>
      </c>
      <c r="AS858">
        <v>335382.71000000002</v>
      </c>
      <c r="AT858">
        <v>183287.21</v>
      </c>
      <c r="AU858">
        <v>199704.73</v>
      </c>
      <c r="AV858">
        <v>219945.73</v>
      </c>
      <c r="AW858">
        <v>116343.67999999999</v>
      </c>
      <c r="AX858">
        <v>58512.3</v>
      </c>
      <c r="AY858">
        <v>101864.09</v>
      </c>
      <c r="AZ858">
        <v>108339.71</v>
      </c>
      <c r="BA858">
        <v>122212.07</v>
      </c>
      <c r="BB858">
        <v>227524.45</v>
      </c>
      <c r="BC858">
        <v>220821.4</v>
      </c>
      <c r="BD858">
        <v>109200.71</v>
      </c>
      <c r="BE858">
        <v>84453.03</v>
      </c>
      <c r="BF858">
        <v>38780.980000000003</v>
      </c>
      <c r="BG858">
        <v>54532.74</v>
      </c>
      <c r="BH858">
        <v>64307.29</v>
      </c>
      <c r="BI858">
        <v>100050.41</v>
      </c>
      <c r="BJ858">
        <v>127883.05</v>
      </c>
      <c r="BK858">
        <v>80407.39</v>
      </c>
      <c r="BL858">
        <v>54931.23</v>
      </c>
      <c r="BM858">
        <v>79617.070000000007</v>
      </c>
      <c r="BN858">
        <v>42461.8</v>
      </c>
      <c r="BO858">
        <v>54732.98</v>
      </c>
      <c r="BP858">
        <v>43426.34</v>
      </c>
      <c r="BQ858">
        <v>32086.06</v>
      </c>
      <c r="BR858">
        <v>30295.119999999999</v>
      </c>
      <c r="BS858">
        <v>43878.92</v>
      </c>
      <c r="BT858">
        <v>35614.14</v>
      </c>
      <c r="BU858">
        <v>22248.94</v>
      </c>
      <c r="BV858">
        <v>13638.92</v>
      </c>
      <c r="BW858">
        <v>7811.43</v>
      </c>
      <c r="BX858">
        <v>12838.98</v>
      </c>
      <c r="BY858">
        <v>8498.7099999999991</v>
      </c>
      <c r="BZ858">
        <v>17447.689999999999</v>
      </c>
      <c r="CA858">
        <v>25920.52</v>
      </c>
      <c r="CB858">
        <v>12823.46</v>
      </c>
      <c r="CC858">
        <v>8514.19</v>
      </c>
      <c r="CD858">
        <v>11568.47</v>
      </c>
      <c r="CE858">
        <v>10627.64</v>
      </c>
      <c r="CF858">
        <v>11205</v>
      </c>
      <c r="CG858">
        <v>5833.98</v>
      </c>
      <c r="CH858">
        <v>6367.51</v>
      </c>
      <c r="CI858">
        <v>4994.66</v>
      </c>
      <c r="CJ858">
        <v>3319.71</v>
      </c>
      <c r="CK858">
        <v>2466.69</v>
      </c>
      <c r="CL858">
        <v>3016.24</v>
      </c>
      <c r="CM858">
        <v>1875.16</v>
      </c>
      <c r="CN858">
        <v>1622.59</v>
      </c>
      <c r="CO858">
        <v>1372.61</v>
      </c>
      <c r="CP858">
        <v>2558.5700000000002</v>
      </c>
      <c r="CQ858">
        <v>3123.54</v>
      </c>
      <c r="CR858">
        <v>2321.4699999999998</v>
      </c>
      <c r="CS858">
        <v>2014.4</v>
      </c>
      <c r="CT858">
        <v>2538.65</v>
      </c>
      <c r="CU858">
        <v>1523.45</v>
      </c>
      <c r="CV858">
        <v>1589.94</v>
      </c>
      <c r="CW858">
        <v>2246.2199999999998</v>
      </c>
      <c r="CX858">
        <v>2151.7199999999998</v>
      </c>
      <c r="CY858">
        <v>2886.44</v>
      </c>
      <c r="CZ858">
        <v>4707.66</v>
      </c>
      <c r="DA858">
        <v>4027.69</v>
      </c>
      <c r="DB858">
        <v>4785.59</v>
      </c>
      <c r="DC858">
        <v>2567.31</v>
      </c>
      <c r="DD858">
        <v>1152.5999999999999</v>
      </c>
      <c r="DE858">
        <v>4743.1899999999996</v>
      </c>
      <c r="DF858">
        <v>4961.79</v>
      </c>
      <c r="DG858">
        <v>6920.87</v>
      </c>
      <c r="DH858">
        <v>3251.61</v>
      </c>
      <c r="DI858">
        <v>2405.04</v>
      </c>
      <c r="DJ858">
        <v>4529.42</v>
      </c>
      <c r="DK858">
        <v>4925.1400000000003</v>
      </c>
      <c r="DL858">
        <v>4248.25</v>
      </c>
      <c r="DM858">
        <v>2605.83</v>
      </c>
      <c r="DN858">
        <v>3985.41</v>
      </c>
      <c r="DO858">
        <v>3435.3</v>
      </c>
      <c r="DP858">
        <v>3795.1</v>
      </c>
      <c r="DQ858">
        <v>6323.39</v>
      </c>
      <c r="DR858">
        <v>3747.21</v>
      </c>
      <c r="DS858">
        <v>3906.24</v>
      </c>
      <c r="DT858">
        <v>6625.45</v>
      </c>
      <c r="DU858">
        <v>5833.75</v>
      </c>
      <c r="DV858">
        <v>3574.79</v>
      </c>
      <c r="DW858">
        <v>3079.3</v>
      </c>
      <c r="DX858">
        <v>7825.14</v>
      </c>
      <c r="DY858" t="s">
        <v>0</v>
      </c>
      <c r="DZ858">
        <v>0.88</v>
      </c>
      <c r="EA858" t="s">
        <v>1</v>
      </c>
    </row>
    <row r="859" spans="1:131" x14ac:dyDescent="0.25">
      <c r="A859">
        <v>1702143.75</v>
      </c>
      <c r="B859">
        <v>5544543</v>
      </c>
      <c r="C859">
        <v>7979436.5</v>
      </c>
      <c r="D859">
        <v>2490625</v>
      </c>
      <c r="E859">
        <v>2234955</v>
      </c>
      <c r="F859">
        <v>2259968.5</v>
      </c>
      <c r="G859">
        <v>2818609.5</v>
      </c>
      <c r="H859">
        <v>1557473.25</v>
      </c>
      <c r="I859">
        <v>1609422.25</v>
      </c>
      <c r="J859">
        <v>1353857.62</v>
      </c>
      <c r="K859">
        <v>1287453.75</v>
      </c>
      <c r="L859">
        <v>772066.56</v>
      </c>
      <c r="M859">
        <v>1238747.6200000001</v>
      </c>
      <c r="N859">
        <v>1297174.3700000001</v>
      </c>
      <c r="O859">
        <v>1330928.25</v>
      </c>
      <c r="P859">
        <v>1310131.8700000001</v>
      </c>
      <c r="Q859">
        <v>936119.12</v>
      </c>
      <c r="R859">
        <v>613675.25</v>
      </c>
      <c r="S859">
        <v>816511.81</v>
      </c>
      <c r="T859">
        <v>1036547.87</v>
      </c>
      <c r="U859">
        <v>1414721.87</v>
      </c>
      <c r="V859">
        <v>497885.18</v>
      </c>
      <c r="W859">
        <v>853624.56</v>
      </c>
      <c r="X859">
        <v>884839.06</v>
      </c>
      <c r="Y859">
        <v>1088395.3700000001</v>
      </c>
      <c r="Z859">
        <v>548179.06000000006</v>
      </c>
      <c r="AA859">
        <v>617511.68000000005</v>
      </c>
      <c r="AB859">
        <v>394211.06</v>
      </c>
      <c r="AC859">
        <v>314774.40000000002</v>
      </c>
      <c r="AD859">
        <v>357671.28</v>
      </c>
      <c r="AE859">
        <v>793106.75</v>
      </c>
      <c r="AF859">
        <v>404147</v>
      </c>
      <c r="AG859">
        <v>621633.81000000006</v>
      </c>
      <c r="AH859">
        <v>341809.78</v>
      </c>
      <c r="AI859">
        <v>191621.03</v>
      </c>
      <c r="AJ859">
        <v>233422.67</v>
      </c>
      <c r="AK859">
        <v>356526.06</v>
      </c>
      <c r="AL859">
        <v>499044.25</v>
      </c>
      <c r="AM859">
        <v>554453.06000000006</v>
      </c>
      <c r="AN859">
        <v>435590.21</v>
      </c>
      <c r="AO859">
        <v>279719.06</v>
      </c>
      <c r="AP859">
        <v>244475.34</v>
      </c>
      <c r="AQ859">
        <v>282247.40000000002</v>
      </c>
      <c r="AR859">
        <v>212026.17</v>
      </c>
      <c r="AS859">
        <v>139738.42000000001</v>
      </c>
      <c r="AT859">
        <v>249086.09</v>
      </c>
      <c r="AU859">
        <v>205453.09</v>
      </c>
      <c r="AV859">
        <v>172110.59</v>
      </c>
      <c r="AW859">
        <v>252554.03</v>
      </c>
      <c r="AX859">
        <v>252697.87</v>
      </c>
      <c r="AY859">
        <v>115359.44</v>
      </c>
      <c r="AZ859">
        <v>97943.56</v>
      </c>
      <c r="BA859">
        <v>141314.65</v>
      </c>
      <c r="BB859">
        <v>53827.61</v>
      </c>
      <c r="BC859">
        <v>46474.37</v>
      </c>
      <c r="BD859">
        <v>42621.42</v>
      </c>
      <c r="BE859">
        <v>37101.589999999997</v>
      </c>
      <c r="BF859">
        <v>66991.41</v>
      </c>
      <c r="BG859">
        <v>36118.31</v>
      </c>
      <c r="BH859">
        <v>33173.919999999998</v>
      </c>
      <c r="BI859">
        <v>38053.53</v>
      </c>
      <c r="BJ859">
        <v>67021.89</v>
      </c>
      <c r="BK859">
        <v>98233.279999999999</v>
      </c>
      <c r="BL859">
        <v>55288.19</v>
      </c>
      <c r="BM859">
        <v>40516.949999999997</v>
      </c>
      <c r="BN859">
        <v>41022.519999999997</v>
      </c>
      <c r="BO859">
        <v>40987.800000000003</v>
      </c>
      <c r="BP859">
        <v>34402.269999999997</v>
      </c>
      <c r="BQ859">
        <v>39113.39</v>
      </c>
      <c r="BR859">
        <v>39932.79</v>
      </c>
      <c r="BS859">
        <v>25643.41</v>
      </c>
      <c r="BT859">
        <v>25525.17</v>
      </c>
      <c r="BU859">
        <v>21477.9</v>
      </c>
      <c r="BV859">
        <v>29772.04</v>
      </c>
      <c r="BW859">
        <v>33350.07</v>
      </c>
      <c r="BX859">
        <v>31067.64</v>
      </c>
      <c r="BY859">
        <v>29629.48</v>
      </c>
      <c r="BZ859">
        <v>13967.26</v>
      </c>
      <c r="CA859">
        <v>3230.03</v>
      </c>
      <c r="CB859">
        <v>8629.06</v>
      </c>
      <c r="CC859">
        <v>8093.1</v>
      </c>
      <c r="CD859">
        <v>4505.26</v>
      </c>
      <c r="CE859">
        <v>2129.16</v>
      </c>
      <c r="CF859">
        <v>2721.53</v>
      </c>
      <c r="CG859">
        <v>3721.2</v>
      </c>
      <c r="CH859">
        <v>3250.66</v>
      </c>
      <c r="CI859">
        <v>3059.54</v>
      </c>
      <c r="CJ859">
        <v>4124.7</v>
      </c>
      <c r="CK859">
        <v>5529.66</v>
      </c>
      <c r="CL859">
        <v>5467.13</v>
      </c>
      <c r="CM859">
        <v>3238.64</v>
      </c>
      <c r="CN859">
        <v>2592.92</v>
      </c>
      <c r="CO859">
        <v>3166.16</v>
      </c>
      <c r="CP859">
        <v>2756.97</v>
      </c>
      <c r="CQ859">
        <v>2448.88</v>
      </c>
      <c r="CR859">
        <v>2170.35</v>
      </c>
      <c r="CS859">
        <v>3010.94</v>
      </c>
      <c r="CT859">
        <v>1761.51</v>
      </c>
      <c r="CU859">
        <v>1254.21</v>
      </c>
      <c r="CV859">
        <v>1647.3</v>
      </c>
      <c r="CW859">
        <v>3074.11</v>
      </c>
      <c r="CX859">
        <v>3259.53</v>
      </c>
      <c r="CY859">
        <v>2163.2399999999998</v>
      </c>
      <c r="CZ859">
        <v>3242.66</v>
      </c>
      <c r="DA859">
        <v>3410.85</v>
      </c>
      <c r="DB859">
        <v>3388.24</v>
      </c>
      <c r="DC859">
        <v>2581.5100000000002</v>
      </c>
      <c r="DD859">
        <v>2208.2600000000002</v>
      </c>
      <c r="DE859">
        <v>5816.72</v>
      </c>
      <c r="DF859">
        <v>4136.57</v>
      </c>
      <c r="DG859">
        <v>4359.63</v>
      </c>
      <c r="DH859">
        <v>8467.2099999999991</v>
      </c>
      <c r="DI859">
        <v>10039.61</v>
      </c>
      <c r="DJ859">
        <v>3643.51</v>
      </c>
      <c r="DK859">
        <v>5198.32</v>
      </c>
      <c r="DL859">
        <v>6335.27</v>
      </c>
      <c r="DM859">
        <v>7611.95</v>
      </c>
      <c r="DN859">
        <v>7425.64</v>
      </c>
      <c r="DO859">
        <v>6578.17</v>
      </c>
      <c r="DP859">
        <v>9178.33</v>
      </c>
      <c r="DQ859">
        <v>5098.1899999999996</v>
      </c>
      <c r="DR859">
        <v>3836.26</v>
      </c>
      <c r="DS859">
        <v>4302.43</v>
      </c>
      <c r="DT859">
        <v>7660.79</v>
      </c>
      <c r="DU859">
        <v>7089.72</v>
      </c>
      <c r="DV859">
        <v>8534.7999999999993</v>
      </c>
      <c r="DW859">
        <v>8072.06</v>
      </c>
      <c r="DX859">
        <v>6201.41</v>
      </c>
      <c r="DY859" t="s">
        <v>0</v>
      </c>
      <c r="DZ859">
        <v>0.69</v>
      </c>
      <c r="EA859" t="s">
        <v>1</v>
      </c>
    </row>
    <row r="860" spans="1:131" x14ac:dyDescent="0.25">
      <c r="A860">
        <v>2404385.75</v>
      </c>
      <c r="B860">
        <v>7585635</v>
      </c>
      <c r="C860">
        <v>9349362</v>
      </c>
      <c r="D860">
        <v>5117301.5</v>
      </c>
      <c r="E860">
        <v>1944537.5</v>
      </c>
      <c r="F860">
        <v>2314359.25</v>
      </c>
      <c r="G860">
        <v>2034570.62</v>
      </c>
      <c r="H860">
        <v>1951519.37</v>
      </c>
      <c r="I860">
        <v>1826154.87</v>
      </c>
      <c r="J860">
        <v>2783249.75</v>
      </c>
      <c r="K860">
        <v>1934812.75</v>
      </c>
      <c r="L860">
        <v>1459052.62</v>
      </c>
      <c r="M860">
        <v>1383332.87</v>
      </c>
      <c r="N860">
        <v>1089459</v>
      </c>
      <c r="O860">
        <v>1602682.62</v>
      </c>
      <c r="P860">
        <v>2327388</v>
      </c>
      <c r="Q860">
        <v>1033488.31</v>
      </c>
      <c r="R860">
        <v>768243.43</v>
      </c>
      <c r="S860">
        <v>663243.87</v>
      </c>
      <c r="T860">
        <v>614799.93000000005</v>
      </c>
      <c r="U860">
        <v>716244.43</v>
      </c>
      <c r="V860">
        <v>456354.59</v>
      </c>
      <c r="W860">
        <v>917906.87</v>
      </c>
      <c r="X860">
        <v>625579.31000000006</v>
      </c>
      <c r="Y860">
        <v>551288.75</v>
      </c>
      <c r="Z860">
        <v>438615.9</v>
      </c>
      <c r="AA860">
        <v>734709.12</v>
      </c>
      <c r="AB860">
        <v>638161.87</v>
      </c>
      <c r="AC860">
        <v>513566.93</v>
      </c>
      <c r="AD860">
        <v>566274.37</v>
      </c>
      <c r="AE860">
        <v>344712.53</v>
      </c>
      <c r="AF860">
        <v>382502.03</v>
      </c>
      <c r="AG860">
        <v>729137.87</v>
      </c>
      <c r="AH860">
        <v>496797.5</v>
      </c>
      <c r="AI860">
        <v>472240.15</v>
      </c>
      <c r="AJ860">
        <v>246259.95</v>
      </c>
      <c r="AK860">
        <v>262559.06</v>
      </c>
      <c r="AL860">
        <v>282693.56</v>
      </c>
      <c r="AM860">
        <v>244558.21</v>
      </c>
      <c r="AN860">
        <v>291660.84000000003</v>
      </c>
      <c r="AO860">
        <v>247801.93</v>
      </c>
      <c r="AP860">
        <v>142470.39999999999</v>
      </c>
      <c r="AQ860">
        <v>207330.01</v>
      </c>
      <c r="AR860">
        <v>239040.92</v>
      </c>
      <c r="AS860">
        <v>157753.81</v>
      </c>
      <c r="AT860">
        <v>163985.81</v>
      </c>
      <c r="AU860">
        <v>141434.46</v>
      </c>
      <c r="AV860">
        <v>205951</v>
      </c>
      <c r="AW860">
        <v>200030.78</v>
      </c>
      <c r="AX860">
        <v>85367.65</v>
      </c>
      <c r="AY860">
        <v>74966.41</v>
      </c>
      <c r="AZ860">
        <v>94545.7</v>
      </c>
      <c r="BA860">
        <v>106033.97</v>
      </c>
      <c r="BB860">
        <v>110247.55</v>
      </c>
      <c r="BC860">
        <v>89760.1</v>
      </c>
      <c r="BD860">
        <v>146801.9</v>
      </c>
      <c r="BE860">
        <v>156223.45000000001</v>
      </c>
      <c r="BF860">
        <v>109131.34</v>
      </c>
      <c r="BG860">
        <v>54814</v>
      </c>
      <c r="BH860">
        <v>73357.38</v>
      </c>
      <c r="BI860">
        <v>71563.5</v>
      </c>
      <c r="BJ860">
        <v>35776.04</v>
      </c>
      <c r="BK860">
        <v>82914.03</v>
      </c>
      <c r="BL860">
        <v>83711.38</v>
      </c>
      <c r="BM860">
        <v>94191.23</v>
      </c>
      <c r="BN860">
        <v>54505.83</v>
      </c>
      <c r="BO860">
        <v>24889.84</v>
      </c>
      <c r="BP860">
        <v>23028.16</v>
      </c>
      <c r="BQ860">
        <v>19495.650000000001</v>
      </c>
      <c r="BR860">
        <v>37348.519999999997</v>
      </c>
      <c r="BS860">
        <v>33904.550000000003</v>
      </c>
      <c r="BT860">
        <v>19811.810000000001</v>
      </c>
      <c r="BU860">
        <v>22969.67</v>
      </c>
      <c r="BV860">
        <v>28694.07</v>
      </c>
      <c r="BW860">
        <v>19158.86</v>
      </c>
      <c r="BX860">
        <v>19891.419999999998</v>
      </c>
      <c r="BY860">
        <v>27827.93</v>
      </c>
      <c r="BZ860">
        <v>27418.44</v>
      </c>
      <c r="CA860">
        <v>15411.38</v>
      </c>
      <c r="CB860">
        <v>6954.7</v>
      </c>
      <c r="CC860">
        <v>4388.28</v>
      </c>
      <c r="CD860">
        <v>10404.24</v>
      </c>
      <c r="CE860">
        <v>8391.07</v>
      </c>
      <c r="CF860">
        <v>8619.9500000000007</v>
      </c>
      <c r="CG860">
        <v>4181.6000000000004</v>
      </c>
      <c r="CH860">
        <v>3559.61</v>
      </c>
      <c r="CI860">
        <v>4825.87</v>
      </c>
      <c r="CJ860">
        <v>6048.2</v>
      </c>
      <c r="CK860">
        <v>2974.85</v>
      </c>
      <c r="CL860">
        <v>2025.26</v>
      </c>
      <c r="CM860">
        <v>2091.5100000000002</v>
      </c>
      <c r="CN860">
        <v>1785.27</v>
      </c>
      <c r="CO860">
        <v>1995.31</v>
      </c>
      <c r="CP860">
        <v>1765.22</v>
      </c>
      <c r="CQ860">
        <v>1440.81</v>
      </c>
      <c r="CR860">
        <v>2071.63</v>
      </c>
      <c r="CS860">
        <v>2671.14</v>
      </c>
      <c r="CT860">
        <v>787.12</v>
      </c>
      <c r="CU860">
        <v>1515.76</v>
      </c>
      <c r="CV860">
        <v>2287.29</v>
      </c>
      <c r="CW860">
        <v>2899.81</v>
      </c>
      <c r="CX860">
        <v>1111.8599999999999</v>
      </c>
      <c r="CY860">
        <v>2082.84</v>
      </c>
      <c r="CZ860">
        <v>2136.8200000000002</v>
      </c>
      <c r="DA860">
        <v>2371.85</v>
      </c>
      <c r="DB860">
        <v>2524.12</v>
      </c>
      <c r="DC860">
        <v>2369.81</v>
      </c>
      <c r="DD860">
        <v>4355.8599999999997</v>
      </c>
      <c r="DE860">
        <v>2054.0100000000002</v>
      </c>
      <c r="DF860">
        <v>1567.3</v>
      </c>
      <c r="DG860">
        <v>3847.13</v>
      </c>
      <c r="DH860">
        <v>2850.36</v>
      </c>
      <c r="DI860">
        <v>2842.3</v>
      </c>
      <c r="DJ860">
        <v>4283.1499999999996</v>
      </c>
      <c r="DK860">
        <v>4239.99</v>
      </c>
      <c r="DL860">
        <v>5578.04</v>
      </c>
      <c r="DM860">
        <v>6457.21</v>
      </c>
      <c r="DN860">
        <v>5555.68</v>
      </c>
      <c r="DO860">
        <v>4525.96</v>
      </c>
      <c r="DP860">
        <v>3971.09</v>
      </c>
      <c r="DQ860">
        <v>4859.97</v>
      </c>
      <c r="DR860">
        <v>5215.72</v>
      </c>
      <c r="DS860">
        <v>5478</v>
      </c>
      <c r="DT860">
        <v>3909.45</v>
      </c>
      <c r="DU860">
        <v>5176.3900000000003</v>
      </c>
      <c r="DV860">
        <v>5048.24</v>
      </c>
      <c r="DW860">
        <v>10736.5</v>
      </c>
      <c r="DX860">
        <v>13801.08</v>
      </c>
      <c r="DY860" t="s">
        <v>0</v>
      </c>
      <c r="DZ860">
        <v>0.82</v>
      </c>
      <c r="EA860" t="s">
        <v>1</v>
      </c>
    </row>
    <row r="861" spans="1:131" x14ac:dyDescent="0.25">
      <c r="A861">
        <v>2505850.5</v>
      </c>
      <c r="B861">
        <v>4076508.75</v>
      </c>
      <c r="C861">
        <v>8118197</v>
      </c>
      <c r="D861">
        <v>7943832.5</v>
      </c>
      <c r="E861">
        <v>3205603.5</v>
      </c>
      <c r="F861">
        <v>2242656</v>
      </c>
      <c r="G861">
        <v>1408674.75</v>
      </c>
      <c r="H861">
        <v>2690661</v>
      </c>
      <c r="I861">
        <v>2745160</v>
      </c>
      <c r="J861">
        <v>2473743.75</v>
      </c>
      <c r="K861">
        <v>3288279</v>
      </c>
      <c r="L861">
        <v>1608585.5</v>
      </c>
      <c r="M861">
        <v>878043.68</v>
      </c>
      <c r="N861">
        <v>480968.87</v>
      </c>
      <c r="O861">
        <v>746893</v>
      </c>
      <c r="P861">
        <v>828033.81</v>
      </c>
      <c r="Q861">
        <v>1142024.6200000001</v>
      </c>
      <c r="R861">
        <v>1104723.1200000001</v>
      </c>
      <c r="S861">
        <v>578224.43000000005</v>
      </c>
      <c r="T861">
        <v>587600.31000000006</v>
      </c>
      <c r="U861">
        <v>830668.5</v>
      </c>
      <c r="V861">
        <v>405764.03</v>
      </c>
      <c r="W861">
        <v>503038.68</v>
      </c>
      <c r="X861">
        <v>750839.25</v>
      </c>
      <c r="Y861">
        <v>960389.56</v>
      </c>
      <c r="Z861">
        <v>708059.06</v>
      </c>
      <c r="AA861">
        <v>492278.03</v>
      </c>
      <c r="AB861">
        <v>295888.59000000003</v>
      </c>
      <c r="AC861">
        <v>612368.18000000005</v>
      </c>
      <c r="AD861">
        <v>555882.5</v>
      </c>
      <c r="AE861">
        <v>655793.18000000005</v>
      </c>
      <c r="AF861">
        <v>456373.78</v>
      </c>
      <c r="AG861">
        <v>623172.75</v>
      </c>
      <c r="AH861">
        <v>406707.84</v>
      </c>
      <c r="AI861">
        <v>416915.25</v>
      </c>
      <c r="AJ861">
        <v>330769.15000000002</v>
      </c>
      <c r="AK861">
        <v>503104.12</v>
      </c>
      <c r="AL861">
        <v>422640.56</v>
      </c>
      <c r="AM861">
        <v>423305.43</v>
      </c>
      <c r="AN861">
        <v>254567.51</v>
      </c>
      <c r="AO861">
        <v>265919.81</v>
      </c>
      <c r="AP861">
        <v>177866.01</v>
      </c>
      <c r="AQ861">
        <v>227027.4</v>
      </c>
      <c r="AR861">
        <v>331718.06</v>
      </c>
      <c r="AS861">
        <v>522429.18</v>
      </c>
      <c r="AT861">
        <v>360442.62</v>
      </c>
      <c r="AU861">
        <v>233713.76</v>
      </c>
      <c r="AV861">
        <v>129980.84</v>
      </c>
      <c r="AW861">
        <v>115739.98</v>
      </c>
      <c r="AX861">
        <v>111192.62</v>
      </c>
      <c r="AY861">
        <v>246454.75</v>
      </c>
      <c r="AZ861">
        <v>202206.18</v>
      </c>
      <c r="BA861">
        <v>81181.17</v>
      </c>
      <c r="BB861">
        <v>116030.87</v>
      </c>
      <c r="BC861">
        <v>126629.2</v>
      </c>
      <c r="BD861">
        <v>122434.92</v>
      </c>
      <c r="BE861">
        <v>56405.68</v>
      </c>
      <c r="BF861">
        <v>123589.66</v>
      </c>
      <c r="BG861">
        <v>100864.42</v>
      </c>
      <c r="BH861">
        <v>84803.6</v>
      </c>
      <c r="BI861">
        <v>98202.77</v>
      </c>
      <c r="BJ861">
        <v>70464.710000000006</v>
      </c>
      <c r="BK861">
        <v>71244.740000000005</v>
      </c>
      <c r="BL861">
        <v>90640.37</v>
      </c>
      <c r="BM861">
        <v>47897.06</v>
      </c>
      <c r="BN861">
        <v>59181.93</v>
      </c>
      <c r="BO861">
        <v>53061.75</v>
      </c>
      <c r="BP861">
        <v>36506.35</v>
      </c>
      <c r="BQ861">
        <v>28788.26</v>
      </c>
      <c r="BR861">
        <v>34340.58</v>
      </c>
      <c r="BS861">
        <v>23143.19</v>
      </c>
      <c r="BT861">
        <v>22134.87</v>
      </c>
      <c r="BU861">
        <v>12833.45</v>
      </c>
      <c r="BV861">
        <v>32010.82</v>
      </c>
      <c r="BW861">
        <v>19489.509999999998</v>
      </c>
      <c r="BX861">
        <v>10593.02</v>
      </c>
      <c r="BY861">
        <v>14289.04</v>
      </c>
      <c r="BZ861">
        <v>14397.53</v>
      </c>
      <c r="CA861">
        <v>9132.2099999999991</v>
      </c>
      <c r="CB861">
        <v>7068.44</v>
      </c>
      <c r="CC861">
        <v>10191.58</v>
      </c>
      <c r="CD861">
        <v>9785.48</v>
      </c>
      <c r="CE861">
        <v>9980.43</v>
      </c>
      <c r="CF861">
        <v>4389.47</v>
      </c>
      <c r="CG861">
        <v>4995.53</v>
      </c>
      <c r="CH861">
        <v>4060</v>
      </c>
      <c r="CI861">
        <v>3638.72</v>
      </c>
      <c r="CJ861">
        <v>4235.99</v>
      </c>
      <c r="CK861">
        <v>3285.43</v>
      </c>
      <c r="CL861">
        <v>1558.23</v>
      </c>
      <c r="CM861">
        <v>1150.4100000000001</v>
      </c>
      <c r="CN861">
        <v>1146.3800000000001</v>
      </c>
      <c r="CO861">
        <v>2396.4299999999998</v>
      </c>
      <c r="CP861">
        <v>3209.51</v>
      </c>
      <c r="CQ861">
        <v>2273.38</v>
      </c>
      <c r="CR861">
        <v>2550.44</v>
      </c>
      <c r="CS861">
        <v>2278.1</v>
      </c>
      <c r="CT861">
        <v>2761.14</v>
      </c>
      <c r="CU861">
        <v>2393.46</v>
      </c>
      <c r="CV861">
        <v>1266.96</v>
      </c>
      <c r="CW861">
        <v>2594.35</v>
      </c>
      <c r="CX861">
        <v>1153.44</v>
      </c>
      <c r="CY861">
        <v>1808.7</v>
      </c>
      <c r="CZ861">
        <v>2274.56</v>
      </c>
      <c r="DA861">
        <v>2748.71</v>
      </c>
      <c r="DB861">
        <v>2165.2399999999998</v>
      </c>
      <c r="DC861">
        <v>2780.91</v>
      </c>
      <c r="DD861">
        <v>1981.13</v>
      </c>
      <c r="DE861">
        <v>4869.8999999999996</v>
      </c>
      <c r="DF861">
        <v>2995.87</v>
      </c>
      <c r="DG861">
        <v>1938.02</v>
      </c>
      <c r="DH861">
        <v>3451.52</v>
      </c>
      <c r="DI861">
        <v>4147.8500000000004</v>
      </c>
      <c r="DJ861">
        <v>6634.87</v>
      </c>
      <c r="DK861">
        <v>3518.24</v>
      </c>
      <c r="DL861">
        <v>3502.89</v>
      </c>
      <c r="DM861">
        <v>7163.78</v>
      </c>
      <c r="DN861">
        <v>5879.24</v>
      </c>
      <c r="DO861">
        <v>6366.17</v>
      </c>
      <c r="DP861">
        <v>7682.04</v>
      </c>
      <c r="DQ861">
        <v>4343.34</v>
      </c>
      <c r="DR861">
        <v>3134.34</v>
      </c>
      <c r="DS861">
        <v>4722.79</v>
      </c>
      <c r="DT861">
        <v>8359.0499999999993</v>
      </c>
      <c r="DU861">
        <v>7809.93</v>
      </c>
      <c r="DV861">
        <v>14103.76</v>
      </c>
      <c r="DW861">
        <v>5495.2</v>
      </c>
      <c r="DX861">
        <v>4570.17</v>
      </c>
      <c r="DY861" t="s">
        <v>0</v>
      </c>
      <c r="DZ861">
        <v>1.21</v>
      </c>
      <c r="EA861" t="s">
        <v>1</v>
      </c>
    </row>
    <row r="862" spans="1:131" x14ac:dyDescent="0.25">
      <c r="A862">
        <v>1958616.12</v>
      </c>
      <c r="B862">
        <v>3261768.75</v>
      </c>
      <c r="C862">
        <v>3383147</v>
      </c>
      <c r="D862">
        <v>5985201.5</v>
      </c>
      <c r="E862">
        <v>4354295</v>
      </c>
      <c r="F862">
        <v>3536713</v>
      </c>
      <c r="G862">
        <v>1781783.87</v>
      </c>
      <c r="H862">
        <v>2215861.25</v>
      </c>
      <c r="I862">
        <v>1130205</v>
      </c>
      <c r="J862">
        <v>1053837.75</v>
      </c>
      <c r="K862">
        <v>1618716.37</v>
      </c>
      <c r="L862">
        <v>2920448.5</v>
      </c>
      <c r="M862">
        <v>2354815</v>
      </c>
      <c r="N862">
        <v>1237127.8700000001</v>
      </c>
      <c r="O862">
        <v>1369499.12</v>
      </c>
      <c r="P862">
        <v>1222933.25</v>
      </c>
      <c r="Q862">
        <v>953479.5</v>
      </c>
      <c r="R862">
        <v>697888.37</v>
      </c>
      <c r="S862">
        <v>1108242.1200000001</v>
      </c>
      <c r="T862">
        <v>770227.5</v>
      </c>
      <c r="U862">
        <v>1176201.8700000001</v>
      </c>
      <c r="V862">
        <v>826773.37</v>
      </c>
      <c r="W862">
        <v>1085097.25</v>
      </c>
      <c r="X862">
        <v>936236.81</v>
      </c>
      <c r="Y862">
        <v>688894.81</v>
      </c>
      <c r="Z862">
        <v>625934.25</v>
      </c>
      <c r="AA862">
        <v>552934.75</v>
      </c>
      <c r="AB862">
        <v>354705.87</v>
      </c>
      <c r="AC862">
        <v>296433.93</v>
      </c>
      <c r="AD862">
        <v>297172.09000000003</v>
      </c>
      <c r="AE862">
        <v>131470.45000000001</v>
      </c>
      <c r="AF862">
        <v>492495.96</v>
      </c>
      <c r="AG862">
        <v>485176.43</v>
      </c>
      <c r="AH862">
        <v>346994.31</v>
      </c>
      <c r="AI862">
        <v>241900.21</v>
      </c>
      <c r="AJ862">
        <v>336175.87</v>
      </c>
      <c r="AK862">
        <v>535897.56000000006</v>
      </c>
      <c r="AL862">
        <v>310747.53000000003</v>
      </c>
      <c r="AM862">
        <v>481126.96</v>
      </c>
      <c r="AN862">
        <v>284514.53000000003</v>
      </c>
      <c r="AO862">
        <v>241001.18</v>
      </c>
      <c r="AP862">
        <v>245143.42</v>
      </c>
      <c r="AQ862">
        <v>359051.5</v>
      </c>
      <c r="AR862">
        <v>307837.12</v>
      </c>
      <c r="AS862">
        <v>157564.48000000001</v>
      </c>
      <c r="AT862">
        <v>118718.42</v>
      </c>
      <c r="AU862">
        <v>105212.68</v>
      </c>
      <c r="AV862">
        <v>192917.7</v>
      </c>
      <c r="AW862">
        <v>156545.76</v>
      </c>
      <c r="AX862">
        <v>248393.81</v>
      </c>
      <c r="AY862">
        <v>315962.81</v>
      </c>
      <c r="AZ862">
        <v>204816.79</v>
      </c>
      <c r="BA862">
        <v>65132.54</v>
      </c>
      <c r="BB862">
        <v>77923.350000000006</v>
      </c>
      <c r="BC862">
        <v>105396.4</v>
      </c>
      <c r="BD862">
        <v>168560.34</v>
      </c>
      <c r="BE862">
        <v>155804.59</v>
      </c>
      <c r="BF862">
        <v>121318.35</v>
      </c>
      <c r="BG862">
        <v>80010.960000000006</v>
      </c>
      <c r="BH862">
        <v>77409.75</v>
      </c>
      <c r="BI862">
        <v>62195.4</v>
      </c>
      <c r="BJ862">
        <v>52079.89</v>
      </c>
      <c r="BK862">
        <v>35165.67</v>
      </c>
      <c r="BL862">
        <v>51957.49</v>
      </c>
      <c r="BM862">
        <v>54015.93</v>
      </c>
      <c r="BN862">
        <v>30146.58</v>
      </c>
      <c r="BO862">
        <v>39431.360000000001</v>
      </c>
      <c r="BP862">
        <v>51710.3</v>
      </c>
      <c r="BQ862">
        <v>27602.799999999999</v>
      </c>
      <c r="BR862">
        <v>17425.29</v>
      </c>
      <c r="BS862">
        <v>25154.54</v>
      </c>
      <c r="BT862">
        <v>26157.97</v>
      </c>
      <c r="BU862">
        <v>28635.74</v>
      </c>
      <c r="BV862">
        <v>24234.15</v>
      </c>
      <c r="BW862">
        <v>14599.18</v>
      </c>
      <c r="BX862">
        <v>17214.400000000001</v>
      </c>
      <c r="BY862">
        <v>21484.51</v>
      </c>
      <c r="BZ862">
        <v>29112.71</v>
      </c>
      <c r="CA862">
        <v>21652.55</v>
      </c>
      <c r="CB862">
        <v>16114.34</v>
      </c>
      <c r="CC862">
        <v>11112.31</v>
      </c>
      <c r="CD862">
        <v>8511.01</v>
      </c>
      <c r="CE862">
        <v>8659.59</v>
      </c>
      <c r="CF862">
        <v>8219.08</v>
      </c>
      <c r="CG862">
        <v>6220.92</v>
      </c>
      <c r="CH862">
        <v>8071.27</v>
      </c>
      <c r="CI862">
        <v>6129.83</v>
      </c>
      <c r="CJ862">
        <v>2368.37</v>
      </c>
      <c r="CK862">
        <v>2511.54</v>
      </c>
      <c r="CL862">
        <v>4262.68</v>
      </c>
      <c r="CM862">
        <v>4682.84</v>
      </c>
      <c r="CN862">
        <v>4396.3900000000003</v>
      </c>
      <c r="CO862">
        <v>3332.73</v>
      </c>
      <c r="CP862">
        <v>2500.4899999999998</v>
      </c>
      <c r="CQ862">
        <v>2013.35</v>
      </c>
      <c r="CR862">
        <v>2513.41</v>
      </c>
      <c r="CS862">
        <v>1883.9</v>
      </c>
      <c r="CT862">
        <v>2449.02</v>
      </c>
      <c r="CU862">
        <v>2527.61</v>
      </c>
      <c r="CV862">
        <v>1731.58</v>
      </c>
      <c r="CW862">
        <v>1263.06</v>
      </c>
      <c r="CX862">
        <v>3149.23</v>
      </c>
      <c r="CY862">
        <v>2709.07</v>
      </c>
      <c r="CZ862">
        <v>3511.22</v>
      </c>
      <c r="DA862">
        <v>3022.7</v>
      </c>
      <c r="DB862">
        <v>2515.1799999999998</v>
      </c>
      <c r="DC862">
        <v>2612.0300000000002</v>
      </c>
      <c r="DD862">
        <v>3032.52</v>
      </c>
      <c r="DE862">
        <v>2199.4299999999998</v>
      </c>
      <c r="DF862">
        <v>4076.54</v>
      </c>
      <c r="DG862">
        <v>6069.32</v>
      </c>
      <c r="DH862">
        <v>4513.59</v>
      </c>
      <c r="DI862">
        <v>4715.82</v>
      </c>
      <c r="DJ862">
        <v>6114.97</v>
      </c>
      <c r="DK862">
        <v>7293.83</v>
      </c>
      <c r="DL862">
        <v>6864.97</v>
      </c>
      <c r="DM862">
        <v>2833.21</v>
      </c>
      <c r="DN862">
        <v>3596.42</v>
      </c>
      <c r="DO862">
        <v>4313.62</v>
      </c>
      <c r="DP862">
        <v>7274.99</v>
      </c>
      <c r="DQ862">
        <v>6228.16</v>
      </c>
      <c r="DR862">
        <v>6144.6</v>
      </c>
      <c r="DS862">
        <v>5935.79</v>
      </c>
      <c r="DT862">
        <v>8509.24</v>
      </c>
      <c r="DU862">
        <v>7697.91</v>
      </c>
      <c r="DV862">
        <v>6152.15</v>
      </c>
      <c r="DW862">
        <v>6148.71</v>
      </c>
      <c r="DX862">
        <v>3554.6</v>
      </c>
      <c r="DY862" t="s">
        <v>0</v>
      </c>
      <c r="DZ862">
        <v>0.78</v>
      </c>
      <c r="EA862" t="s">
        <v>1</v>
      </c>
    </row>
    <row r="863" spans="1:131" x14ac:dyDescent="0.25">
      <c r="A863">
        <v>1667191.37</v>
      </c>
      <c r="B863">
        <v>7077629</v>
      </c>
      <c r="C863">
        <v>4535321.5</v>
      </c>
      <c r="D863">
        <v>2796754.25</v>
      </c>
      <c r="E863">
        <v>2736905.5</v>
      </c>
      <c r="F863">
        <v>2757297.5</v>
      </c>
      <c r="G863">
        <v>1717519</v>
      </c>
      <c r="H863">
        <v>2462473</v>
      </c>
      <c r="I863">
        <v>1378270.25</v>
      </c>
      <c r="J863">
        <v>1397904.25</v>
      </c>
      <c r="K863">
        <v>690217.56</v>
      </c>
      <c r="L863">
        <v>838122.37</v>
      </c>
      <c r="M863">
        <v>1113381.1200000001</v>
      </c>
      <c r="N863">
        <v>1080342</v>
      </c>
      <c r="O863">
        <v>1235757.1200000001</v>
      </c>
      <c r="P863">
        <v>688784.06</v>
      </c>
      <c r="Q863">
        <v>527808.12</v>
      </c>
      <c r="R863">
        <v>539197.93000000005</v>
      </c>
      <c r="S863">
        <v>1055013.75</v>
      </c>
      <c r="T863">
        <v>987173.87</v>
      </c>
      <c r="U863">
        <v>824649.62</v>
      </c>
      <c r="V863">
        <v>548051.43000000005</v>
      </c>
      <c r="W863">
        <v>258719.87</v>
      </c>
      <c r="X863">
        <v>699386.06</v>
      </c>
      <c r="Y863">
        <v>617257.18000000005</v>
      </c>
      <c r="Z863">
        <v>717875.25</v>
      </c>
      <c r="AA863">
        <v>1206108.5</v>
      </c>
      <c r="AB863">
        <v>941675.93</v>
      </c>
      <c r="AC863">
        <v>974533.43</v>
      </c>
      <c r="AD863">
        <v>527476.62</v>
      </c>
      <c r="AE863">
        <v>300704</v>
      </c>
      <c r="AF863">
        <v>369699.9</v>
      </c>
      <c r="AG863">
        <v>355489.06</v>
      </c>
      <c r="AH863">
        <v>278873.43</v>
      </c>
      <c r="AI863">
        <v>591990.06000000006</v>
      </c>
      <c r="AJ863">
        <v>459036.37</v>
      </c>
      <c r="AK863">
        <v>321245.18</v>
      </c>
      <c r="AL863">
        <v>368995.25</v>
      </c>
      <c r="AM863">
        <v>363710.15</v>
      </c>
      <c r="AN863">
        <v>463885.53</v>
      </c>
      <c r="AO863">
        <v>432027.62</v>
      </c>
      <c r="AP863">
        <v>311482.87</v>
      </c>
      <c r="AQ863">
        <v>210932.35</v>
      </c>
      <c r="AR863">
        <v>228389.96</v>
      </c>
      <c r="AS863">
        <v>131383.09</v>
      </c>
      <c r="AT863">
        <v>201403.85</v>
      </c>
      <c r="AU863">
        <v>158143.62</v>
      </c>
      <c r="AV863">
        <v>176313.39</v>
      </c>
      <c r="AW863">
        <v>121644.09</v>
      </c>
      <c r="AX863">
        <v>73049.66</v>
      </c>
      <c r="AY863">
        <v>100494.43</v>
      </c>
      <c r="AZ863">
        <v>79994.92</v>
      </c>
      <c r="BA863">
        <v>133088.64000000001</v>
      </c>
      <c r="BB863">
        <v>70386.820000000007</v>
      </c>
      <c r="BC863">
        <v>78503.87</v>
      </c>
      <c r="BD863">
        <v>95071.03</v>
      </c>
      <c r="BE863">
        <v>80281.259999999995</v>
      </c>
      <c r="BF863">
        <v>60237.06</v>
      </c>
      <c r="BG863">
        <v>72479.509999999995</v>
      </c>
      <c r="BH863">
        <v>76495.350000000006</v>
      </c>
      <c r="BI863">
        <v>43263.8</v>
      </c>
      <c r="BJ863">
        <v>90397.67</v>
      </c>
      <c r="BK863">
        <v>81630.69</v>
      </c>
      <c r="BL863">
        <v>66399.06</v>
      </c>
      <c r="BM863">
        <v>33483.699999999997</v>
      </c>
      <c r="BN863">
        <v>39144.980000000003</v>
      </c>
      <c r="BO863">
        <v>42957.37</v>
      </c>
      <c r="BP863">
        <v>35846.35</v>
      </c>
      <c r="BQ863">
        <v>26819.02</v>
      </c>
      <c r="BR863">
        <v>26477.08</v>
      </c>
      <c r="BS863">
        <v>43673.99</v>
      </c>
      <c r="BT863">
        <v>24113.200000000001</v>
      </c>
      <c r="BU863">
        <v>19882.25</v>
      </c>
      <c r="BV863">
        <v>25577.63</v>
      </c>
      <c r="BW863">
        <v>23756.71</v>
      </c>
      <c r="BX863">
        <v>10788.16</v>
      </c>
      <c r="BY863">
        <v>22755.03</v>
      </c>
      <c r="BZ863">
        <v>22132.5</v>
      </c>
      <c r="CA863">
        <v>11747.15</v>
      </c>
      <c r="CB863">
        <v>12460.91</v>
      </c>
      <c r="CC863">
        <v>11196.25</v>
      </c>
      <c r="CD863">
        <v>9333.52</v>
      </c>
      <c r="CE863">
        <v>6392.77</v>
      </c>
      <c r="CF863">
        <v>5827.08</v>
      </c>
      <c r="CG863">
        <v>3588.31</v>
      </c>
      <c r="CH863">
        <v>3877.37</v>
      </c>
      <c r="CI863">
        <v>5071.6899999999996</v>
      </c>
      <c r="CJ863">
        <v>4578.96</v>
      </c>
      <c r="CK863">
        <v>3182.7</v>
      </c>
      <c r="CL863">
        <v>2994.75</v>
      </c>
      <c r="CM863">
        <v>2762.39</v>
      </c>
      <c r="CN863">
        <v>2369.92</v>
      </c>
      <c r="CO863">
        <v>3037.78</v>
      </c>
      <c r="CP863">
        <v>2113.44</v>
      </c>
      <c r="CQ863">
        <v>1109.29</v>
      </c>
      <c r="CR863">
        <v>882.8</v>
      </c>
      <c r="CS863">
        <v>1441.74</v>
      </c>
      <c r="CT863">
        <v>1587.75</v>
      </c>
      <c r="CU863">
        <v>2287.06</v>
      </c>
      <c r="CV863">
        <v>1136.6600000000001</v>
      </c>
      <c r="CW863">
        <v>1471.24</v>
      </c>
      <c r="CX863">
        <v>1195.43</v>
      </c>
      <c r="CY863">
        <v>980.05</v>
      </c>
      <c r="CZ863">
        <v>1862.22</v>
      </c>
      <c r="DA863">
        <v>2168.48</v>
      </c>
      <c r="DB863">
        <v>2320.79</v>
      </c>
      <c r="DC863">
        <v>3613.37</v>
      </c>
      <c r="DD863">
        <v>4281.74</v>
      </c>
      <c r="DE863">
        <v>4575.82</v>
      </c>
      <c r="DF863">
        <v>4024.78</v>
      </c>
      <c r="DG863">
        <v>4725.5</v>
      </c>
      <c r="DH863">
        <v>4443.68</v>
      </c>
      <c r="DI863">
        <v>3230.3</v>
      </c>
      <c r="DJ863">
        <v>2795.53</v>
      </c>
      <c r="DK863">
        <v>5141.0200000000004</v>
      </c>
      <c r="DL863">
        <v>4745.1499999999996</v>
      </c>
      <c r="DM863">
        <v>4706.18</v>
      </c>
      <c r="DN863">
        <v>4817.13</v>
      </c>
      <c r="DO863">
        <v>5233.5</v>
      </c>
      <c r="DP863">
        <v>7888.28</v>
      </c>
      <c r="DQ863">
        <v>5675.58</v>
      </c>
      <c r="DR863">
        <v>9322.49</v>
      </c>
      <c r="DS863">
        <v>8438.7800000000007</v>
      </c>
      <c r="DT863">
        <v>4829.54</v>
      </c>
      <c r="DU863">
        <v>4581.1000000000004</v>
      </c>
      <c r="DV863">
        <v>3763.58</v>
      </c>
      <c r="DW863">
        <v>2959.48</v>
      </c>
      <c r="DX863">
        <v>2662.89</v>
      </c>
      <c r="DY863" t="s">
        <v>0</v>
      </c>
      <c r="DZ863">
        <v>0.81</v>
      </c>
      <c r="EA863" t="s">
        <v>1</v>
      </c>
    </row>
    <row r="864" spans="1:131" x14ac:dyDescent="0.25">
      <c r="A864">
        <v>2024225</v>
      </c>
      <c r="B864">
        <v>4926052.5</v>
      </c>
      <c r="C864">
        <v>5721138</v>
      </c>
      <c r="D864">
        <v>7517540.5</v>
      </c>
      <c r="E864">
        <v>3247297.25</v>
      </c>
      <c r="F864">
        <v>1905915</v>
      </c>
      <c r="G864">
        <v>2971195.25</v>
      </c>
      <c r="H864">
        <v>1900531.87</v>
      </c>
      <c r="I864">
        <v>2470206.25</v>
      </c>
      <c r="J864">
        <v>2328089.75</v>
      </c>
      <c r="K864">
        <v>1187716.75</v>
      </c>
      <c r="L864">
        <v>1043136.43</v>
      </c>
      <c r="M864">
        <v>1905654.12</v>
      </c>
      <c r="N864">
        <v>2715564.5</v>
      </c>
      <c r="O864">
        <v>2485332.75</v>
      </c>
      <c r="P864">
        <v>1075283.3700000001</v>
      </c>
      <c r="Q864">
        <v>1020448.43</v>
      </c>
      <c r="R864">
        <v>448604.03</v>
      </c>
      <c r="S864">
        <v>915326.87</v>
      </c>
      <c r="T864">
        <v>406288.65</v>
      </c>
      <c r="U864">
        <v>518654.09</v>
      </c>
      <c r="V864">
        <v>598280.12</v>
      </c>
      <c r="W864">
        <v>429355.96</v>
      </c>
      <c r="X864">
        <v>597595.75</v>
      </c>
      <c r="Y864">
        <v>336753.09</v>
      </c>
      <c r="Z864">
        <v>510119.4</v>
      </c>
      <c r="AA864">
        <v>350545.96</v>
      </c>
      <c r="AB864">
        <v>366549.56</v>
      </c>
      <c r="AC864">
        <v>477990.43</v>
      </c>
      <c r="AD864">
        <v>588520.43000000005</v>
      </c>
      <c r="AE864">
        <v>231863.48</v>
      </c>
      <c r="AF864">
        <v>272705.90000000002</v>
      </c>
      <c r="AG864">
        <v>520069.75</v>
      </c>
      <c r="AH864">
        <v>624522.06000000006</v>
      </c>
      <c r="AI864">
        <v>531685.56000000006</v>
      </c>
      <c r="AJ864">
        <v>197189.71</v>
      </c>
      <c r="AK864">
        <v>202482.96</v>
      </c>
      <c r="AL864">
        <v>151587.15</v>
      </c>
      <c r="AM864">
        <v>338244.84</v>
      </c>
      <c r="AN864">
        <v>291314.71000000002</v>
      </c>
      <c r="AO864">
        <v>230476.17</v>
      </c>
      <c r="AP864">
        <v>225929.64</v>
      </c>
      <c r="AQ864">
        <v>256039.62</v>
      </c>
      <c r="AR864">
        <v>218272.32</v>
      </c>
      <c r="AS864">
        <v>143470.62</v>
      </c>
      <c r="AT864">
        <v>136590.70000000001</v>
      </c>
      <c r="AU864">
        <v>111779.04</v>
      </c>
      <c r="AV864">
        <v>97599.65</v>
      </c>
      <c r="AW864">
        <v>92621.54</v>
      </c>
      <c r="AX864">
        <v>111924.71</v>
      </c>
      <c r="AY864">
        <v>152088.01</v>
      </c>
      <c r="AZ864">
        <v>163924.18</v>
      </c>
      <c r="BA864">
        <v>157165.65</v>
      </c>
      <c r="BB864">
        <v>112007.12</v>
      </c>
      <c r="BC864">
        <v>115747.08</v>
      </c>
      <c r="BD864">
        <v>67455.289999999994</v>
      </c>
      <c r="BE864">
        <v>67912.850000000006</v>
      </c>
      <c r="BF864">
        <v>79022.429999999993</v>
      </c>
      <c r="BG864">
        <v>121082.82</v>
      </c>
      <c r="BH864">
        <v>100206.02</v>
      </c>
      <c r="BI864">
        <v>48844.76</v>
      </c>
      <c r="BJ864">
        <v>46342.55</v>
      </c>
      <c r="BK864">
        <v>30079.32</v>
      </c>
      <c r="BL864">
        <v>31784.560000000001</v>
      </c>
      <c r="BM864">
        <v>44340.03</v>
      </c>
      <c r="BN864">
        <v>54116.94</v>
      </c>
      <c r="BO864">
        <v>33348.870000000003</v>
      </c>
      <c r="BP864">
        <v>61376.27</v>
      </c>
      <c r="BQ864">
        <v>74783.14</v>
      </c>
      <c r="BR864">
        <v>34331.620000000003</v>
      </c>
      <c r="BS864">
        <v>19649.57</v>
      </c>
      <c r="BT864">
        <v>15412.41</v>
      </c>
      <c r="BU864">
        <v>19245.64</v>
      </c>
      <c r="BV864">
        <v>13051.92</v>
      </c>
      <c r="BW864">
        <v>18658.82</v>
      </c>
      <c r="BX864">
        <v>11635.17</v>
      </c>
      <c r="BY864">
        <v>13001.75</v>
      </c>
      <c r="BZ864">
        <v>13582.77</v>
      </c>
      <c r="CA864">
        <v>10495.47</v>
      </c>
      <c r="CB864">
        <v>13516.06</v>
      </c>
      <c r="CC864">
        <v>8121.55</v>
      </c>
      <c r="CD864">
        <v>5606.52</v>
      </c>
      <c r="CE864">
        <v>7280.82</v>
      </c>
      <c r="CF864">
        <v>4657.41</v>
      </c>
      <c r="CG864">
        <v>5253.62</v>
      </c>
      <c r="CH864">
        <v>4656.5600000000004</v>
      </c>
      <c r="CI864">
        <v>3677.83</v>
      </c>
      <c r="CJ864">
        <v>4018.22</v>
      </c>
      <c r="CK864">
        <v>1929.02</v>
      </c>
      <c r="CL864">
        <v>1300.25</v>
      </c>
      <c r="CM864">
        <v>2851.24</v>
      </c>
      <c r="CN864">
        <v>2019.73</v>
      </c>
      <c r="CO864">
        <v>3096.02</v>
      </c>
      <c r="CP864">
        <v>2669.09</v>
      </c>
      <c r="CQ864">
        <v>1390.51</v>
      </c>
      <c r="CR864">
        <v>841.29</v>
      </c>
      <c r="CS864">
        <v>1459.23</v>
      </c>
      <c r="CT864">
        <v>2196.41</v>
      </c>
      <c r="CU864">
        <v>2910.33</v>
      </c>
      <c r="CV864">
        <v>2135.2199999999998</v>
      </c>
      <c r="CW864">
        <v>2370.6999999999998</v>
      </c>
      <c r="CX864">
        <v>1217.72</v>
      </c>
      <c r="CY864">
        <v>2040.25</v>
      </c>
      <c r="CZ864">
        <v>2562.2600000000002</v>
      </c>
      <c r="DA864">
        <v>3199.17</v>
      </c>
      <c r="DB864">
        <v>2378.91</v>
      </c>
      <c r="DC864">
        <v>2682.62</v>
      </c>
      <c r="DD864">
        <v>2634.52</v>
      </c>
      <c r="DE864">
        <v>2656.12</v>
      </c>
      <c r="DF864">
        <v>1922.96</v>
      </c>
      <c r="DG864">
        <v>4203.2299999999996</v>
      </c>
      <c r="DH864">
        <v>5357.93</v>
      </c>
      <c r="DI864">
        <v>4740.1899999999996</v>
      </c>
      <c r="DJ864">
        <v>3124.59</v>
      </c>
      <c r="DK864">
        <v>5090.1899999999996</v>
      </c>
      <c r="DL864">
        <v>2685.55</v>
      </c>
      <c r="DM864">
        <v>2693.88</v>
      </c>
      <c r="DN864">
        <v>3924.09</v>
      </c>
      <c r="DO864">
        <v>4088.31</v>
      </c>
      <c r="DP864">
        <v>5241.76</v>
      </c>
      <c r="DQ864">
        <v>8066.22</v>
      </c>
      <c r="DR864">
        <v>8651.11</v>
      </c>
      <c r="DS864">
        <v>10475.61</v>
      </c>
      <c r="DT864">
        <v>8297.9500000000007</v>
      </c>
      <c r="DU864">
        <v>7800.73</v>
      </c>
      <c r="DV864">
        <v>9944.5400000000009</v>
      </c>
      <c r="DW864">
        <v>9288.6299999999992</v>
      </c>
      <c r="DX864">
        <v>8428.2900000000009</v>
      </c>
      <c r="DY864" t="s">
        <v>0</v>
      </c>
      <c r="DZ864">
        <v>0.56999999999999995</v>
      </c>
      <c r="EA864" t="s">
        <v>1</v>
      </c>
    </row>
    <row r="865" spans="1:131" x14ac:dyDescent="0.25">
      <c r="A865">
        <v>2069784.12</v>
      </c>
      <c r="B865">
        <v>10407674</v>
      </c>
      <c r="C865">
        <v>8639505</v>
      </c>
      <c r="D865">
        <v>5128234</v>
      </c>
      <c r="E865">
        <v>5385983.5</v>
      </c>
      <c r="F865">
        <v>4116908.25</v>
      </c>
      <c r="G865">
        <v>2985407.5</v>
      </c>
      <c r="H865">
        <v>2914286.25</v>
      </c>
      <c r="I865">
        <v>1618528.75</v>
      </c>
      <c r="J865">
        <v>1178966.75</v>
      </c>
      <c r="K865">
        <v>1581332.5</v>
      </c>
      <c r="L865">
        <v>1770724.62</v>
      </c>
      <c r="M865">
        <v>1450974</v>
      </c>
      <c r="N865">
        <v>2038686.5</v>
      </c>
      <c r="O865">
        <v>1953003.12</v>
      </c>
      <c r="P865">
        <v>1571570.37</v>
      </c>
      <c r="Q865">
        <v>651000.56000000006</v>
      </c>
      <c r="R865">
        <v>486210.96</v>
      </c>
      <c r="S865">
        <v>907218.5</v>
      </c>
      <c r="T865">
        <v>630080.37</v>
      </c>
      <c r="U865">
        <v>759001.18</v>
      </c>
      <c r="V865">
        <v>1079977.25</v>
      </c>
      <c r="W865">
        <v>817733.81</v>
      </c>
      <c r="X865">
        <v>557083.06000000006</v>
      </c>
      <c r="Y865">
        <v>472858.96</v>
      </c>
      <c r="Z865">
        <v>533992.31000000006</v>
      </c>
      <c r="AA865">
        <v>477748.31</v>
      </c>
      <c r="AB865">
        <v>700840.37</v>
      </c>
      <c r="AC865">
        <v>729688.31</v>
      </c>
      <c r="AD865">
        <v>552167.12</v>
      </c>
      <c r="AE865">
        <v>370924.75</v>
      </c>
      <c r="AF865">
        <v>385602.46</v>
      </c>
      <c r="AG865">
        <v>264131.62</v>
      </c>
      <c r="AH865">
        <v>397234.31</v>
      </c>
      <c r="AI865">
        <v>368492.59</v>
      </c>
      <c r="AJ865">
        <v>471349.78</v>
      </c>
      <c r="AK865">
        <v>347529.5</v>
      </c>
      <c r="AL865">
        <v>196745.54</v>
      </c>
      <c r="AM865">
        <v>159565.78</v>
      </c>
      <c r="AN865">
        <v>187714.4</v>
      </c>
      <c r="AO865">
        <v>199109.04</v>
      </c>
      <c r="AP865">
        <v>191185.79</v>
      </c>
      <c r="AQ865">
        <v>204718.51</v>
      </c>
      <c r="AR865">
        <v>190780.54</v>
      </c>
      <c r="AS865">
        <v>243793.39</v>
      </c>
      <c r="AT865">
        <v>346115.75</v>
      </c>
      <c r="AU865">
        <v>329319.96000000002</v>
      </c>
      <c r="AV865">
        <v>222432.68</v>
      </c>
      <c r="AW865">
        <v>113597.75999999999</v>
      </c>
      <c r="AX865">
        <v>130593.5</v>
      </c>
      <c r="AY865">
        <v>138079.32</v>
      </c>
      <c r="AZ865">
        <v>107195.54</v>
      </c>
      <c r="BA865">
        <v>73981</v>
      </c>
      <c r="BB865">
        <v>153274.59</v>
      </c>
      <c r="BC865">
        <v>164266.67000000001</v>
      </c>
      <c r="BD865">
        <v>109722.56</v>
      </c>
      <c r="BE865">
        <v>78742.990000000005</v>
      </c>
      <c r="BF865">
        <v>83590.89</v>
      </c>
      <c r="BG865">
        <v>70217.25</v>
      </c>
      <c r="BH865">
        <v>82587.78</v>
      </c>
      <c r="BI865">
        <v>80275.759999999995</v>
      </c>
      <c r="BJ865">
        <v>68841.320000000007</v>
      </c>
      <c r="BK865">
        <v>84307.95</v>
      </c>
      <c r="BL865">
        <v>47357.26</v>
      </c>
      <c r="BM865">
        <v>61575.89</v>
      </c>
      <c r="BN865">
        <v>55357.08</v>
      </c>
      <c r="BO865">
        <v>36988.46</v>
      </c>
      <c r="BP865">
        <v>30435.37</v>
      </c>
      <c r="BQ865">
        <v>36234.21</v>
      </c>
      <c r="BR865">
        <v>22780.43</v>
      </c>
      <c r="BS865">
        <v>9084.89</v>
      </c>
      <c r="BT865">
        <v>16972.62</v>
      </c>
      <c r="BU865">
        <v>22741.21</v>
      </c>
      <c r="BV865">
        <v>25005.09</v>
      </c>
      <c r="BW865">
        <v>20781.900000000001</v>
      </c>
      <c r="BX865">
        <v>13792.45</v>
      </c>
      <c r="BY865">
        <v>9360.8799999999992</v>
      </c>
      <c r="BZ865">
        <v>10013.42</v>
      </c>
      <c r="CA865">
        <v>12964.21</v>
      </c>
      <c r="CB865">
        <v>9458.42</v>
      </c>
      <c r="CC865">
        <v>8430.93</v>
      </c>
      <c r="CD865">
        <v>10403.85</v>
      </c>
      <c r="CE865">
        <v>6793.75</v>
      </c>
      <c r="CF865">
        <v>7167.58</v>
      </c>
      <c r="CG865">
        <v>6498.88</v>
      </c>
      <c r="CH865">
        <v>7855.15</v>
      </c>
      <c r="CI865">
        <v>6234.64</v>
      </c>
      <c r="CJ865">
        <v>6998.17</v>
      </c>
      <c r="CK865">
        <v>2644.3</v>
      </c>
      <c r="CL865">
        <v>2178.0500000000002</v>
      </c>
      <c r="CM865">
        <v>1999.45</v>
      </c>
      <c r="CN865">
        <v>2974.43</v>
      </c>
      <c r="CO865">
        <v>1412.8</v>
      </c>
      <c r="CP865">
        <v>2012.68</v>
      </c>
      <c r="CQ865">
        <v>1835.52</v>
      </c>
      <c r="CR865">
        <v>1244.75</v>
      </c>
      <c r="CS865">
        <v>2557.4899999999998</v>
      </c>
      <c r="CT865">
        <v>1603.58</v>
      </c>
      <c r="CU865">
        <v>1268.77</v>
      </c>
      <c r="CV865">
        <v>1794.5</v>
      </c>
      <c r="CW865">
        <v>2715.97</v>
      </c>
      <c r="CX865">
        <v>2564</v>
      </c>
      <c r="CY865">
        <v>2800.44</v>
      </c>
      <c r="CZ865">
        <v>3637.93</v>
      </c>
      <c r="DA865">
        <v>1942.81</v>
      </c>
      <c r="DB865">
        <v>1452.08</v>
      </c>
      <c r="DC865">
        <v>2366.7800000000002</v>
      </c>
      <c r="DD865">
        <v>2415.1999999999998</v>
      </c>
      <c r="DE865">
        <v>2669.83</v>
      </c>
      <c r="DF865">
        <v>4974.1499999999996</v>
      </c>
      <c r="DG865">
        <v>3857.82</v>
      </c>
      <c r="DH865">
        <v>5713.69</v>
      </c>
      <c r="DI865">
        <v>6576.04</v>
      </c>
      <c r="DJ865">
        <v>5459.29</v>
      </c>
      <c r="DK865">
        <v>4328.93</v>
      </c>
      <c r="DL865">
        <v>1176.01</v>
      </c>
      <c r="DM865">
        <v>3167.45</v>
      </c>
      <c r="DN865">
        <v>7481.95</v>
      </c>
      <c r="DO865">
        <v>2125.38</v>
      </c>
      <c r="DP865">
        <v>4357.0600000000004</v>
      </c>
      <c r="DQ865">
        <v>4625.3</v>
      </c>
      <c r="DR865">
        <v>5979.64</v>
      </c>
      <c r="DS865">
        <v>10698.8</v>
      </c>
      <c r="DT865">
        <v>6797.31</v>
      </c>
      <c r="DU865">
        <v>6430.72</v>
      </c>
      <c r="DV865">
        <v>6338.51</v>
      </c>
      <c r="DW865">
        <v>4772.5</v>
      </c>
      <c r="DX865">
        <v>5797.36</v>
      </c>
      <c r="DY865" t="s">
        <v>0</v>
      </c>
      <c r="DZ865">
        <v>0.85</v>
      </c>
      <c r="EA865" t="s">
        <v>1</v>
      </c>
    </row>
    <row r="866" spans="1:131" x14ac:dyDescent="0.25">
      <c r="A866">
        <v>3729149</v>
      </c>
      <c r="B866">
        <v>7590963</v>
      </c>
      <c r="C866">
        <v>6296394</v>
      </c>
      <c r="D866">
        <v>4829132.5</v>
      </c>
      <c r="E866">
        <v>3694940</v>
      </c>
      <c r="F866">
        <v>2733218.75</v>
      </c>
      <c r="G866">
        <v>1312759.8700000001</v>
      </c>
      <c r="H866">
        <v>935155.06</v>
      </c>
      <c r="I866">
        <v>1620222.25</v>
      </c>
      <c r="J866">
        <v>1475631.62</v>
      </c>
      <c r="K866">
        <v>958476</v>
      </c>
      <c r="L866">
        <v>891767.43</v>
      </c>
      <c r="M866">
        <v>1343284.62</v>
      </c>
      <c r="N866">
        <v>2113177.5</v>
      </c>
      <c r="O866">
        <v>2189822.5</v>
      </c>
      <c r="P866">
        <v>1088636.1200000001</v>
      </c>
      <c r="Q866">
        <v>960181.12</v>
      </c>
      <c r="R866">
        <v>563315.5</v>
      </c>
      <c r="S866">
        <v>1050672.25</v>
      </c>
      <c r="T866">
        <v>1020325.62</v>
      </c>
      <c r="U866">
        <v>769760.37</v>
      </c>
      <c r="V866">
        <v>522316.9</v>
      </c>
      <c r="W866">
        <v>223684.48000000001</v>
      </c>
      <c r="X866">
        <v>365052.84</v>
      </c>
      <c r="Y866">
        <v>387153.65</v>
      </c>
      <c r="Z866">
        <v>604435.31000000006</v>
      </c>
      <c r="AA866">
        <v>306449.5</v>
      </c>
      <c r="AB866">
        <v>509734.93</v>
      </c>
      <c r="AC866">
        <v>370156.68</v>
      </c>
      <c r="AD866">
        <v>339930.62</v>
      </c>
      <c r="AE866">
        <v>316769.15000000002</v>
      </c>
      <c r="AF866">
        <v>326345.31</v>
      </c>
      <c r="AG866">
        <v>251526.92</v>
      </c>
      <c r="AH866">
        <v>280630.18</v>
      </c>
      <c r="AI866">
        <v>333256</v>
      </c>
      <c r="AJ866">
        <v>282050.75</v>
      </c>
      <c r="AK866">
        <v>200944.21</v>
      </c>
      <c r="AL866">
        <v>256576.14</v>
      </c>
      <c r="AM866">
        <v>333596.06</v>
      </c>
      <c r="AN866">
        <v>251387.64</v>
      </c>
      <c r="AO866">
        <v>150123.45000000001</v>
      </c>
      <c r="AP866">
        <v>283187.15000000002</v>
      </c>
      <c r="AQ866">
        <v>173681.01</v>
      </c>
      <c r="AR866">
        <v>139556.29</v>
      </c>
      <c r="AS866">
        <v>92493.75</v>
      </c>
      <c r="AT866">
        <v>78785.600000000006</v>
      </c>
      <c r="AU866">
        <v>92448.36</v>
      </c>
      <c r="AV866">
        <v>66647.850000000006</v>
      </c>
      <c r="AW866">
        <v>95505.32</v>
      </c>
      <c r="AX866">
        <v>93252.17</v>
      </c>
      <c r="AY866">
        <v>68523.06</v>
      </c>
      <c r="AZ866">
        <v>101090.61</v>
      </c>
      <c r="BA866">
        <v>77054.13</v>
      </c>
      <c r="BB866">
        <v>54303.71</v>
      </c>
      <c r="BC866">
        <v>77509.03</v>
      </c>
      <c r="BD866">
        <v>131617.18</v>
      </c>
      <c r="BE866">
        <v>65586.31</v>
      </c>
      <c r="BF866">
        <v>66636.72</v>
      </c>
      <c r="BG866">
        <v>118657.97</v>
      </c>
      <c r="BH866">
        <v>83340.070000000007</v>
      </c>
      <c r="BI866">
        <v>61263.35</v>
      </c>
      <c r="BJ866">
        <v>87023.79</v>
      </c>
      <c r="BK866">
        <v>44953.11</v>
      </c>
      <c r="BL866">
        <v>43932.1</v>
      </c>
      <c r="BM866">
        <v>28452.25</v>
      </c>
      <c r="BN866">
        <v>34550.14</v>
      </c>
      <c r="BO866">
        <v>40815.99</v>
      </c>
      <c r="BP866">
        <v>46342.59</v>
      </c>
      <c r="BQ866">
        <v>31962.93</v>
      </c>
      <c r="BR866">
        <v>25728.080000000002</v>
      </c>
      <c r="BS866">
        <v>32654.2</v>
      </c>
      <c r="BT866">
        <v>20600.46</v>
      </c>
      <c r="BU866">
        <v>11364.25</v>
      </c>
      <c r="BV866">
        <v>15041.92</v>
      </c>
      <c r="BW866">
        <v>14058.65</v>
      </c>
      <c r="BX866">
        <v>13226.13</v>
      </c>
      <c r="BY866">
        <v>20953.23</v>
      </c>
      <c r="BZ866">
        <v>16998.36</v>
      </c>
      <c r="CA866">
        <v>9437.3799999999992</v>
      </c>
      <c r="CB866">
        <v>6840.77</v>
      </c>
      <c r="CC866">
        <v>5613.98</v>
      </c>
      <c r="CD866">
        <v>8560.06</v>
      </c>
      <c r="CE866">
        <v>5697.39</v>
      </c>
      <c r="CF866">
        <v>6306.56</v>
      </c>
      <c r="CG866">
        <v>4054.94</v>
      </c>
      <c r="CH866">
        <v>3596.63</v>
      </c>
      <c r="CI866">
        <v>6784</v>
      </c>
      <c r="CJ866">
        <v>4722.8500000000004</v>
      </c>
      <c r="CK866">
        <v>2967.66</v>
      </c>
      <c r="CL866">
        <v>2109.56</v>
      </c>
      <c r="CM866">
        <v>1325.97</v>
      </c>
      <c r="CN866">
        <v>2345.94</v>
      </c>
      <c r="CO866">
        <v>1652.04</v>
      </c>
      <c r="CP866">
        <v>1466.12</v>
      </c>
      <c r="CQ866">
        <v>1853.58</v>
      </c>
      <c r="CR866">
        <v>987.18</v>
      </c>
      <c r="CS866">
        <v>1948.5</v>
      </c>
      <c r="CT866">
        <v>1540.89</v>
      </c>
      <c r="CU866">
        <v>2351.98</v>
      </c>
      <c r="CV866">
        <v>1945.01</v>
      </c>
      <c r="CW866">
        <v>2783.03</v>
      </c>
      <c r="CX866">
        <v>2922.53</v>
      </c>
      <c r="CY866">
        <v>1580.62</v>
      </c>
      <c r="CZ866">
        <v>1263.1099999999999</v>
      </c>
      <c r="DA866">
        <v>1636.93</v>
      </c>
      <c r="DB866">
        <v>3263.89</v>
      </c>
      <c r="DC866">
        <v>3344.8</v>
      </c>
      <c r="DD866">
        <v>1863.09</v>
      </c>
      <c r="DE866">
        <v>1296.3800000000001</v>
      </c>
      <c r="DF866">
        <v>4398.7299999999996</v>
      </c>
      <c r="DG866">
        <v>3044.47</v>
      </c>
      <c r="DH866">
        <v>3884.85</v>
      </c>
      <c r="DI866">
        <v>2851.3</v>
      </c>
      <c r="DJ866">
        <v>4004.42</v>
      </c>
      <c r="DK866">
        <v>2620.08</v>
      </c>
      <c r="DL866">
        <v>3901.49</v>
      </c>
      <c r="DM866">
        <v>5198.63</v>
      </c>
      <c r="DN866">
        <v>5765.63</v>
      </c>
      <c r="DO866">
        <v>5177.71</v>
      </c>
      <c r="DP866">
        <v>6634.38</v>
      </c>
      <c r="DQ866">
        <v>9024.59</v>
      </c>
      <c r="DR866">
        <v>8291.07</v>
      </c>
      <c r="DS866">
        <v>3405.34</v>
      </c>
      <c r="DT866">
        <v>2975.44</v>
      </c>
      <c r="DU866">
        <v>3718.51</v>
      </c>
      <c r="DV866">
        <v>3691.71</v>
      </c>
      <c r="DW866">
        <v>5362.15</v>
      </c>
      <c r="DX866">
        <v>5942.42</v>
      </c>
      <c r="DY866" t="s">
        <v>0</v>
      </c>
      <c r="DZ866">
        <v>1.0900000000000001</v>
      </c>
      <c r="EA866" t="s">
        <v>1</v>
      </c>
    </row>
    <row r="867" spans="1:131" x14ac:dyDescent="0.25">
      <c r="A867">
        <v>5533859</v>
      </c>
      <c r="B867">
        <v>9829005</v>
      </c>
      <c r="C867">
        <v>5795269.5</v>
      </c>
      <c r="D867">
        <v>3256956.75</v>
      </c>
      <c r="E867">
        <v>3177917</v>
      </c>
      <c r="F867">
        <v>2416221.75</v>
      </c>
      <c r="G867">
        <v>2421775.25</v>
      </c>
      <c r="H867">
        <v>1142839.1200000001</v>
      </c>
      <c r="I867">
        <v>1389353.25</v>
      </c>
      <c r="J867">
        <v>1449990.5</v>
      </c>
      <c r="K867">
        <v>745686.06</v>
      </c>
      <c r="L867">
        <v>1055062.3700000001</v>
      </c>
      <c r="M867">
        <v>1398879.75</v>
      </c>
      <c r="N867">
        <v>1212646.3700000001</v>
      </c>
      <c r="O867">
        <v>1312326.1200000001</v>
      </c>
      <c r="P867">
        <v>575248.43000000005</v>
      </c>
      <c r="Q867">
        <v>1509107.5</v>
      </c>
      <c r="R867">
        <v>1504126.12</v>
      </c>
      <c r="S867">
        <v>1052004.75</v>
      </c>
      <c r="T867">
        <v>1643041.25</v>
      </c>
      <c r="U867">
        <v>605133.43000000005</v>
      </c>
      <c r="V867">
        <v>292121.68</v>
      </c>
      <c r="W867">
        <v>829763.81</v>
      </c>
      <c r="X867">
        <v>917861.18</v>
      </c>
      <c r="Y867">
        <v>1082758</v>
      </c>
      <c r="Z867">
        <v>509794.75</v>
      </c>
      <c r="AA867">
        <v>299691.15000000002</v>
      </c>
      <c r="AB867">
        <v>461549.37</v>
      </c>
      <c r="AC867">
        <v>539260.25</v>
      </c>
      <c r="AD867">
        <v>435876.96</v>
      </c>
      <c r="AE867">
        <v>426493.62</v>
      </c>
      <c r="AF867">
        <v>383811.81</v>
      </c>
      <c r="AG867">
        <v>893042.5</v>
      </c>
      <c r="AH867">
        <v>713216.25</v>
      </c>
      <c r="AI867">
        <v>346208.75</v>
      </c>
      <c r="AJ867">
        <v>151615.89000000001</v>
      </c>
      <c r="AK867">
        <v>246688.75</v>
      </c>
      <c r="AL867">
        <v>284000.31</v>
      </c>
      <c r="AM867">
        <v>448725.43</v>
      </c>
      <c r="AN867">
        <v>234962.7</v>
      </c>
      <c r="AO867">
        <v>67487.460000000006</v>
      </c>
      <c r="AP867">
        <v>287393.46000000002</v>
      </c>
      <c r="AQ867">
        <v>256661.9</v>
      </c>
      <c r="AR867">
        <v>115369.29</v>
      </c>
      <c r="AS867">
        <v>128368.2</v>
      </c>
      <c r="AT867">
        <v>180012.75</v>
      </c>
      <c r="AU867">
        <v>154932.57</v>
      </c>
      <c r="AV867">
        <v>183037.87</v>
      </c>
      <c r="AW867">
        <v>317014.78000000003</v>
      </c>
      <c r="AX867">
        <v>230907.35</v>
      </c>
      <c r="AY867">
        <v>153135.01</v>
      </c>
      <c r="AZ867">
        <v>191746.31</v>
      </c>
      <c r="BA867">
        <v>140805.14000000001</v>
      </c>
      <c r="BB867">
        <v>78420.7</v>
      </c>
      <c r="BC867">
        <v>137450.20000000001</v>
      </c>
      <c r="BD867">
        <v>75683.820000000007</v>
      </c>
      <c r="BE867">
        <v>47176.61</v>
      </c>
      <c r="BF867">
        <v>66500.350000000006</v>
      </c>
      <c r="BG867">
        <v>108264.03</v>
      </c>
      <c r="BH867">
        <v>80756.210000000006</v>
      </c>
      <c r="BI867">
        <v>46077</v>
      </c>
      <c r="BJ867">
        <v>52776.37</v>
      </c>
      <c r="BK867">
        <v>92615.74</v>
      </c>
      <c r="BL867">
        <v>51945.440000000002</v>
      </c>
      <c r="BM867">
        <v>23051.16</v>
      </c>
      <c r="BN867">
        <v>36482.14</v>
      </c>
      <c r="BO867">
        <v>39852.44</v>
      </c>
      <c r="BP867">
        <v>39585.550000000003</v>
      </c>
      <c r="BQ867">
        <v>26453.26</v>
      </c>
      <c r="BR867">
        <v>27003.57</v>
      </c>
      <c r="BS867">
        <v>20445.75</v>
      </c>
      <c r="BT867">
        <v>20169.68</v>
      </c>
      <c r="BU867">
        <v>32320.69</v>
      </c>
      <c r="BV867">
        <v>13501.54</v>
      </c>
      <c r="BW867">
        <v>13947.87</v>
      </c>
      <c r="BX867">
        <v>14907.12</v>
      </c>
      <c r="BY867">
        <v>15539.48</v>
      </c>
      <c r="BZ867">
        <v>14381.42</v>
      </c>
      <c r="CA867">
        <v>10811.5</v>
      </c>
      <c r="CB867">
        <v>6224.68</v>
      </c>
      <c r="CC867">
        <v>6221.4</v>
      </c>
      <c r="CD867">
        <v>12696.48</v>
      </c>
      <c r="CE867">
        <v>11304.06</v>
      </c>
      <c r="CF867">
        <v>9604.48</v>
      </c>
      <c r="CG867">
        <v>9405.2199999999993</v>
      </c>
      <c r="CH867">
        <v>6910.36</v>
      </c>
      <c r="CI867">
        <v>4793.05</v>
      </c>
      <c r="CJ867">
        <v>3073.72</v>
      </c>
      <c r="CK867">
        <v>2007.98</v>
      </c>
      <c r="CL867">
        <v>3608.67</v>
      </c>
      <c r="CM867">
        <v>3044.35</v>
      </c>
      <c r="CN867">
        <v>2477.17</v>
      </c>
      <c r="CO867">
        <v>2515.2600000000002</v>
      </c>
      <c r="CP867">
        <v>2530.8000000000002</v>
      </c>
      <c r="CQ867">
        <v>3415.43</v>
      </c>
      <c r="CR867">
        <v>1545.36</v>
      </c>
      <c r="CS867">
        <v>714.1</v>
      </c>
      <c r="CT867">
        <v>1735.11</v>
      </c>
      <c r="CU867">
        <v>1019.93</v>
      </c>
      <c r="CV867">
        <v>1604.95</v>
      </c>
      <c r="CW867">
        <v>2119.5</v>
      </c>
      <c r="CX867">
        <v>1379.37</v>
      </c>
      <c r="CY867">
        <v>1215.05</v>
      </c>
      <c r="CZ867">
        <v>1384.27</v>
      </c>
      <c r="DA867">
        <v>3868.73</v>
      </c>
      <c r="DB867">
        <v>4173.53</v>
      </c>
      <c r="DC867">
        <v>2946.49</v>
      </c>
      <c r="DD867">
        <v>2515.31</v>
      </c>
      <c r="DE867">
        <v>3890.23</v>
      </c>
      <c r="DF867">
        <v>3012.25</v>
      </c>
      <c r="DG867">
        <v>5046.3999999999996</v>
      </c>
      <c r="DH867">
        <v>3761.06</v>
      </c>
      <c r="DI867">
        <v>1703.49</v>
      </c>
      <c r="DJ867">
        <v>1414.27</v>
      </c>
      <c r="DK867">
        <v>3627.37</v>
      </c>
      <c r="DL867">
        <v>3932.25</v>
      </c>
      <c r="DM867">
        <v>3820.76</v>
      </c>
      <c r="DN867">
        <v>2795.66</v>
      </c>
      <c r="DO867">
        <v>5773.54</v>
      </c>
      <c r="DP867">
        <v>5474.66</v>
      </c>
      <c r="DQ867">
        <v>5079.25</v>
      </c>
      <c r="DR867">
        <v>5661.87</v>
      </c>
      <c r="DS867">
        <v>7103.89</v>
      </c>
      <c r="DT867">
        <v>5680.21</v>
      </c>
      <c r="DU867">
        <v>9414.16</v>
      </c>
      <c r="DV867">
        <v>9476.69</v>
      </c>
      <c r="DW867">
        <v>5908.03</v>
      </c>
      <c r="DX867">
        <v>6364.14</v>
      </c>
      <c r="DY867" t="s">
        <v>0</v>
      </c>
      <c r="DZ867">
        <v>1.08</v>
      </c>
      <c r="EA867" t="s">
        <v>1</v>
      </c>
    </row>
    <row r="868" spans="1:131" x14ac:dyDescent="0.25">
      <c r="A868">
        <v>2167822</v>
      </c>
      <c r="B868">
        <v>9643731</v>
      </c>
      <c r="C868">
        <v>5585065.5</v>
      </c>
      <c r="D868">
        <v>4561922</v>
      </c>
      <c r="E868">
        <v>3585492.5</v>
      </c>
      <c r="F868">
        <v>2057461.62</v>
      </c>
      <c r="G868">
        <v>953497.43</v>
      </c>
      <c r="H868">
        <v>2085664.37</v>
      </c>
      <c r="I868">
        <v>2394537.5</v>
      </c>
      <c r="J868">
        <v>1693808</v>
      </c>
      <c r="K868">
        <v>1421159.37</v>
      </c>
      <c r="L868">
        <v>939316.43</v>
      </c>
      <c r="M868">
        <v>1334652.75</v>
      </c>
      <c r="N868">
        <v>713404.06</v>
      </c>
      <c r="O868">
        <v>843769.62</v>
      </c>
      <c r="P868">
        <v>1382947.12</v>
      </c>
      <c r="Q868">
        <v>1272501.1200000001</v>
      </c>
      <c r="R868">
        <v>1261737.1200000001</v>
      </c>
      <c r="S868">
        <v>837390.56</v>
      </c>
      <c r="T868">
        <v>925835.5</v>
      </c>
      <c r="U868">
        <v>661964.31000000006</v>
      </c>
      <c r="V868">
        <v>689884.31</v>
      </c>
      <c r="W868">
        <v>863401.18</v>
      </c>
      <c r="X868">
        <v>602788.18000000005</v>
      </c>
      <c r="Y868">
        <v>544905</v>
      </c>
      <c r="Z868">
        <v>633034.31000000006</v>
      </c>
      <c r="AA868">
        <v>456958.43</v>
      </c>
      <c r="AB868">
        <v>645378.93000000005</v>
      </c>
      <c r="AC868">
        <v>526142.5</v>
      </c>
      <c r="AD868">
        <v>296131.71000000002</v>
      </c>
      <c r="AE868">
        <v>520526.28</v>
      </c>
      <c r="AF868">
        <v>551785.56000000006</v>
      </c>
      <c r="AG868">
        <v>231532.48</v>
      </c>
      <c r="AH868">
        <v>337415.81</v>
      </c>
      <c r="AI868">
        <v>550461.25</v>
      </c>
      <c r="AJ868">
        <v>140856.21</v>
      </c>
      <c r="AK868">
        <v>184514.35</v>
      </c>
      <c r="AL868">
        <v>322030.75</v>
      </c>
      <c r="AM868">
        <v>547245.81000000006</v>
      </c>
      <c r="AN868">
        <v>158062.42000000001</v>
      </c>
      <c r="AO868">
        <v>151396.28</v>
      </c>
      <c r="AP868">
        <v>240762.23</v>
      </c>
      <c r="AQ868">
        <v>171473.75</v>
      </c>
      <c r="AR868">
        <v>98748.79</v>
      </c>
      <c r="AS868">
        <v>260482.96</v>
      </c>
      <c r="AT868">
        <v>194903.17</v>
      </c>
      <c r="AU868">
        <v>133122.73000000001</v>
      </c>
      <c r="AV868">
        <v>109948.21</v>
      </c>
      <c r="AW868">
        <v>192417.68</v>
      </c>
      <c r="AX868">
        <v>136860.20000000001</v>
      </c>
      <c r="AY868">
        <v>80315.95</v>
      </c>
      <c r="AZ868">
        <v>39757.19</v>
      </c>
      <c r="BA868">
        <v>83534.12</v>
      </c>
      <c r="BB868">
        <v>87450.81</v>
      </c>
      <c r="BC868">
        <v>94394.75</v>
      </c>
      <c r="BD868">
        <v>112086.96</v>
      </c>
      <c r="BE868">
        <v>70750.899999999994</v>
      </c>
      <c r="BF868">
        <v>106390.18</v>
      </c>
      <c r="BG868">
        <v>94367.5</v>
      </c>
      <c r="BH868">
        <v>70019.149999999994</v>
      </c>
      <c r="BI868">
        <v>55583.31</v>
      </c>
      <c r="BJ868">
        <v>70279.820000000007</v>
      </c>
      <c r="BK868">
        <v>43951.41</v>
      </c>
      <c r="BL868">
        <v>54942.68</v>
      </c>
      <c r="BM868">
        <v>52448.65</v>
      </c>
      <c r="BN868">
        <v>27532.7</v>
      </c>
      <c r="BO868">
        <v>42356.87</v>
      </c>
      <c r="BP868">
        <v>29938.29</v>
      </c>
      <c r="BQ868">
        <v>15464.6</v>
      </c>
      <c r="BR868">
        <v>27373.95</v>
      </c>
      <c r="BS868">
        <v>33639.019999999997</v>
      </c>
      <c r="BT868">
        <v>35637.61</v>
      </c>
      <c r="BU868">
        <v>14199.5</v>
      </c>
      <c r="BV868">
        <v>17160.439999999999</v>
      </c>
      <c r="BW868">
        <v>7489.65</v>
      </c>
      <c r="BX868">
        <v>16624.099999999999</v>
      </c>
      <c r="BY868">
        <v>14669.17</v>
      </c>
      <c r="BZ868">
        <v>9644.39</v>
      </c>
      <c r="CA868">
        <v>6827.97</v>
      </c>
      <c r="CB868">
        <v>6997.45</v>
      </c>
      <c r="CC868">
        <v>8100</v>
      </c>
      <c r="CD868">
        <v>6613.41</v>
      </c>
      <c r="CE868">
        <v>6344.5</v>
      </c>
      <c r="CF868">
        <v>4807.0200000000004</v>
      </c>
      <c r="CG868">
        <v>6345.24</v>
      </c>
      <c r="CH868">
        <v>5838.2</v>
      </c>
      <c r="CI868">
        <v>2849.16</v>
      </c>
      <c r="CJ868">
        <v>1751.22</v>
      </c>
      <c r="CK868">
        <v>2564.56</v>
      </c>
      <c r="CL868">
        <v>2365.08</v>
      </c>
      <c r="CM868">
        <v>3034.86</v>
      </c>
      <c r="CN868">
        <v>1107.08</v>
      </c>
      <c r="CO868">
        <v>1507.26</v>
      </c>
      <c r="CP868">
        <v>1593.86</v>
      </c>
      <c r="CQ868">
        <v>851.71</v>
      </c>
      <c r="CR868">
        <v>1578.5</v>
      </c>
      <c r="CS868">
        <v>2116.0300000000002</v>
      </c>
      <c r="CT868">
        <v>2068.2800000000002</v>
      </c>
      <c r="CU868">
        <v>2297.1799999999998</v>
      </c>
      <c r="CV868">
        <v>2322.25</v>
      </c>
      <c r="CW868">
        <v>3732.75</v>
      </c>
      <c r="CX868">
        <v>2156.65</v>
      </c>
      <c r="CY868">
        <v>1805.38</v>
      </c>
      <c r="CZ868">
        <v>1833.6</v>
      </c>
      <c r="DA868">
        <v>3300.97</v>
      </c>
      <c r="DB868">
        <v>4293.71</v>
      </c>
      <c r="DC868">
        <v>1705.53</v>
      </c>
      <c r="DD868">
        <v>2600.13</v>
      </c>
      <c r="DE868">
        <v>3039.68</v>
      </c>
      <c r="DF868">
        <v>3869.14</v>
      </c>
      <c r="DG868">
        <v>3876.42</v>
      </c>
      <c r="DH868">
        <v>1855.28</v>
      </c>
      <c r="DI868">
        <v>2645.07</v>
      </c>
      <c r="DJ868">
        <v>4085.11</v>
      </c>
      <c r="DK868">
        <v>3818.07</v>
      </c>
      <c r="DL868">
        <v>3832.41</v>
      </c>
      <c r="DM868">
        <v>3653.87</v>
      </c>
      <c r="DN868">
        <v>3414.76</v>
      </c>
      <c r="DO868">
        <v>5016.6499999999996</v>
      </c>
      <c r="DP868">
        <v>4941.41</v>
      </c>
      <c r="DQ868">
        <v>5576.86</v>
      </c>
      <c r="DR868">
        <v>5192.22</v>
      </c>
      <c r="DS868">
        <v>3701.15</v>
      </c>
      <c r="DT868">
        <v>6371.81</v>
      </c>
      <c r="DU868">
        <v>5687.51</v>
      </c>
      <c r="DV868">
        <v>5641.49</v>
      </c>
      <c r="DW868">
        <v>7779.47</v>
      </c>
      <c r="DX868">
        <v>3993.97</v>
      </c>
      <c r="DY868" t="s">
        <v>0</v>
      </c>
      <c r="DZ868">
        <v>0.92</v>
      </c>
      <c r="EA868" t="s">
        <v>1</v>
      </c>
    </row>
    <row r="869" spans="1:131" x14ac:dyDescent="0.25">
      <c r="A869">
        <v>720190.43</v>
      </c>
      <c r="B869">
        <v>6775979</v>
      </c>
      <c r="C869">
        <v>8559065</v>
      </c>
      <c r="D869">
        <v>8271247.5</v>
      </c>
      <c r="E869">
        <v>3816856</v>
      </c>
      <c r="F869">
        <v>2188395.5</v>
      </c>
      <c r="G869">
        <v>2123442.5</v>
      </c>
      <c r="H869">
        <v>1382087</v>
      </c>
      <c r="I869">
        <v>1651020.87</v>
      </c>
      <c r="J869">
        <v>2145942.25</v>
      </c>
      <c r="K869">
        <v>1516946.87</v>
      </c>
      <c r="L869">
        <v>1700685.75</v>
      </c>
      <c r="M869">
        <v>1756582.37</v>
      </c>
      <c r="N869">
        <v>1180842.8700000001</v>
      </c>
      <c r="O869">
        <v>1059933.6200000001</v>
      </c>
      <c r="P869">
        <v>1488290.12</v>
      </c>
      <c r="Q869">
        <v>1675970.37</v>
      </c>
      <c r="R869">
        <v>1001422</v>
      </c>
      <c r="S869">
        <v>1169485</v>
      </c>
      <c r="T869">
        <v>1082673.5</v>
      </c>
      <c r="U869">
        <v>649402</v>
      </c>
      <c r="V869">
        <v>1813521.75</v>
      </c>
      <c r="W869">
        <v>1732027.62</v>
      </c>
      <c r="X869">
        <v>867582.18</v>
      </c>
      <c r="Y869">
        <v>597089.43000000005</v>
      </c>
      <c r="Z869">
        <v>803103.18</v>
      </c>
      <c r="AA869">
        <v>906964.25</v>
      </c>
      <c r="AB869">
        <v>594087.37</v>
      </c>
      <c r="AC869">
        <v>693339.56</v>
      </c>
      <c r="AD869">
        <v>404498.46</v>
      </c>
      <c r="AE869">
        <v>519246.09</v>
      </c>
      <c r="AF869">
        <v>684053.12</v>
      </c>
      <c r="AG869">
        <v>422013.18</v>
      </c>
      <c r="AH869">
        <v>219608</v>
      </c>
      <c r="AI869">
        <v>308772</v>
      </c>
      <c r="AJ869">
        <v>540388.87</v>
      </c>
      <c r="AK869">
        <v>326472.25</v>
      </c>
      <c r="AL869">
        <v>126254.61</v>
      </c>
      <c r="AM869">
        <v>192583.62</v>
      </c>
      <c r="AN869">
        <v>336904.06</v>
      </c>
      <c r="AO869">
        <v>277042.56</v>
      </c>
      <c r="AP869">
        <v>413782.56</v>
      </c>
      <c r="AQ869">
        <v>390540.56</v>
      </c>
      <c r="AR869">
        <v>286512.93</v>
      </c>
      <c r="AS869">
        <v>113168.96000000001</v>
      </c>
      <c r="AT869">
        <v>149490.35</v>
      </c>
      <c r="AU869">
        <v>206245.06</v>
      </c>
      <c r="AV869">
        <v>234232.62</v>
      </c>
      <c r="AW869">
        <v>285362.59000000003</v>
      </c>
      <c r="AX869">
        <v>177573.89</v>
      </c>
      <c r="AY869">
        <v>124482.75</v>
      </c>
      <c r="AZ869">
        <v>75083.25</v>
      </c>
      <c r="BA869">
        <v>72732.320000000007</v>
      </c>
      <c r="BB869">
        <v>76384.08</v>
      </c>
      <c r="BC869">
        <v>109862.92</v>
      </c>
      <c r="BD869">
        <v>191459.34</v>
      </c>
      <c r="BE869">
        <v>71332.92</v>
      </c>
      <c r="BF869">
        <v>71564.67</v>
      </c>
      <c r="BG869">
        <v>89224.53</v>
      </c>
      <c r="BH869">
        <v>41812.76</v>
      </c>
      <c r="BI869">
        <v>78747.06</v>
      </c>
      <c r="BJ869">
        <v>59445.36</v>
      </c>
      <c r="BK869">
        <v>64376.37</v>
      </c>
      <c r="BL869">
        <v>45516.959999999999</v>
      </c>
      <c r="BM869">
        <v>32574.38</v>
      </c>
      <c r="BN869">
        <v>45391.64</v>
      </c>
      <c r="BO869">
        <v>47172.91</v>
      </c>
      <c r="BP869">
        <v>27720.03</v>
      </c>
      <c r="BQ869">
        <v>32823.43</v>
      </c>
      <c r="BR869">
        <v>33998.39</v>
      </c>
      <c r="BS869">
        <v>15686.19</v>
      </c>
      <c r="BT869">
        <v>15274.8</v>
      </c>
      <c r="BU869">
        <v>25295.58</v>
      </c>
      <c r="BV869">
        <v>27012.89</v>
      </c>
      <c r="BW869">
        <v>17654.259999999998</v>
      </c>
      <c r="BX869">
        <v>10542.9</v>
      </c>
      <c r="BY869">
        <v>10712.9</v>
      </c>
      <c r="BZ869">
        <v>10593.63</v>
      </c>
      <c r="CA869">
        <v>10334.25</v>
      </c>
      <c r="CB869">
        <v>13477.71</v>
      </c>
      <c r="CC869">
        <v>14166.63</v>
      </c>
      <c r="CD869">
        <v>12795.51</v>
      </c>
      <c r="CE869">
        <v>7142.97</v>
      </c>
      <c r="CF869">
        <v>3368.29</v>
      </c>
      <c r="CG869">
        <v>3697.35</v>
      </c>
      <c r="CH869">
        <v>3883.34</v>
      </c>
      <c r="CI869">
        <v>4402.59</v>
      </c>
      <c r="CJ869">
        <v>8308.76</v>
      </c>
      <c r="CK869">
        <v>4876.33</v>
      </c>
      <c r="CL869">
        <v>4808.1499999999996</v>
      </c>
      <c r="CM869">
        <v>2072.2399999999998</v>
      </c>
      <c r="CN869">
        <v>2743.84</v>
      </c>
      <c r="CO869">
        <v>2986.32</v>
      </c>
      <c r="CP869">
        <v>1404.22</v>
      </c>
      <c r="CQ869">
        <v>1899.2</v>
      </c>
      <c r="CR869">
        <v>1841.93</v>
      </c>
      <c r="CS869">
        <v>1098.26</v>
      </c>
      <c r="CT869">
        <v>1569.94</v>
      </c>
      <c r="CU869">
        <v>1295.8599999999999</v>
      </c>
      <c r="CV869">
        <v>1411.43</v>
      </c>
      <c r="CW869">
        <v>1214.92</v>
      </c>
      <c r="CX869">
        <v>1005.39</v>
      </c>
      <c r="CY869">
        <v>1103.3599999999999</v>
      </c>
      <c r="CZ869">
        <v>3229.46</v>
      </c>
      <c r="DA869">
        <v>3040.4</v>
      </c>
      <c r="DB869">
        <v>2631.09</v>
      </c>
      <c r="DC869">
        <v>2087.2800000000002</v>
      </c>
      <c r="DD869">
        <v>2539.9899999999998</v>
      </c>
      <c r="DE869">
        <v>4886.67</v>
      </c>
      <c r="DF869">
        <v>4877.0200000000004</v>
      </c>
      <c r="DG869">
        <v>4637.8500000000004</v>
      </c>
      <c r="DH869">
        <v>3903.64</v>
      </c>
      <c r="DI869">
        <v>6796.65</v>
      </c>
      <c r="DJ869">
        <v>5316.8</v>
      </c>
      <c r="DK869">
        <v>5558.93</v>
      </c>
      <c r="DL869">
        <v>4381.28</v>
      </c>
      <c r="DM869">
        <v>5351.29</v>
      </c>
      <c r="DN869">
        <v>6929.97</v>
      </c>
      <c r="DO869">
        <v>3227.56</v>
      </c>
      <c r="DP869">
        <v>2264.37</v>
      </c>
      <c r="DQ869">
        <v>3502.53</v>
      </c>
      <c r="DR869">
        <v>6624.09</v>
      </c>
      <c r="DS869">
        <v>8493.44</v>
      </c>
      <c r="DT869">
        <v>7387.02</v>
      </c>
      <c r="DU869">
        <v>4714.4799999999996</v>
      </c>
      <c r="DV869">
        <v>8048.11</v>
      </c>
      <c r="DW869">
        <v>4923.74</v>
      </c>
      <c r="DX869">
        <v>3497.62</v>
      </c>
      <c r="DY869" t="s">
        <v>0</v>
      </c>
      <c r="DZ869">
        <v>0.81</v>
      </c>
      <c r="EA869" t="s">
        <v>1</v>
      </c>
    </row>
    <row r="870" spans="1:131" x14ac:dyDescent="0.25">
      <c r="A870">
        <v>981164.25</v>
      </c>
      <c r="B870">
        <v>4388649</v>
      </c>
      <c r="C870">
        <v>2826258.75</v>
      </c>
      <c r="D870">
        <v>2104503.5</v>
      </c>
      <c r="E870">
        <v>1038104.62</v>
      </c>
      <c r="F870">
        <v>3018381.75</v>
      </c>
      <c r="G870">
        <v>2294965.5</v>
      </c>
      <c r="H870">
        <v>1460554.25</v>
      </c>
      <c r="I870">
        <v>1838131.37</v>
      </c>
      <c r="J870">
        <v>1548324.12</v>
      </c>
      <c r="K870">
        <v>1910031.25</v>
      </c>
      <c r="L870">
        <v>1921132</v>
      </c>
      <c r="M870">
        <v>1361810.25</v>
      </c>
      <c r="N870">
        <v>950531.62</v>
      </c>
      <c r="O870">
        <v>919355.93</v>
      </c>
      <c r="P870">
        <v>662001.37</v>
      </c>
      <c r="Q870">
        <v>691679.68</v>
      </c>
      <c r="R870">
        <v>501736.78</v>
      </c>
      <c r="S870">
        <v>610060</v>
      </c>
      <c r="T870">
        <v>737745.93</v>
      </c>
      <c r="U870">
        <v>621590.18000000005</v>
      </c>
      <c r="V870">
        <v>391175.03</v>
      </c>
      <c r="W870">
        <v>517014.75</v>
      </c>
      <c r="X870">
        <v>480176.93</v>
      </c>
      <c r="Y870">
        <v>736378.25</v>
      </c>
      <c r="Z870">
        <v>614853.5</v>
      </c>
      <c r="AA870">
        <v>587197.37</v>
      </c>
      <c r="AB870">
        <v>557603.87</v>
      </c>
      <c r="AC870">
        <v>180697.07</v>
      </c>
      <c r="AD870">
        <v>277303.06</v>
      </c>
      <c r="AE870">
        <v>241183.03</v>
      </c>
      <c r="AF870">
        <v>424359.56</v>
      </c>
      <c r="AG870">
        <v>507339.93</v>
      </c>
      <c r="AH870">
        <v>397374.71</v>
      </c>
      <c r="AI870">
        <v>473815.59</v>
      </c>
      <c r="AJ870">
        <v>540051.93000000005</v>
      </c>
      <c r="AK870">
        <v>313128.03000000003</v>
      </c>
      <c r="AL870">
        <v>317553.53000000003</v>
      </c>
      <c r="AM870">
        <v>367230.78</v>
      </c>
      <c r="AN870">
        <v>226133.17</v>
      </c>
      <c r="AO870">
        <v>230510.07</v>
      </c>
      <c r="AP870">
        <v>273066.96000000002</v>
      </c>
      <c r="AQ870">
        <v>358366.81</v>
      </c>
      <c r="AR870">
        <v>211783.42</v>
      </c>
      <c r="AS870">
        <v>173154.96</v>
      </c>
      <c r="AT870">
        <v>150345.82</v>
      </c>
      <c r="AU870">
        <v>189748.87</v>
      </c>
      <c r="AV870">
        <v>121752.03</v>
      </c>
      <c r="AW870">
        <v>117806.74</v>
      </c>
      <c r="AX870">
        <v>134197.85</v>
      </c>
      <c r="AY870">
        <v>141704.03</v>
      </c>
      <c r="AZ870">
        <v>132841.70000000001</v>
      </c>
      <c r="BA870">
        <v>66869.77</v>
      </c>
      <c r="BB870">
        <v>99783.76</v>
      </c>
      <c r="BC870">
        <v>59800.21</v>
      </c>
      <c r="BD870">
        <v>58245.69</v>
      </c>
      <c r="BE870">
        <v>81301.83</v>
      </c>
      <c r="BF870">
        <v>105299.89</v>
      </c>
      <c r="BG870">
        <v>101679.75</v>
      </c>
      <c r="BH870">
        <v>87270.76</v>
      </c>
      <c r="BI870">
        <v>74653.17</v>
      </c>
      <c r="BJ870">
        <v>71702.179999999993</v>
      </c>
      <c r="BK870">
        <v>40737.43</v>
      </c>
      <c r="BL870">
        <v>26336.5</v>
      </c>
      <c r="BM870">
        <v>63096.24</v>
      </c>
      <c r="BN870">
        <v>22593.759999999998</v>
      </c>
      <c r="BO870">
        <v>10363.26</v>
      </c>
      <c r="BP870">
        <v>36301.730000000003</v>
      </c>
      <c r="BQ870">
        <v>34460.51</v>
      </c>
      <c r="BR870">
        <v>18409.939999999999</v>
      </c>
      <c r="BS870">
        <v>24236</v>
      </c>
      <c r="BT870">
        <v>27636.02</v>
      </c>
      <c r="BU870">
        <v>37201.57</v>
      </c>
      <c r="BV870">
        <v>23253.17</v>
      </c>
      <c r="BW870">
        <v>14434.35</v>
      </c>
      <c r="BX870">
        <v>8601.84</v>
      </c>
      <c r="BY870">
        <v>8738.8700000000008</v>
      </c>
      <c r="BZ870">
        <v>9891.82</v>
      </c>
      <c r="CA870">
        <v>8235.59</v>
      </c>
      <c r="CB870">
        <v>12687.69</v>
      </c>
      <c r="CC870">
        <v>7856.18</v>
      </c>
      <c r="CD870">
        <v>6781.78</v>
      </c>
      <c r="CE870">
        <v>6649.75</v>
      </c>
      <c r="CF870">
        <v>5948.72</v>
      </c>
      <c r="CG870">
        <v>2891.36</v>
      </c>
      <c r="CH870">
        <v>3816.12</v>
      </c>
      <c r="CI870">
        <v>4716.1899999999996</v>
      </c>
      <c r="CJ870">
        <v>5157</v>
      </c>
      <c r="CK870">
        <v>4388.25</v>
      </c>
      <c r="CL870">
        <v>2213.37</v>
      </c>
      <c r="CM870">
        <v>1459.05</v>
      </c>
      <c r="CN870">
        <v>1813.7</v>
      </c>
      <c r="CO870">
        <v>1995.83</v>
      </c>
      <c r="CP870">
        <v>1582.63</v>
      </c>
      <c r="CQ870">
        <v>2321.36</v>
      </c>
      <c r="CR870">
        <v>1773.15</v>
      </c>
      <c r="CS870">
        <v>2181.8200000000002</v>
      </c>
      <c r="CT870">
        <v>946.27</v>
      </c>
      <c r="CU870">
        <v>999.78</v>
      </c>
      <c r="CV870">
        <v>2007.79</v>
      </c>
      <c r="CW870">
        <v>2251.02</v>
      </c>
      <c r="CX870">
        <v>3523.89</v>
      </c>
      <c r="CY870">
        <v>2862.25</v>
      </c>
      <c r="CZ870">
        <v>1466.17</v>
      </c>
      <c r="DA870">
        <v>4628.21</v>
      </c>
      <c r="DB870">
        <v>2357.34</v>
      </c>
      <c r="DC870">
        <v>1388.59</v>
      </c>
      <c r="DD870">
        <v>3297.29</v>
      </c>
      <c r="DE870">
        <v>3398.88</v>
      </c>
      <c r="DF870">
        <v>3776.72</v>
      </c>
      <c r="DG870">
        <v>6771.68</v>
      </c>
      <c r="DH870">
        <v>4742.3500000000004</v>
      </c>
      <c r="DI870">
        <v>2958.81</v>
      </c>
      <c r="DJ870">
        <v>3961.44</v>
      </c>
      <c r="DK870">
        <v>4267.45</v>
      </c>
      <c r="DL870">
        <v>3408.74</v>
      </c>
      <c r="DM870">
        <v>2296.3000000000002</v>
      </c>
      <c r="DN870">
        <v>3183.86</v>
      </c>
      <c r="DO870">
        <v>3468.31</v>
      </c>
      <c r="DP870">
        <v>5615.2</v>
      </c>
      <c r="DQ870">
        <v>8146.98</v>
      </c>
      <c r="DR870">
        <v>4627.8100000000004</v>
      </c>
      <c r="DS870">
        <v>6247.11</v>
      </c>
      <c r="DT870">
        <v>8977.2000000000007</v>
      </c>
      <c r="DU870">
        <v>3794.06</v>
      </c>
      <c r="DV870">
        <v>2889.52</v>
      </c>
      <c r="DW870">
        <v>6353.12</v>
      </c>
      <c r="DX870">
        <v>6114.97</v>
      </c>
      <c r="DY870" t="s">
        <v>0</v>
      </c>
      <c r="DZ870">
        <v>1.08</v>
      </c>
      <c r="EA870" t="s">
        <v>1</v>
      </c>
    </row>
    <row r="871" spans="1:131" x14ac:dyDescent="0.25">
      <c r="A871">
        <v>2590409.5</v>
      </c>
      <c r="B871">
        <v>4672858</v>
      </c>
      <c r="C871">
        <v>5786808</v>
      </c>
      <c r="D871">
        <v>7278357.5</v>
      </c>
      <c r="E871">
        <v>4493350.5</v>
      </c>
      <c r="F871">
        <v>3135928.25</v>
      </c>
      <c r="G871">
        <v>1224224</v>
      </c>
      <c r="H871">
        <v>1683239.5</v>
      </c>
      <c r="I871">
        <v>1096899.75</v>
      </c>
      <c r="J871">
        <v>639838.18000000005</v>
      </c>
      <c r="K871">
        <v>1190054</v>
      </c>
      <c r="L871">
        <v>1764947.5</v>
      </c>
      <c r="M871">
        <v>1822708.87</v>
      </c>
      <c r="N871">
        <v>2164802.75</v>
      </c>
      <c r="O871">
        <v>1029055</v>
      </c>
      <c r="P871">
        <v>1011130.56</v>
      </c>
      <c r="Q871">
        <v>731164.25</v>
      </c>
      <c r="R871">
        <v>647265.31000000006</v>
      </c>
      <c r="S871">
        <v>780319.56</v>
      </c>
      <c r="T871">
        <v>697775.25</v>
      </c>
      <c r="U871">
        <v>711218.75</v>
      </c>
      <c r="V871">
        <v>723764.18</v>
      </c>
      <c r="W871">
        <v>768000.12</v>
      </c>
      <c r="X871">
        <v>706762.68</v>
      </c>
      <c r="Y871">
        <v>732135</v>
      </c>
      <c r="Z871">
        <v>706161</v>
      </c>
      <c r="AA871">
        <v>532350</v>
      </c>
      <c r="AB871">
        <v>577639.87</v>
      </c>
      <c r="AC871">
        <v>574477.93000000005</v>
      </c>
      <c r="AD871">
        <v>556308.93000000005</v>
      </c>
      <c r="AE871">
        <v>347967</v>
      </c>
      <c r="AF871">
        <v>415070.37</v>
      </c>
      <c r="AG871">
        <v>372044.09</v>
      </c>
      <c r="AH871">
        <v>478909.15</v>
      </c>
      <c r="AI871">
        <v>524487.68000000005</v>
      </c>
      <c r="AJ871">
        <v>227233.48</v>
      </c>
      <c r="AK871">
        <v>112324.16</v>
      </c>
      <c r="AL871">
        <v>132880.35</v>
      </c>
      <c r="AM871">
        <v>253211.48</v>
      </c>
      <c r="AN871">
        <v>277022.37</v>
      </c>
      <c r="AO871">
        <v>332491.56</v>
      </c>
      <c r="AP871">
        <v>371542.9</v>
      </c>
      <c r="AQ871">
        <v>262927.06</v>
      </c>
      <c r="AR871">
        <v>137876.45000000001</v>
      </c>
      <c r="AS871">
        <v>188672.37</v>
      </c>
      <c r="AT871">
        <v>141115.39000000001</v>
      </c>
      <c r="AU871">
        <v>105881.28</v>
      </c>
      <c r="AV871">
        <v>93560.01</v>
      </c>
      <c r="AW871">
        <v>70969.87</v>
      </c>
      <c r="AX871">
        <v>122812.31</v>
      </c>
      <c r="AY871">
        <v>266110.62</v>
      </c>
      <c r="AZ871">
        <v>268763.37</v>
      </c>
      <c r="BA871">
        <v>123019.75</v>
      </c>
      <c r="BB871">
        <v>64383.81</v>
      </c>
      <c r="BC871">
        <v>74017.14</v>
      </c>
      <c r="BD871">
        <v>83114.28</v>
      </c>
      <c r="BE871">
        <v>99660.64</v>
      </c>
      <c r="BF871">
        <v>64591.71</v>
      </c>
      <c r="BG871">
        <v>142113.34</v>
      </c>
      <c r="BH871">
        <v>66762.100000000006</v>
      </c>
      <c r="BI871">
        <v>48245.120000000003</v>
      </c>
      <c r="BJ871">
        <v>47262.41</v>
      </c>
      <c r="BK871">
        <v>53450.71</v>
      </c>
      <c r="BL871">
        <v>75085.05</v>
      </c>
      <c r="BM871">
        <v>62622.16</v>
      </c>
      <c r="BN871">
        <v>41020.910000000003</v>
      </c>
      <c r="BO871">
        <v>32342.880000000001</v>
      </c>
      <c r="BP871">
        <v>29317.62</v>
      </c>
      <c r="BQ871">
        <v>8764.34</v>
      </c>
      <c r="BR871">
        <v>18473.89</v>
      </c>
      <c r="BS871">
        <v>19093.23</v>
      </c>
      <c r="BT871">
        <v>21103.83</v>
      </c>
      <c r="BU871">
        <v>27118.44</v>
      </c>
      <c r="BV871">
        <v>30088.52</v>
      </c>
      <c r="BW871">
        <v>24761.25</v>
      </c>
      <c r="BX871">
        <v>15843.79</v>
      </c>
      <c r="BY871">
        <v>12326.67</v>
      </c>
      <c r="BZ871">
        <v>10371.84</v>
      </c>
      <c r="CA871">
        <v>14349.61</v>
      </c>
      <c r="CB871">
        <v>20414.86</v>
      </c>
      <c r="CC871">
        <v>10708.43</v>
      </c>
      <c r="CD871">
        <v>8027.2</v>
      </c>
      <c r="CE871">
        <v>9450.41</v>
      </c>
      <c r="CF871">
        <v>8363.51</v>
      </c>
      <c r="CG871">
        <v>4512.8999999999996</v>
      </c>
      <c r="CH871">
        <v>2800.57</v>
      </c>
      <c r="CI871">
        <v>4680.18</v>
      </c>
      <c r="CJ871">
        <v>5128.93</v>
      </c>
      <c r="CK871">
        <v>2781.31</v>
      </c>
      <c r="CL871">
        <v>1770.98</v>
      </c>
      <c r="CM871">
        <v>2697.47</v>
      </c>
      <c r="CN871">
        <v>3046.52</v>
      </c>
      <c r="CO871">
        <v>1566.24</v>
      </c>
      <c r="CP871">
        <v>1386.57</v>
      </c>
      <c r="CQ871">
        <v>1791.3</v>
      </c>
      <c r="CR871">
        <v>1096.23</v>
      </c>
      <c r="CS871">
        <v>1297.3900000000001</v>
      </c>
      <c r="CT871">
        <v>1822.17</v>
      </c>
      <c r="CU871">
        <v>1796.76</v>
      </c>
      <c r="CV871">
        <v>1866.13</v>
      </c>
      <c r="CW871">
        <v>3246.41</v>
      </c>
      <c r="CX871">
        <v>3144.11</v>
      </c>
      <c r="CY871">
        <v>1691.38</v>
      </c>
      <c r="CZ871">
        <v>2728.48</v>
      </c>
      <c r="DA871">
        <v>2700.86</v>
      </c>
      <c r="DB871">
        <v>3250.48</v>
      </c>
      <c r="DC871">
        <v>2521.09</v>
      </c>
      <c r="DD871">
        <v>1804.22</v>
      </c>
      <c r="DE871">
        <v>2846.27</v>
      </c>
      <c r="DF871">
        <v>2968.97</v>
      </c>
      <c r="DG871">
        <v>3271.79</v>
      </c>
      <c r="DH871">
        <v>3121.6</v>
      </c>
      <c r="DI871">
        <v>3617.58</v>
      </c>
      <c r="DJ871">
        <v>3579.62</v>
      </c>
      <c r="DK871">
        <v>4811.12</v>
      </c>
      <c r="DL871">
        <v>5202.62</v>
      </c>
      <c r="DM871">
        <v>3554.91</v>
      </c>
      <c r="DN871">
        <v>3417.75</v>
      </c>
      <c r="DO871">
        <v>5642.37</v>
      </c>
      <c r="DP871">
        <v>5574.9</v>
      </c>
      <c r="DQ871">
        <v>3314.83</v>
      </c>
      <c r="DR871">
        <v>2844.31</v>
      </c>
      <c r="DS871">
        <v>3458.1</v>
      </c>
      <c r="DT871">
        <v>7219.48</v>
      </c>
      <c r="DU871">
        <v>6376.5</v>
      </c>
      <c r="DV871">
        <v>4077.41</v>
      </c>
      <c r="DW871">
        <v>2062.6999999999998</v>
      </c>
      <c r="DX871">
        <v>3677.81</v>
      </c>
      <c r="DY871" t="s">
        <v>0</v>
      </c>
      <c r="DZ871">
        <v>0.66</v>
      </c>
      <c r="EA871" t="s">
        <v>1</v>
      </c>
    </row>
    <row r="872" spans="1:131" x14ac:dyDescent="0.25">
      <c r="A872">
        <v>5723441.5</v>
      </c>
      <c r="B872">
        <v>14614036</v>
      </c>
      <c r="C872">
        <v>6673906</v>
      </c>
      <c r="D872">
        <v>4747372.5</v>
      </c>
      <c r="E872">
        <v>4932687</v>
      </c>
      <c r="F872">
        <v>2757405.75</v>
      </c>
      <c r="G872">
        <v>3444327.5</v>
      </c>
      <c r="H872">
        <v>4648651</v>
      </c>
      <c r="I872">
        <v>3222459</v>
      </c>
      <c r="J872">
        <v>3678596</v>
      </c>
      <c r="K872">
        <v>3371902.25</v>
      </c>
      <c r="L872">
        <v>2378861.25</v>
      </c>
      <c r="M872">
        <v>1808675.12</v>
      </c>
      <c r="N872">
        <v>1524959</v>
      </c>
      <c r="O872">
        <v>1206809.75</v>
      </c>
      <c r="P872">
        <v>1369919.62</v>
      </c>
      <c r="Q872">
        <v>2014093</v>
      </c>
      <c r="R872">
        <v>1522955.37</v>
      </c>
      <c r="S872">
        <v>1151054.5</v>
      </c>
      <c r="T872">
        <v>1486889.25</v>
      </c>
      <c r="U872">
        <v>1795021.62</v>
      </c>
      <c r="V872">
        <v>1482010.75</v>
      </c>
      <c r="W872">
        <v>1368897.12</v>
      </c>
      <c r="X872">
        <v>765841.75</v>
      </c>
      <c r="Y872">
        <v>823335.62</v>
      </c>
      <c r="Z872">
        <v>587035.93000000005</v>
      </c>
      <c r="AA872">
        <v>795377.68</v>
      </c>
      <c r="AB872">
        <v>863789.18</v>
      </c>
      <c r="AC872">
        <v>838476.68</v>
      </c>
      <c r="AD872">
        <v>425751.56</v>
      </c>
      <c r="AE872">
        <v>437862.71</v>
      </c>
      <c r="AF872">
        <v>452044.68</v>
      </c>
      <c r="AG872">
        <v>525126.37</v>
      </c>
      <c r="AH872">
        <v>259789.26</v>
      </c>
      <c r="AI872">
        <v>466541.9</v>
      </c>
      <c r="AJ872">
        <v>588871.75</v>
      </c>
      <c r="AK872">
        <v>376392.18</v>
      </c>
      <c r="AL872">
        <v>428749.28</v>
      </c>
      <c r="AM872">
        <v>461268.56</v>
      </c>
      <c r="AN872">
        <v>389417.59</v>
      </c>
      <c r="AO872">
        <v>307068.53000000003</v>
      </c>
      <c r="AP872">
        <v>296733.56</v>
      </c>
      <c r="AQ872">
        <v>192500.26</v>
      </c>
      <c r="AR872">
        <v>169822.23</v>
      </c>
      <c r="AS872">
        <v>175116.7</v>
      </c>
      <c r="AT872">
        <v>182482.73</v>
      </c>
      <c r="AU872">
        <v>329334.84000000003</v>
      </c>
      <c r="AV872">
        <v>232780.75</v>
      </c>
      <c r="AW872">
        <v>275944.25</v>
      </c>
      <c r="AX872">
        <v>228659.15</v>
      </c>
      <c r="AY872">
        <v>137798.89000000001</v>
      </c>
      <c r="AZ872">
        <v>61170.400000000001</v>
      </c>
      <c r="BA872">
        <v>107994.57</v>
      </c>
      <c r="BB872">
        <v>113151.81</v>
      </c>
      <c r="BC872">
        <v>123810.3</v>
      </c>
      <c r="BD872">
        <v>138801.59</v>
      </c>
      <c r="BE872">
        <v>115743.07</v>
      </c>
      <c r="BF872">
        <v>107657.71</v>
      </c>
      <c r="BG872">
        <v>146661.18</v>
      </c>
      <c r="BH872">
        <v>107917.28</v>
      </c>
      <c r="BI872">
        <v>67479.17</v>
      </c>
      <c r="BJ872">
        <v>61987.34</v>
      </c>
      <c r="BK872">
        <v>46868.92</v>
      </c>
      <c r="BL872">
        <v>57048.83</v>
      </c>
      <c r="BM872">
        <v>64280.13</v>
      </c>
      <c r="BN872">
        <v>112288.06</v>
      </c>
      <c r="BO872">
        <v>90760.71</v>
      </c>
      <c r="BP872">
        <v>68318.080000000002</v>
      </c>
      <c r="BQ872">
        <v>51161.56</v>
      </c>
      <c r="BR872">
        <v>28522.49</v>
      </c>
      <c r="BS872">
        <v>34898.76</v>
      </c>
      <c r="BT872">
        <v>27639.599999999999</v>
      </c>
      <c r="BU872">
        <v>37225.39</v>
      </c>
      <c r="BV872">
        <v>41389.35</v>
      </c>
      <c r="BW872">
        <v>39044</v>
      </c>
      <c r="BX872">
        <v>36026.78</v>
      </c>
      <c r="BY872">
        <v>40781.300000000003</v>
      </c>
      <c r="BZ872">
        <v>19097.12</v>
      </c>
      <c r="CA872">
        <v>7947.4</v>
      </c>
      <c r="CB872">
        <v>10400.299999999999</v>
      </c>
      <c r="CC872">
        <v>11041.33</v>
      </c>
      <c r="CD872">
        <v>6244.05</v>
      </c>
      <c r="CE872">
        <v>9810.2199999999993</v>
      </c>
      <c r="CF872">
        <v>7776.78</v>
      </c>
      <c r="CG872">
        <v>4238.3500000000004</v>
      </c>
      <c r="CH872">
        <v>6754.45</v>
      </c>
      <c r="CI872">
        <v>3117.34</v>
      </c>
      <c r="CJ872">
        <v>4954.43</v>
      </c>
      <c r="CK872">
        <v>3663.15</v>
      </c>
      <c r="CL872">
        <v>5014.33</v>
      </c>
      <c r="CM872">
        <v>6014.88</v>
      </c>
      <c r="CN872">
        <v>6347.17</v>
      </c>
      <c r="CO872">
        <v>3430.6</v>
      </c>
      <c r="CP872">
        <v>2003.31</v>
      </c>
      <c r="CQ872">
        <v>1069.7</v>
      </c>
      <c r="CR872">
        <v>2131.15</v>
      </c>
      <c r="CS872">
        <v>1373.43</v>
      </c>
      <c r="CT872">
        <v>1248.3</v>
      </c>
      <c r="CU872">
        <v>1992.21</v>
      </c>
      <c r="CV872">
        <v>1658.34</v>
      </c>
      <c r="CW872">
        <v>2149.92</v>
      </c>
      <c r="CX872">
        <v>4224.7299999999996</v>
      </c>
      <c r="CY872">
        <v>3860.15</v>
      </c>
      <c r="CZ872">
        <v>2538.12</v>
      </c>
      <c r="DA872">
        <v>2505.2800000000002</v>
      </c>
      <c r="DB872">
        <v>1762.28</v>
      </c>
      <c r="DC872">
        <v>4606.88</v>
      </c>
      <c r="DD872">
        <v>3212.47</v>
      </c>
      <c r="DE872">
        <v>3283.42</v>
      </c>
      <c r="DF872">
        <v>2703.27</v>
      </c>
      <c r="DG872">
        <v>6001.88</v>
      </c>
      <c r="DH872">
        <v>6841.42</v>
      </c>
      <c r="DI872">
        <v>6311.51</v>
      </c>
      <c r="DJ872">
        <v>6254</v>
      </c>
      <c r="DK872">
        <v>7204.17</v>
      </c>
      <c r="DL872">
        <v>7908.89</v>
      </c>
      <c r="DM872">
        <v>3851.69</v>
      </c>
      <c r="DN872">
        <v>5510.3</v>
      </c>
      <c r="DO872">
        <v>7362.67</v>
      </c>
      <c r="DP872">
        <v>6571.95</v>
      </c>
      <c r="DQ872">
        <v>4679.8100000000004</v>
      </c>
      <c r="DR872">
        <v>5499.98</v>
      </c>
      <c r="DS872">
        <v>4177.76</v>
      </c>
      <c r="DT872">
        <v>4006.95</v>
      </c>
      <c r="DU872">
        <v>9804.15</v>
      </c>
      <c r="DV872">
        <v>11185.68</v>
      </c>
      <c r="DW872">
        <v>12813.32</v>
      </c>
      <c r="DX872">
        <v>9576.6299999999992</v>
      </c>
      <c r="DY872" t="s">
        <v>0</v>
      </c>
      <c r="DZ872">
        <v>0.82</v>
      </c>
      <c r="EA872" t="s">
        <v>1</v>
      </c>
    </row>
    <row r="873" spans="1:131" x14ac:dyDescent="0.25">
      <c r="A873">
        <v>533928.93000000005</v>
      </c>
      <c r="B873">
        <v>5573357.5</v>
      </c>
      <c r="C873">
        <v>6146396</v>
      </c>
      <c r="D873">
        <v>8466859</v>
      </c>
      <c r="E873">
        <v>3253185</v>
      </c>
      <c r="F873">
        <v>900842</v>
      </c>
      <c r="G873">
        <v>2251563.25</v>
      </c>
      <c r="H873">
        <v>2639183.75</v>
      </c>
      <c r="I873">
        <v>1101920.1200000001</v>
      </c>
      <c r="J873">
        <v>739105.43</v>
      </c>
      <c r="K873">
        <v>565354.93000000005</v>
      </c>
      <c r="L873">
        <v>743963.75</v>
      </c>
      <c r="M873">
        <v>1263635.6200000001</v>
      </c>
      <c r="N873">
        <v>1971601.62</v>
      </c>
      <c r="O873">
        <v>1435173.37</v>
      </c>
      <c r="P873">
        <v>2285607</v>
      </c>
      <c r="Q873">
        <v>1445197.5</v>
      </c>
      <c r="R873">
        <v>1092865.8700000001</v>
      </c>
      <c r="S873">
        <v>1161780.5</v>
      </c>
      <c r="T873">
        <v>582185.06000000006</v>
      </c>
      <c r="U873">
        <v>959568.18</v>
      </c>
      <c r="V873">
        <v>637894.56000000006</v>
      </c>
      <c r="W873">
        <v>471128.28</v>
      </c>
      <c r="X873">
        <v>666891.25</v>
      </c>
      <c r="Y873">
        <v>731708.81</v>
      </c>
      <c r="Z873">
        <v>1434610.62</v>
      </c>
      <c r="AA873">
        <v>1219454.75</v>
      </c>
      <c r="AB873">
        <v>323888.28000000003</v>
      </c>
      <c r="AC873">
        <v>640379.12</v>
      </c>
      <c r="AD873">
        <v>521283.31</v>
      </c>
      <c r="AE873">
        <v>329272.5</v>
      </c>
      <c r="AF873">
        <v>292195.43</v>
      </c>
      <c r="AG873">
        <v>455198.4</v>
      </c>
      <c r="AH873">
        <v>497808.12</v>
      </c>
      <c r="AI873">
        <v>189754.03</v>
      </c>
      <c r="AJ873">
        <v>227288.6</v>
      </c>
      <c r="AK873">
        <v>340697.28</v>
      </c>
      <c r="AL873">
        <v>433532.78</v>
      </c>
      <c r="AM873">
        <v>418729.25</v>
      </c>
      <c r="AN873">
        <v>244200.57</v>
      </c>
      <c r="AO873">
        <v>246161.79</v>
      </c>
      <c r="AP873">
        <v>345780.62</v>
      </c>
      <c r="AQ873">
        <v>289796.15000000002</v>
      </c>
      <c r="AR873">
        <v>305062.37</v>
      </c>
      <c r="AS873">
        <v>276122.03000000003</v>
      </c>
      <c r="AT873">
        <v>328188.28000000003</v>
      </c>
      <c r="AU873">
        <v>298760.65000000002</v>
      </c>
      <c r="AV873">
        <v>235184.14</v>
      </c>
      <c r="AW873">
        <v>265167.65000000002</v>
      </c>
      <c r="AX873">
        <v>143068.26</v>
      </c>
      <c r="AY873">
        <v>102919.39</v>
      </c>
      <c r="AZ873">
        <v>128179.78</v>
      </c>
      <c r="BA873">
        <v>154068.01</v>
      </c>
      <c r="BB873">
        <v>141971.5</v>
      </c>
      <c r="BC873">
        <v>179922.04</v>
      </c>
      <c r="BD873">
        <v>108597.69</v>
      </c>
      <c r="BE873">
        <v>69454.64</v>
      </c>
      <c r="BF873">
        <v>68469.63</v>
      </c>
      <c r="BG873">
        <v>113251.22</v>
      </c>
      <c r="BH873">
        <v>139171.39000000001</v>
      </c>
      <c r="BI873">
        <v>125454.65</v>
      </c>
      <c r="BJ873">
        <v>74136.25</v>
      </c>
      <c r="BK873">
        <v>54669.120000000003</v>
      </c>
      <c r="BL873">
        <v>63442.35</v>
      </c>
      <c r="BM873">
        <v>83120.899999999994</v>
      </c>
      <c r="BN873">
        <v>61788.31</v>
      </c>
      <c r="BO873">
        <v>28023.94</v>
      </c>
      <c r="BP873">
        <v>41469.040000000001</v>
      </c>
      <c r="BQ873">
        <v>44772.45</v>
      </c>
      <c r="BR873">
        <v>24184.68</v>
      </c>
      <c r="BS873">
        <v>22449.85</v>
      </c>
      <c r="BT873">
        <v>24828.14</v>
      </c>
      <c r="BU873">
        <v>18000.84</v>
      </c>
      <c r="BV873">
        <v>27799.85</v>
      </c>
      <c r="BW873">
        <v>21791.05</v>
      </c>
      <c r="BX873">
        <v>23727.119999999999</v>
      </c>
      <c r="BY873">
        <v>16880.900000000001</v>
      </c>
      <c r="BZ873">
        <v>18464.07</v>
      </c>
      <c r="CA873">
        <v>15261.37</v>
      </c>
      <c r="CB873">
        <v>10233.89</v>
      </c>
      <c r="CC873">
        <v>12108.8</v>
      </c>
      <c r="CD873">
        <v>10816.18</v>
      </c>
      <c r="CE873">
        <v>10517.98</v>
      </c>
      <c r="CF873">
        <v>10003.040000000001</v>
      </c>
      <c r="CG873">
        <v>4164.57</v>
      </c>
      <c r="CH873">
        <v>8812.57</v>
      </c>
      <c r="CI873">
        <v>6293.07</v>
      </c>
      <c r="CJ873">
        <v>6198.38</v>
      </c>
      <c r="CK873">
        <v>2619.34</v>
      </c>
      <c r="CL873">
        <v>2794.09</v>
      </c>
      <c r="CM873">
        <v>4756.3500000000004</v>
      </c>
      <c r="CN873">
        <v>2482.36</v>
      </c>
      <c r="CO873">
        <v>1294.8499999999999</v>
      </c>
      <c r="CP873">
        <v>1928.18</v>
      </c>
      <c r="CQ873">
        <v>2385.41</v>
      </c>
      <c r="CR873">
        <v>1709.22</v>
      </c>
      <c r="CS873">
        <v>1534.15</v>
      </c>
      <c r="CT873">
        <v>1497.39</v>
      </c>
      <c r="CU873">
        <v>2905.1</v>
      </c>
      <c r="CV873">
        <v>2866.6</v>
      </c>
      <c r="CW873">
        <v>2052.35</v>
      </c>
      <c r="CX873">
        <v>2157.67</v>
      </c>
      <c r="CY873">
        <v>3069.71</v>
      </c>
      <c r="CZ873">
        <v>2788.98</v>
      </c>
      <c r="DA873">
        <v>2196.94</v>
      </c>
      <c r="DB873">
        <v>2190.96</v>
      </c>
      <c r="DC873">
        <v>2443.89</v>
      </c>
      <c r="DD873">
        <v>3758.84</v>
      </c>
      <c r="DE873">
        <v>3499.81</v>
      </c>
      <c r="DF873">
        <v>3402.17</v>
      </c>
      <c r="DG873">
        <v>3117.06</v>
      </c>
      <c r="DH873">
        <v>3554.49</v>
      </c>
      <c r="DI873">
        <v>5221.7299999999996</v>
      </c>
      <c r="DJ873">
        <v>6115.38</v>
      </c>
      <c r="DK873">
        <v>6214.28</v>
      </c>
      <c r="DL873">
        <v>8253.5300000000007</v>
      </c>
      <c r="DM873">
        <v>4221.12</v>
      </c>
      <c r="DN873">
        <v>5846.31</v>
      </c>
      <c r="DO873">
        <v>9362.2999999999993</v>
      </c>
      <c r="DP873">
        <v>6296.44</v>
      </c>
      <c r="DQ873">
        <v>2669.8</v>
      </c>
      <c r="DR873">
        <v>3803.23</v>
      </c>
      <c r="DS873">
        <v>4985.95</v>
      </c>
      <c r="DT873">
        <v>2667.75</v>
      </c>
      <c r="DU873">
        <v>4471.92</v>
      </c>
      <c r="DV873">
        <v>6842.81</v>
      </c>
      <c r="DW873">
        <v>8831.9</v>
      </c>
      <c r="DX873">
        <v>7467.08</v>
      </c>
      <c r="DY873" t="s">
        <v>0</v>
      </c>
      <c r="DZ873">
        <v>0.86</v>
      </c>
      <c r="EA873" t="s">
        <v>1</v>
      </c>
    </row>
    <row r="874" spans="1:131" x14ac:dyDescent="0.25">
      <c r="A874">
        <v>1560985.12</v>
      </c>
      <c r="B874">
        <v>5876195</v>
      </c>
      <c r="C874">
        <v>8226743.5</v>
      </c>
      <c r="D874">
        <v>4620012</v>
      </c>
      <c r="E874">
        <v>4376673.5</v>
      </c>
      <c r="F874">
        <v>2307335.25</v>
      </c>
      <c r="G874">
        <v>1718856</v>
      </c>
      <c r="H874">
        <v>2082617.37</v>
      </c>
      <c r="I874">
        <v>1286531.6200000001</v>
      </c>
      <c r="J874">
        <v>1389882.62</v>
      </c>
      <c r="K874">
        <v>2603799.5</v>
      </c>
      <c r="L874">
        <v>1741510.62</v>
      </c>
      <c r="M874">
        <v>1761254.12</v>
      </c>
      <c r="N874">
        <v>1373803.87</v>
      </c>
      <c r="O874">
        <v>1191944.5</v>
      </c>
      <c r="P874">
        <v>602050.06000000006</v>
      </c>
      <c r="Q874">
        <v>934308.18</v>
      </c>
      <c r="R874">
        <v>1020352.25</v>
      </c>
      <c r="S874">
        <v>1883508.62</v>
      </c>
      <c r="T874">
        <v>912337.62</v>
      </c>
      <c r="U874">
        <v>350887.46</v>
      </c>
      <c r="V874">
        <v>724964.12</v>
      </c>
      <c r="W874">
        <v>1250984.6200000001</v>
      </c>
      <c r="X874">
        <v>778180.81</v>
      </c>
      <c r="Y874">
        <v>481197.03</v>
      </c>
      <c r="Z874">
        <v>519700.75</v>
      </c>
      <c r="AA874">
        <v>441963.15</v>
      </c>
      <c r="AB874">
        <v>319433.40000000002</v>
      </c>
      <c r="AC874">
        <v>348239.12</v>
      </c>
      <c r="AD874">
        <v>376687.12</v>
      </c>
      <c r="AE874">
        <v>232010.25</v>
      </c>
      <c r="AF874">
        <v>172282.14</v>
      </c>
      <c r="AG874">
        <v>347470.4</v>
      </c>
      <c r="AH874">
        <v>364212.37</v>
      </c>
      <c r="AI874">
        <v>551596.18000000005</v>
      </c>
      <c r="AJ874">
        <v>266896.15000000002</v>
      </c>
      <c r="AK874">
        <v>344884.03</v>
      </c>
      <c r="AL874">
        <v>273156.84000000003</v>
      </c>
      <c r="AM874">
        <v>274466.46000000002</v>
      </c>
      <c r="AN874">
        <v>189439.03</v>
      </c>
      <c r="AO874">
        <v>154857.5</v>
      </c>
      <c r="AP874">
        <v>220556.71</v>
      </c>
      <c r="AQ874">
        <v>202358.03</v>
      </c>
      <c r="AR874">
        <v>127459.14</v>
      </c>
      <c r="AS874">
        <v>209406.17</v>
      </c>
      <c r="AT874">
        <v>174918.25</v>
      </c>
      <c r="AU874">
        <v>231502.23</v>
      </c>
      <c r="AV874">
        <v>183273.12</v>
      </c>
      <c r="AW874">
        <v>139895.18</v>
      </c>
      <c r="AX874">
        <v>85093</v>
      </c>
      <c r="AY874">
        <v>78391.199999999997</v>
      </c>
      <c r="AZ874">
        <v>101494.67</v>
      </c>
      <c r="BA874">
        <v>172683.53</v>
      </c>
      <c r="BB874">
        <v>179879.75</v>
      </c>
      <c r="BC874">
        <v>77837.899999999994</v>
      </c>
      <c r="BD874">
        <v>65163.44</v>
      </c>
      <c r="BE874">
        <v>144296.06</v>
      </c>
      <c r="BF874">
        <v>58620.77</v>
      </c>
      <c r="BG874">
        <v>37150.550000000003</v>
      </c>
      <c r="BH874">
        <v>48730.5</v>
      </c>
      <c r="BI874">
        <v>94724.38</v>
      </c>
      <c r="BJ874">
        <v>95994.43</v>
      </c>
      <c r="BK874">
        <v>46674.58</v>
      </c>
      <c r="BL874">
        <v>42187.62</v>
      </c>
      <c r="BM874">
        <v>93132.96</v>
      </c>
      <c r="BN874">
        <v>69612.399999999994</v>
      </c>
      <c r="BO874">
        <v>26848.66</v>
      </c>
      <c r="BP874">
        <v>56397.66</v>
      </c>
      <c r="BQ874">
        <v>25649.61</v>
      </c>
      <c r="BR874">
        <v>40051.1</v>
      </c>
      <c r="BS874">
        <v>28005.33</v>
      </c>
      <c r="BT874">
        <v>29071.38</v>
      </c>
      <c r="BU874">
        <v>48828.17</v>
      </c>
      <c r="BV874">
        <v>39339.99</v>
      </c>
      <c r="BW874">
        <v>24135.88</v>
      </c>
      <c r="BX874">
        <v>24068.22</v>
      </c>
      <c r="BY874">
        <v>14831.26</v>
      </c>
      <c r="BZ874">
        <v>10879.76</v>
      </c>
      <c r="CA874">
        <v>12810.47</v>
      </c>
      <c r="CB874">
        <v>11339.25</v>
      </c>
      <c r="CC874">
        <v>6160.69</v>
      </c>
      <c r="CD874">
        <v>4105.18</v>
      </c>
      <c r="CE874">
        <v>7449.03</v>
      </c>
      <c r="CF874">
        <v>3038.32</v>
      </c>
      <c r="CG874">
        <v>2423.98</v>
      </c>
      <c r="CH874">
        <v>3336.52</v>
      </c>
      <c r="CI874">
        <v>3165.27</v>
      </c>
      <c r="CJ874">
        <v>5132.2700000000004</v>
      </c>
      <c r="CK874">
        <v>5676.83</v>
      </c>
      <c r="CL874">
        <v>3145.93</v>
      </c>
      <c r="CM874">
        <v>2215.7399999999998</v>
      </c>
      <c r="CN874">
        <v>3786.43</v>
      </c>
      <c r="CO874">
        <v>3334.28</v>
      </c>
      <c r="CP874">
        <v>2272.65</v>
      </c>
      <c r="CQ874">
        <v>1537</v>
      </c>
      <c r="CR874">
        <v>669.59</v>
      </c>
      <c r="CS874">
        <v>2516.6799999999998</v>
      </c>
      <c r="CT874">
        <v>3826.67</v>
      </c>
      <c r="CU874">
        <v>2070.0700000000002</v>
      </c>
      <c r="CV874">
        <v>3474.13</v>
      </c>
      <c r="CW874">
        <v>2691.25</v>
      </c>
      <c r="CX874">
        <v>1900.93</v>
      </c>
      <c r="CY874">
        <v>2110.31</v>
      </c>
      <c r="CZ874">
        <v>1969.91</v>
      </c>
      <c r="DA874">
        <v>2513.91</v>
      </c>
      <c r="DB874">
        <v>2493.5500000000002</v>
      </c>
      <c r="DC874">
        <v>1558.52</v>
      </c>
      <c r="DD874">
        <v>2304.94</v>
      </c>
      <c r="DE874">
        <v>3558.25</v>
      </c>
      <c r="DF874">
        <v>3062.29</v>
      </c>
      <c r="DG874">
        <v>3141.35</v>
      </c>
      <c r="DH874">
        <v>3179.36</v>
      </c>
      <c r="DI874">
        <v>2741.85</v>
      </c>
      <c r="DJ874">
        <v>3316.87</v>
      </c>
      <c r="DK874">
        <v>4534.53</v>
      </c>
      <c r="DL874">
        <v>5241.51</v>
      </c>
      <c r="DM874">
        <v>6395.15</v>
      </c>
      <c r="DN874">
        <v>7896.49</v>
      </c>
      <c r="DO874">
        <v>5315.64</v>
      </c>
      <c r="DP874">
        <v>3364.27</v>
      </c>
      <c r="DQ874">
        <v>6222.17</v>
      </c>
      <c r="DR874">
        <v>7455.34</v>
      </c>
      <c r="DS874">
        <v>3928.73</v>
      </c>
      <c r="DT874">
        <v>2730.69</v>
      </c>
      <c r="DU874">
        <v>4254.97</v>
      </c>
      <c r="DV874">
        <v>5041.53</v>
      </c>
      <c r="DW874">
        <v>6424.24</v>
      </c>
      <c r="DX874">
        <v>5079.08</v>
      </c>
      <c r="DY874" t="s">
        <v>0</v>
      </c>
      <c r="DZ874">
        <v>1.27</v>
      </c>
      <c r="EA874" t="s">
        <v>1</v>
      </c>
    </row>
    <row r="875" spans="1:131" x14ac:dyDescent="0.25">
      <c r="A875">
        <v>5103094.5</v>
      </c>
      <c r="B875">
        <v>9579186</v>
      </c>
      <c r="C875">
        <v>7401412</v>
      </c>
      <c r="D875">
        <v>6078767</v>
      </c>
      <c r="E875">
        <v>5577603</v>
      </c>
      <c r="F875">
        <v>2031987.25</v>
      </c>
      <c r="G875">
        <v>1755212.62</v>
      </c>
      <c r="H875">
        <v>1294328.1200000001</v>
      </c>
      <c r="I875">
        <v>1025088.37</v>
      </c>
      <c r="J875">
        <v>1332622.1200000001</v>
      </c>
      <c r="K875">
        <v>1404390.87</v>
      </c>
      <c r="L875">
        <v>2143863.5</v>
      </c>
      <c r="M875">
        <v>1688456.12</v>
      </c>
      <c r="N875">
        <v>759136.31</v>
      </c>
      <c r="O875">
        <v>1535264.87</v>
      </c>
      <c r="P875">
        <v>1282658.75</v>
      </c>
      <c r="Q875">
        <v>1378363.75</v>
      </c>
      <c r="R875">
        <v>1545668.75</v>
      </c>
      <c r="S875">
        <v>742007.75</v>
      </c>
      <c r="T875">
        <v>1088862.8700000001</v>
      </c>
      <c r="U875">
        <v>925994.43</v>
      </c>
      <c r="V875">
        <v>1313004.8700000001</v>
      </c>
      <c r="W875">
        <v>1268242.5</v>
      </c>
      <c r="X875">
        <v>1161301.6200000001</v>
      </c>
      <c r="Y875">
        <v>1044095.87</v>
      </c>
      <c r="Z875">
        <v>1141308.8700000001</v>
      </c>
      <c r="AA875">
        <v>591069.62</v>
      </c>
      <c r="AB875">
        <v>384006.25</v>
      </c>
      <c r="AC875">
        <v>1051734.1200000001</v>
      </c>
      <c r="AD875">
        <v>1208393.8700000001</v>
      </c>
      <c r="AE875">
        <v>625991.5</v>
      </c>
      <c r="AF875">
        <v>521019.06</v>
      </c>
      <c r="AG875">
        <v>751170.75</v>
      </c>
      <c r="AH875">
        <v>561029.93000000005</v>
      </c>
      <c r="AI875">
        <v>368036.53</v>
      </c>
      <c r="AJ875">
        <v>255742.51</v>
      </c>
      <c r="AK875">
        <v>374587.31</v>
      </c>
      <c r="AL875">
        <v>407810.56</v>
      </c>
      <c r="AM875">
        <v>237255.2</v>
      </c>
      <c r="AN875">
        <v>190487.12</v>
      </c>
      <c r="AO875">
        <v>495704.87</v>
      </c>
      <c r="AP875">
        <v>384106.56</v>
      </c>
      <c r="AQ875">
        <v>299643.09000000003</v>
      </c>
      <c r="AR875">
        <v>162326</v>
      </c>
      <c r="AS875">
        <v>256420.89</v>
      </c>
      <c r="AT875">
        <v>119136.51</v>
      </c>
      <c r="AU875">
        <v>124893.75999999999</v>
      </c>
      <c r="AV875">
        <v>111667.2</v>
      </c>
      <c r="AW875">
        <v>120253.95</v>
      </c>
      <c r="AX875">
        <v>178001.96</v>
      </c>
      <c r="AY875">
        <v>123742.53</v>
      </c>
      <c r="AZ875">
        <v>150857.46</v>
      </c>
      <c r="BA875">
        <v>152603.68</v>
      </c>
      <c r="BB875">
        <v>169105.95</v>
      </c>
      <c r="BC875">
        <v>158305</v>
      </c>
      <c r="BD875">
        <v>111608.17</v>
      </c>
      <c r="BE875">
        <v>157071.06</v>
      </c>
      <c r="BF875">
        <v>142333.09</v>
      </c>
      <c r="BG875">
        <v>131674.65</v>
      </c>
      <c r="BH875">
        <v>83879.47</v>
      </c>
      <c r="BI875">
        <v>71445.42</v>
      </c>
      <c r="BJ875">
        <v>77486.75</v>
      </c>
      <c r="BK875">
        <v>103053.93</v>
      </c>
      <c r="BL875">
        <v>59654.69</v>
      </c>
      <c r="BM875">
        <v>48723.56</v>
      </c>
      <c r="BN875">
        <v>41071.440000000002</v>
      </c>
      <c r="BO875">
        <v>39277.83</v>
      </c>
      <c r="BP875">
        <v>56613.17</v>
      </c>
      <c r="BQ875">
        <v>77247.13</v>
      </c>
      <c r="BR875">
        <v>31534.17</v>
      </c>
      <c r="BS875">
        <v>41456.42</v>
      </c>
      <c r="BT875">
        <v>21052.77</v>
      </c>
      <c r="BU875">
        <v>26217.200000000001</v>
      </c>
      <c r="BV875">
        <v>25931.83</v>
      </c>
      <c r="BW875">
        <v>14439.36</v>
      </c>
      <c r="BX875">
        <v>29733.919999999998</v>
      </c>
      <c r="BY875">
        <v>18533.21</v>
      </c>
      <c r="BZ875">
        <v>7112.5</v>
      </c>
      <c r="CA875">
        <v>15473.9</v>
      </c>
      <c r="CB875">
        <v>8083.7</v>
      </c>
      <c r="CC875">
        <v>10403.030000000001</v>
      </c>
      <c r="CD875">
        <v>16231.06</v>
      </c>
      <c r="CE875">
        <v>16175.38</v>
      </c>
      <c r="CF875">
        <v>13453.8</v>
      </c>
      <c r="CG875">
        <v>11288.26</v>
      </c>
      <c r="CH875">
        <v>3977.45</v>
      </c>
      <c r="CI875">
        <v>3552.89</v>
      </c>
      <c r="CJ875">
        <v>2511.0500000000002</v>
      </c>
      <c r="CK875">
        <v>3591.69</v>
      </c>
      <c r="CL875">
        <v>2186.4699999999998</v>
      </c>
      <c r="CM875">
        <v>2551.15</v>
      </c>
      <c r="CN875">
        <v>1892.18</v>
      </c>
      <c r="CO875">
        <v>1056.43</v>
      </c>
      <c r="CP875">
        <v>1376.46</v>
      </c>
      <c r="CQ875">
        <v>2744.39</v>
      </c>
      <c r="CR875">
        <v>4986.1499999999996</v>
      </c>
      <c r="CS875">
        <v>2565.71</v>
      </c>
      <c r="CT875">
        <v>980.02</v>
      </c>
      <c r="CU875">
        <v>2438.7600000000002</v>
      </c>
      <c r="CV875">
        <v>3562.79</v>
      </c>
      <c r="CW875">
        <v>3568.84</v>
      </c>
      <c r="CX875">
        <v>4504.42</v>
      </c>
      <c r="CY875">
        <v>3190.67</v>
      </c>
      <c r="CZ875">
        <v>3474.95</v>
      </c>
      <c r="DA875">
        <v>4545.33</v>
      </c>
      <c r="DB875">
        <v>3123.79</v>
      </c>
      <c r="DC875">
        <v>2919.85</v>
      </c>
      <c r="DD875">
        <v>2636.52</v>
      </c>
      <c r="DE875">
        <v>1771.12</v>
      </c>
      <c r="DF875">
        <v>3988.64</v>
      </c>
      <c r="DG875">
        <v>4556.22</v>
      </c>
      <c r="DH875">
        <v>6510.03</v>
      </c>
      <c r="DI875">
        <v>4613.78</v>
      </c>
      <c r="DJ875">
        <v>5278.91</v>
      </c>
      <c r="DK875">
        <v>6080.16</v>
      </c>
      <c r="DL875">
        <v>9732.2999999999993</v>
      </c>
      <c r="DM875">
        <v>11133.49</v>
      </c>
      <c r="DN875">
        <v>10915.83</v>
      </c>
      <c r="DO875">
        <v>8275.41</v>
      </c>
      <c r="DP875">
        <v>4628.57</v>
      </c>
      <c r="DQ875">
        <v>4131.3500000000004</v>
      </c>
      <c r="DR875">
        <v>7715.48</v>
      </c>
      <c r="DS875">
        <v>6975.1</v>
      </c>
      <c r="DT875">
        <v>4469.54</v>
      </c>
      <c r="DU875">
        <v>6835.99</v>
      </c>
      <c r="DV875">
        <v>10109.379999999999</v>
      </c>
      <c r="DW875">
        <v>9264.73</v>
      </c>
      <c r="DX875">
        <v>9963.92</v>
      </c>
      <c r="DY875" t="s">
        <v>0</v>
      </c>
      <c r="DZ875">
        <v>1.1200000000000001</v>
      </c>
      <c r="EA875" t="s">
        <v>1</v>
      </c>
    </row>
    <row r="876" spans="1:131" x14ac:dyDescent="0.25">
      <c r="A876">
        <v>690965.87</v>
      </c>
      <c r="B876">
        <v>4076604</v>
      </c>
      <c r="C876">
        <v>8012122.5</v>
      </c>
      <c r="D876">
        <v>3624646.75</v>
      </c>
      <c r="E876">
        <v>3323738.25</v>
      </c>
      <c r="F876">
        <v>1944174.87</v>
      </c>
      <c r="G876">
        <v>2545647.25</v>
      </c>
      <c r="H876">
        <v>1011287.5</v>
      </c>
      <c r="I876">
        <v>1086599.75</v>
      </c>
      <c r="J876">
        <v>1651229.5</v>
      </c>
      <c r="K876">
        <v>2454991.75</v>
      </c>
      <c r="L876">
        <v>1893150.12</v>
      </c>
      <c r="M876">
        <v>1152976.3700000001</v>
      </c>
      <c r="N876">
        <v>1493936.75</v>
      </c>
      <c r="O876">
        <v>951325.81</v>
      </c>
      <c r="P876">
        <v>1582102.5</v>
      </c>
      <c r="Q876">
        <v>1148375.1200000001</v>
      </c>
      <c r="R876">
        <v>933820</v>
      </c>
      <c r="S876">
        <v>1042189.56</v>
      </c>
      <c r="T876">
        <v>1524596.87</v>
      </c>
      <c r="U876">
        <v>904176.93</v>
      </c>
      <c r="V876">
        <v>934692.68</v>
      </c>
      <c r="W876">
        <v>566881.62</v>
      </c>
      <c r="X876">
        <v>767582.81</v>
      </c>
      <c r="Y876">
        <v>581280.93000000005</v>
      </c>
      <c r="Z876">
        <v>390798.34</v>
      </c>
      <c r="AA876">
        <v>841674.18</v>
      </c>
      <c r="AB876">
        <v>1070223.25</v>
      </c>
      <c r="AC876">
        <v>917800.25</v>
      </c>
      <c r="AD876">
        <v>404267.65</v>
      </c>
      <c r="AE876">
        <v>674789.81</v>
      </c>
      <c r="AF876">
        <v>568951.18000000005</v>
      </c>
      <c r="AG876">
        <v>335726.25</v>
      </c>
      <c r="AH876">
        <v>554922.31000000006</v>
      </c>
      <c r="AI876">
        <v>488319.31</v>
      </c>
      <c r="AJ876">
        <v>224650.06</v>
      </c>
      <c r="AK876">
        <v>285743.68</v>
      </c>
      <c r="AL876">
        <v>547217.06000000006</v>
      </c>
      <c r="AM876">
        <v>481115.37</v>
      </c>
      <c r="AN876">
        <v>396460.5</v>
      </c>
      <c r="AO876">
        <v>342822.28</v>
      </c>
      <c r="AP876">
        <v>387392.81</v>
      </c>
      <c r="AQ876">
        <v>378238.71</v>
      </c>
      <c r="AR876">
        <v>271075.75</v>
      </c>
      <c r="AS876">
        <v>197760.34</v>
      </c>
      <c r="AT876">
        <v>130485.85</v>
      </c>
      <c r="AU876">
        <v>121376.81</v>
      </c>
      <c r="AV876">
        <v>278827.71000000002</v>
      </c>
      <c r="AW876">
        <v>201282.64</v>
      </c>
      <c r="AX876">
        <v>131937.28</v>
      </c>
      <c r="AY876">
        <v>111738.46</v>
      </c>
      <c r="AZ876">
        <v>96703.55</v>
      </c>
      <c r="BA876">
        <v>156102.65</v>
      </c>
      <c r="BB876">
        <v>163235.70000000001</v>
      </c>
      <c r="BC876">
        <v>208665.92</v>
      </c>
      <c r="BD876">
        <v>127075.89</v>
      </c>
      <c r="BE876">
        <v>91139.87</v>
      </c>
      <c r="BF876">
        <v>79415.69</v>
      </c>
      <c r="BG876">
        <v>54938.81</v>
      </c>
      <c r="BH876">
        <v>106431.81</v>
      </c>
      <c r="BI876">
        <v>158092.85</v>
      </c>
      <c r="BJ876">
        <v>45959.02</v>
      </c>
      <c r="BK876">
        <v>28843.33</v>
      </c>
      <c r="BL876">
        <v>53117</v>
      </c>
      <c r="BM876">
        <v>63733.81</v>
      </c>
      <c r="BN876">
        <v>56746.8</v>
      </c>
      <c r="BO876">
        <v>60243.16</v>
      </c>
      <c r="BP876">
        <v>48408.67</v>
      </c>
      <c r="BQ876">
        <v>42634.46</v>
      </c>
      <c r="BR876">
        <v>38289.19</v>
      </c>
      <c r="BS876">
        <v>66171.3</v>
      </c>
      <c r="BT876">
        <v>45753.08</v>
      </c>
      <c r="BU876">
        <v>21996.41</v>
      </c>
      <c r="BV876">
        <v>44641.599999999999</v>
      </c>
      <c r="BW876">
        <v>35857.89</v>
      </c>
      <c r="BX876">
        <v>19563.38</v>
      </c>
      <c r="BY876">
        <v>15195.94</v>
      </c>
      <c r="BZ876">
        <v>18580.55</v>
      </c>
      <c r="CA876">
        <v>11712.07</v>
      </c>
      <c r="CB876">
        <v>12710.77</v>
      </c>
      <c r="CC876">
        <v>18050.13</v>
      </c>
      <c r="CD876">
        <v>15563.94</v>
      </c>
      <c r="CE876">
        <v>8687.69</v>
      </c>
      <c r="CF876">
        <v>8909.19</v>
      </c>
      <c r="CG876">
        <v>7081.14</v>
      </c>
      <c r="CH876">
        <v>5601.54</v>
      </c>
      <c r="CI876">
        <v>9075.4599999999991</v>
      </c>
      <c r="CJ876">
        <v>5626.43</v>
      </c>
      <c r="CK876">
        <v>4440.7</v>
      </c>
      <c r="CL876">
        <v>4611.22</v>
      </c>
      <c r="CM876">
        <v>5230.91</v>
      </c>
      <c r="CN876">
        <v>3683.57</v>
      </c>
      <c r="CO876">
        <v>2981.26</v>
      </c>
      <c r="CP876">
        <v>2695.18</v>
      </c>
      <c r="CQ876">
        <v>1669.27</v>
      </c>
      <c r="CR876">
        <v>3566.27</v>
      </c>
      <c r="CS876">
        <v>1604.1</v>
      </c>
      <c r="CT876">
        <v>1842.19</v>
      </c>
      <c r="CU876">
        <v>2094.3000000000002</v>
      </c>
      <c r="CV876">
        <v>2109.65</v>
      </c>
      <c r="CW876">
        <v>1427.3</v>
      </c>
      <c r="CX876">
        <v>1710.88</v>
      </c>
      <c r="CY876">
        <v>3764.02</v>
      </c>
      <c r="CZ876">
        <v>4251.88</v>
      </c>
      <c r="DA876">
        <v>3329.06</v>
      </c>
      <c r="DB876">
        <v>2323.4699999999998</v>
      </c>
      <c r="DC876">
        <v>2318.91</v>
      </c>
      <c r="DD876">
        <v>4201.32</v>
      </c>
      <c r="DE876">
        <v>5419.05</v>
      </c>
      <c r="DF876">
        <v>2542.81</v>
      </c>
      <c r="DG876">
        <v>3312.5</v>
      </c>
      <c r="DH876">
        <v>3699.01</v>
      </c>
      <c r="DI876">
        <v>3052.41</v>
      </c>
      <c r="DJ876">
        <v>8766.01</v>
      </c>
      <c r="DK876">
        <v>5797.31</v>
      </c>
      <c r="DL876">
        <v>3328.01</v>
      </c>
      <c r="DM876">
        <v>4545.6499999999996</v>
      </c>
      <c r="DN876">
        <v>9460.48</v>
      </c>
      <c r="DO876">
        <v>10617.14</v>
      </c>
      <c r="DP876">
        <v>5819.2</v>
      </c>
      <c r="DQ876">
        <v>7415.04</v>
      </c>
      <c r="DR876">
        <v>9025.94</v>
      </c>
      <c r="DS876">
        <v>4400.55</v>
      </c>
      <c r="DT876">
        <v>3071.01</v>
      </c>
      <c r="DU876">
        <v>3391</v>
      </c>
      <c r="DV876">
        <v>5792.08</v>
      </c>
      <c r="DW876">
        <v>8662.9599999999991</v>
      </c>
      <c r="DX876">
        <v>7766.1</v>
      </c>
      <c r="DY876" t="s">
        <v>0</v>
      </c>
      <c r="DZ876">
        <v>1.04</v>
      </c>
      <c r="EA876" t="s">
        <v>1</v>
      </c>
    </row>
    <row r="877" spans="1:131" x14ac:dyDescent="0.25">
      <c r="A877">
        <v>5606389.5</v>
      </c>
      <c r="B877">
        <v>14551876</v>
      </c>
      <c r="C877">
        <v>7899169.5</v>
      </c>
      <c r="D877">
        <v>5439244</v>
      </c>
      <c r="E877">
        <v>4621229.5</v>
      </c>
      <c r="F877">
        <v>2947030.75</v>
      </c>
      <c r="G877">
        <v>1418104.62</v>
      </c>
      <c r="H877">
        <v>2791012.25</v>
      </c>
      <c r="I877">
        <v>3023413.5</v>
      </c>
      <c r="J877">
        <v>1278899.3700000001</v>
      </c>
      <c r="K877">
        <v>2240993.75</v>
      </c>
      <c r="L877">
        <v>1909992.75</v>
      </c>
      <c r="M877">
        <v>1563218.12</v>
      </c>
      <c r="N877">
        <v>1150831</v>
      </c>
      <c r="O877">
        <v>953632.56</v>
      </c>
      <c r="P877">
        <v>1475766.75</v>
      </c>
      <c r="Q877">
        <v>1473169.5</v>
      </c>
      <c r="R877">
        <v>1392390.37</v>
      </c>
      <c r="S877">
        <v>970796.5</v>
      </c>
      <c r="T877">
        <v>979576.62</v>
      </c>
      <c r="U877">
        <v>545358.37</v>
      </c>
      <c r="V877">
        <v>411256.84</v>
      </c>
      <c r="W877">
        <v>458273.15</v>
      </c>
      <c r="X877">
        <v>850236.25</v>
      </c>
      <c r="Y877">
        <v>492533.75</v>
      </c>
      <c r="Z877">
        <v>654804.06000000006</v>
      </c>
      <c r="AA877">
        <v>700846.25</v>
      </c>
      <c r="AB877">
        <v>523033.34</v>
      </c>
      <c r="AC877">
        <v>309808.96000000002</v>
      </c>
      <c r="AD877">
        <v>641760.12</v>
      </c>
      <c r="AE877">
        <v>478272.03</v>
      </c>
      <c r="AF877">
        <v>393351.06</v>
      </c>
      <c r="AG877">
        <v>357190.9</v>
      </c>
      <c r="AH877">
        <v>407255.65</v>
      </c>
      <c r="AI877">
        <v>424360.46</v>
      </c>
      <c r="AJ877">
        <v>248723.21</v>
      </c>
      <c r="AK877">
        <v>311616.21000000002</v>
      </c>
      <c r="AL877">
        <v>326491.09000000003</v>
      </c>
      <c r="AM877">
        <v>264699.31</v>
      </c>
      <c r="AN877">
        <v>156178.18</v>
      </c>
      <c r="AO877">
        <v>210097.28</v>
      </c>
      <c r="AP877">
        <v>275256.15000000002</v>
      </c>
      <c r="AQ877">
        <v>244003.98</v>
      </c>
      <c r="AR877">
        <v>289199.31</v>
      </c>
      <c r="AS877">
        <v>273043.21000000002</v>
      </c>
      <c r="AT877">
        <v>167566.34</v>
      </c>
      <c r="AU877">
        <v>196389.1</v>
      </c>
      <c r="AV877">
        <v>175733.34</v>
      </c>
      <c r="AW877">
        <v>139754.46</v>
      </c>
      <c r="AX877">
        <v>106611.31</v>
      </c>
      <c r="AY877">
        <v>103936.69</v>
      </c>
      <c r="AZ877">
        <v>136848.34</v>
      </c>
      <c r="BA877">
        <v>153395.51</v>
      </c>
      <c r="BB877">
        <v>105690.96</v>
      </c>
      <c r="BC877">
        <v>148288.14000000001</v>
      </c>
      <c r="BD877">
        <v>135727.64000000001</v>
      </c>
      <c r="BE877">
        <v>122715.9</v>
      </c>
      <c r="BF877">
        <v>57420.160000000003</v>
      </c>
      <c r="BG877">
        <v>49607.65</v>
      </c>
      <c r="BH877">
        <v>86956.07</v>
      </c>
      <c r="BI877">
        <v>94976.960000000006</v>
      </c>
      <c r="BJ877">
        <v>58014.559999999998</v>
      </c>
      <c r="BK877">
        <v>57088.73</v>
      </c>
      <c r="BL877">
        <v>25798.61</v>
      </c>
      <c r="BM877">
        <v>60511.12</v>
      </c>
      <c r="BN877">
        <v>42720.800000000003</v>
      </c>
      <c r="BO877">
        <v>41841.69</v>
      </c>
      <c r="BP877">
        <v>43484.98</v>
      </c>
      <c r="BQ877">
        <v>19622.34</v>
      </c>
      <c r="BR877">
        <v>35080.29</v>
      </c>
      <c r="BS877">
        <v>29218.94</v>
      </c>
      <c r="BT877">
        <v>16669.18</v>
      </c>
      <c r="BU877">
        <v>18718.88</v>
      </c>
      <c r="BV877">
        <v>16013.13</v>
      </c>
      <c r="BW877">
        <v>25124.29</v>
      </c>
      <c r="BX877">
        <v>13372.03</v>
      </c>
      <c r="BY877">
        <v>7882.91</v>
      </c>
      <c r="BZ877">
        <v>13613.39</v>
      </c>
      <c r="CA877">
        <v>13265.13</v>
      </c>
      <c r="CB877">
        <v>17247.759999999998</v>
      </c>
      <c r="CC877">
        <v>12152.42</v>
      </c>
      <c r="CD877">
        <v>8943.2000000000007</v>
      </c>
      <c r="CE877">
        <v>10046.26</v>
      </c>
      <c r="CF877">
        <v>7292.48</v>
      </c>
      <c r="CG877">
        <v>11982.92</v>
      </c>
      <c r="CH877">
        <v>13732.06</v>
      </c>
      <c r="CI877">
        <v>8188.79</v>
      </c>
      <c r="CJ877">
        <v>5227.99</v>
      </c>
      <c r="CK877">
        <v>6015.08</v>
      </c>
      <c r="CL877">
        <v>5920.6</v>
      </c>
      <c r="CM877">
        <v>2629.53</v>
      </c>
      <c r="CN877">
        <v>1673.57</v>
      </c>
      <c r="CO877">
        <v>2834.69</v>
      </c>
      <c r="CP877">
        <v>1737.63</v>
      </c>
      <c r="CQ877">
        <v>2104.04</v>
      </c>
      <c r="CR877">
        <v>2563.44</v>
      </c>
      <c r="CS877">
        <v>1480.54</v>
      </c>
      <c r="CT877">
        <v>2452.54</v>
      </c>
      <c r="CU877">
        <v>3422.6</v>
      </c>
      <c r="CV877">
        <v>3140.72</v>
      </c>
      <c r="CW877">
        <v>4162.04</v>
      </c>
      <c r="CX877">
        <v>2922.12</v>
      </c>
      <c r="CY877">
        <v>1329.35</v>
      </c>
      <c r="CZ877">
        <v>1084.22</v>
      </c>
      <c r="DA877">
        <v>3222.1</v>
      </c>
      <c r="DB877">
        <v>5197.28</v>
      </c>
      <c r="DC877">
        <v>2458.66</v>
      </c>
      <c r="DD877">
        <v>1882.56</v>
      </c>
      <c r="DE877">
        <v>3229.8</v>
      </c>
      <c r="DF877">
        <v>5056.3100000000004</v>
      </c>
      <c r="DG877">
        <v>3852.24</v>
      </c>
      <c r="DH877">
        <v>2952.52</v>
      </c>
      <c r="DI877">
        <v>3904.11</v>
      </c>
      <c r="DJ877">
        <v>5299.51</v>
      </c>
      <c r="DK877">
        <v>5242.89</v>
      </c>
      <c r="DL877">
        <v>4436.28</v>
      </c>
      <c r="DM877">
        <v>5329.69</v>
      </c>
      <c r="DN877">
        <v>4238.25</v>
      </c>
      <c r="DO877">
        <v>5101.54</v>
      </c>
      <c r="DP877">
        <v>6939.01</v>
      </c>
      <c r="DQ877">
        <v>7721.92</v>
      </c>
      <c r="DR877">
        <v>5057.83</v>
      </c>
      <c r="DS877">
        <v>3477.8</v>
      </c>
      <c r="DT877">
        <v>5504.36</v>
      </c>
      <c r="DU877">
        <v>7644.73</v>
      </c>
      <c r="DV877">
        <v>4773.16</v>
      </c>
      <c r="DW877">
        <v>5638.9</v>
      </c>
      <c r="DX877">
        <v>8941.85</v>
      </c>
      <c r="DY877" t="s">
        <v>0</v>
      </c>
      <c r="DZ877">
        <v>1.06</v>
      </c>
      <c r="EA877" t="s">
        <v>1</v>
      </c>
    </row>
    <row r="878" spans="1:131" x14ac:dyDescent="0.25">
      <c r="A878">
        <v>1906021</v>
      </c>
      <c r="B878">
        <v>7020320</v>
      </c>
      <c r="C878">
        <v>10746562</v>
      </c>
      <c r="D878">
        <v>7934489</v>
      </c>
      <c r="E878">
        <v>3953105.5</v>
      </c>
      <c r="F878">
        <v>3614715</v>
      </c>
      <c r="G878">
        <v>2242611</v>
      </c>
      <c r="H878">
        <v>3766216.25</v>
      </c>
      <c r="I878">
        <v>5044633.5</v>
      </c>
      <c r="J878">
        <v>1924611</v>
      </c>
      <c r="K878">
        <v>1742449.12</v>
      </c>
      <c r="L878">
        <v>2434760</v>
      </c>
      <c r="M878">
        <v>3144395.75</v>
      </c>
      <c r="N878">
        <v>1204627.1200000001</v>
      </c>
      <c r="O878">
        <v>651240.5</v>
      </c>
      <c r="P878">
        <v>399406.75</v>
      </c>
      <c r="Q878">
        <v>1069863</v>
      </c>
      <c r="R878">
        <v>1232027.25</v>
      </c>
      <c r="S878">
        <v>572040.56000000006</v>
      </c>
      <c r="T878">
        <v>1098217.1200000001</v>
      </c>
      <c r="U878">
        <v>1229825.75</v>
      </c>
      <c r="V878">
        <v>1052964.3700000001</v>
      </c>
      <c r="W878">
        <v>880723.62</v>
      </c>
      <c r="X878">
        <v>608418.31000000006</v>
      </c>
      <c r="Y878">
        <v>755258.5</v>
      </c>
      <c r="Z878">
        <v>560437.56000000006</v>
      </c>
      <c r="AA878">
        <v>520887.31</v>
      </c>
      <c r="AB878">
        <v>744056.43</v>
      </c>
      <c r="AC878">
        <v>607229.62</v>
      </c>
      <c r="AD878">
        <v>674641.62</v>
      </c>
      <c r="AE878">
        <v>464206.5</v>
      </c>
      <c r="AF878">
        <v>618585.81000000006</v>
      </c>
      <c r="AG878">
        <v>545551.75</v>
      </c>
      <c r="AH878">
        <v>364543.75</v>
      </c>
      <c r="AI878">
        <v>489289.68</v>
      </c>
      <c r="AJ878">
        <v>553171.12</v>
      </c>
      <c r="AK878">
        <v>303227.18</v>
      </c>
      <c r="AL878">
        <v>176722.85</v>
      </c>
      <c r="AM878">
        <v>165059.81</v>
      </c>
      <c r="AN878">
        <v>285178.90000000002</v>
      </c>
      <c r="AO878">
        <v>363302</v>
      </c>
      <c r="AP878">
        <v>533226.06000000006</v>
      </c>
      <c r="AQ878">
        <v>403681.31</v>
      </c>
      <c r="AR878">
        <v>252939.21</v>
      </c>
      <c r="AS878">
        <v>169563.32</v>
      </c>
      <c r="AT878">
        <v>228521.87</v>
      </c>
      <c r="AU878">
        <v>359129.96</v>
      </c>
      <c r="AV878">
        <v>277065.15000000002</v>
      </c>
      <c r="AW878">
        <v>146953.79</v>
      </c>
      <c r="AX878">
        <v>66761.119999999995</v>
      </c>
      <c r="AY878">
        <v>153705.18</v>
      </c>
      <c r="AZ878">
        <v>191350.89</v>
      </c>
      <c r="BA878">
        <v>89375.14</v>
      </c>
      <c r="BB878">
        <v>102033.82</v>
      </c>
      <c r="BC878">
        <v>98323.64</v>
      </c>
      <c r="BD878">
        <v>93357.66</v>
      </c>
      <c r="BE878">
        <v>125732.75</v>
      </c>
      <c r="BF878">
        <v>142112.17000000001</v>
      </c>
      <c r="BG878">
        <v>137674.45000000001</v>
      </c>
      <c r="BH878">
        <v>71650.17</v>
      </c>
      <c r="BI878">
        <v>55444.54</v>
      </c>
      <c r="BJ878">
        <v>55761.93</v>
      </c>
      <c r="BK878">
        <v>36700.75</v>
      </c>
      <c r="BL878">
        <v>45767.67</v>
      </c>
      <c r="BM878">
        <v>38498.86</v>
      </c>
      <c r="BN878">
        <v>35318.410000000003</v>
      </c>
      <c r="BO878">
        <v>30404.11</v>
      </c>
      <c r="BP878">
        <v>47652.88</v>
      </c>
      <c r="BQ878">
        <v>48540.58</v>
      </c>
      <c r="BR878">
        <v>31378.71</v>
      </c>
      <c r="BS878">
        <v>38810.5</v>
      </c>
      <c r="BT878">
        <v>35637.51</v>
      </c>
      <c r="BU878">
        <v>27729.759999999998</v>
      </c>
      <c r="BV878">
        <v>23737.81</v>
      </c>
      <c r="BW878">
        <v>33344.53</v>
      </c>
      <c r="BX878">
        <v>27917.1</v>
      </c>
      <c r="BY878">
        <v>21752.09</v>
      </c>
      <c r="BZ878">
        <v>20453.099999999999</v>
      </c>
      <c r="CA878">
        <v>15326.89</v>
      </c>
      <c r="CB878">
        <v>9702.4500000000007</v>
      </c>
      <c r="CC878">
        <v>7762.6</v>
      </c>
      <c r="CD878">
        <v>4944.92</v>
      </c>
      <c r="CE878">
        <v>3606.18</v>
      </c>
      <c r="CF878">
        <v>5733.69</v>
      </c>
      <c r="CG878">
        <v>3705.58</v>
      </c>
      <c r="CH878">
        <v>3232.03</v>
      </c>
      <c r="CI878">
        <v>3021.67</v>
      </c>
      <c r="CJ878">
        <v>4730.88</v>
      </c>
      <c r="CK878">
        <v>3933.42</v>
      </c>
      <c r="CL878">
        <v>2307.19</v>
      </c>
      <c r="CM878">
        <v>1847.93</v>
      </c>
      <c r="CN878">
        <v>3304.11</v>
      </c>
      <c r="CO878">
        <v>2419.7600000000002</v>
      </c>
      <c r="CP878">
        <v>2663.09</v>
      </c>
      <c r="CQ878">
        <v>3292.87</v>
      </c>
      <c r="CR878">
        <v>3823.28</v>
      </c>
      <c r="CS878">
        <v>3018.59</v>
      </c>
      <c r="CT878">
        <v>2115.11</v>
      </c>
      <c r="CU878">
        <v>3223.68</v>
      </c>
      <c r="CV878">
        <v>2768.08</v>
      </c>
      <c r="CW878">
        <v>2173.37</v>
      </c>
      <c r="CX878">
        <v>2163.4299999999998</v>
      </c>
      <c r="CY878">
        <v>2046.25</v>
      </c>
      <c r="CZ878">
        <v>4565.49</v>
      </c>
      <c r="DA878">
        <v>3752.26</v>
      </c>
      <c r="DB878">
        <v>2151.15</v>
      </c>
      <c r="DC878">
        <v>2901.34</v>
      </c>
      <c r="DD878">
        <v>3594.32</v>
      </c>
      <c r="DE878">
        <v>2607.66</v>
      </c>
      <c r="DF878">
        <v>2280.4</v>
      </c>
      <c r="DG878">
        <v>1900.11</v>
      </c>
      <c r="DH878">
        <v>2143.42</v>
      </c>
      <c r="DI878">
        <v>3721.74</v>
      </c>
      <c r="DJ878">
        <v>3825.06</v>
      </c>
      <c r="DK878">
        <v>4095.74</v>
      </c>
      <c r="DL878">
        <v>4973.2700000000004</v>
      </c>
      <c r="DM878">
        <v>3632.29</v>
      </c>
      <c r="DN878">
        <v>3419.45</v>
      </c>
      <c r="DO878">
        <v>2557.46</v>
      </c>
      <c r="DP878">
        <v>5073.7700000000004</v>
      </c>
      <c r="DQ878">
        <v>5738.13</v>
      </c>
      <c r="DR878">
        <v>5675.03</v>
      </c>
      <c r="DS878">
        <v>5375.87</v>
      </c>
      <c r="DT878">
        <v>7756.4</v>
      </c>
      <c r="DU878">
        <v>6242.68</v>
      </c>
      <c r="DV878">
        <v>6140.12</v>
      </c>
      <c r="DW878">
        <v>7586.45</v>
      </c>
      <c r="DX878">
        <v>5100.84</v>
      </c>
      <c r="DY878" t="s">
        <v>0</v>
      </c>
      <c r="DZ878">
        <v>0.87</v>
      </c>
      <c r="EA878" t="s">
        <v>1</v>
      </c>
    </row>
    <row r="879" spans="1:131" x14ac:dyDescent="0.25">
      <c r="A879">
        <v>2752864</v>
      </c>
      <c r="B879">
        <v>12720798</v>
      </c>
      <c r="C879">
        <v>8528260</v>
      </c>
      <c r="D879">
        <v>1751238.87</v>
      </c>
      <c r="E879">
        <v>1969991.37</v>
      </c>
      <c r="F879">
        <v>1945273.12</v>
      </c>
      <c r="G879">
        <v>997812.37</v>
      </c>
      <c r="H879">
        <v>2057082.62</v>
      </c>
      <c r="I879">
        <v>1760899</v>
      </c>
      <c r="J879">
        <v>1244798.1200000001</v>
      </c>
      <c r="K879">
        <v>1408698.87</v>
      </c>
      <c r="L879">
        <v>1649597.37</v>
      </c>
      <c r="M879">
        <v>1182752.25</v>
      </c>
      <c r="N879">
        <v>1804665</v>
      </c>
      <c r="O879">
        <v>1053967</v>
      </c>
      <c r="P879">
        <v>760980.12</v>
      </c>
      <c r="Q879">
        <v>1270850.3700000001</v>
      </c>
      <c r="R879">
        <v>1269152.25</v>
      </c>
      <c r="S879">
        <v>1510471.75</v>
      </c>
      <c r="T879">
        <v>1284059.6200000001</v>
      </c>
      <c r="U879">
        <v>1073061.5</v>
      </c>
      <c r="V879">
        <v>813371</v>
      </c>
      <c r="W879">
        <v>934220.81</v>
      </c>
      <c r="X879">
        <v>616806.06000000006</v>
      </c>
      <c r="Y879">
        <v>569324.06000000006</v>
      </c>
      <c r="Z879">
        <v>508003.56</v>
      </c>
      <c r="AA879">
        <v>634897.93000000005</v>
      </c>
      <c r="AB879">
        <v>503136.56</v>
      </c>
      <c r="AC879">
        <v>429720.96</v>
      </c>
      <c r="AD879">
        <v>370145.31</v>
      </c>
      <c r="AE879">
        <v>207278.53</v>
      </c>
      <c r="AF879">
        <v>354323.75</v>
      </c>
      <c r="AG879">
        <v>710045.06</v>
      </c>
      <c r="AH879">
        <v>311616.28000000003</v>
      </c>
      <c r="AI879">
        <v>362147.34</v>
      </c>
      <c r="AJ879">
        <v>226227.20000000001</v>
      </c>
      <c r="AK879">
        <v>379717.71</v>
      </c>
      <c r="AL879">
        <v>318962.65000000002</v>
      </c>
      <c r="AM879">
        <v>156225.92000000001</v>
      </c>
      <c r="AN879">
        <v>247575.81</v>
      </c>
      <c r="AO879">
        <v>152182.37</v>
      </c>
      <c r="AP879">
        <v>302044.53000000003</v>
      </c>
      <c r="AQ879">
        <v>256762.71</v>
      </c>
      <c r="AR879">
        <v>160441.95000000001</v>
      </c>
      <c r="AS879">
        <v>131574.92000000001</v>
      </c>
      <c r="AT879">
        <v>210507.6</v>
      </c>
      <c r="AU879">
        <v>154367.42000000001</v>
      </c>
      <c r="AV879">
        <v>116332.13</v>
      </c>
      <c r="AW879">
        <v>211451.4</v>
      </c>
      <c r="AX879">
        <v>167157.28</v>
      </c>
      <c r="AY879">
        <v>177972.85</v>
      </c>
      <c r="AZ879">
        <v>236774.46</v>
      </c>
      <c r="BA879">
        <v>100626.61</v>
      </c>
      <c r="BB879">
        <v>93062.53</v>
      </c>
      <c r="BC879">
        <v>135114.07</v>
      </c>
      <c r="BD879">
        <v>110020.13</v>
      </c>
      <c r="BE879">
        <v>145965.68</v>
      </c>
      <c r="BF879">
        <v>112095.74</v>
      </c>
      <c r="BG879">
        <v>90038.14</v>
      </c>
      <c r="BH879">
        <v>83134.460000000006</v>
      </c>
      <c r="BI879">
        <v>99729.71</v>
      </c>
      <c r="BJ879">
        <v>83522.600000000006</v>
      </c>
      <c r="BK879">
        <v>84238.53</v>
      </c>
      <c r="BL879">
        <v>70354.95</v>
      </c>
      <c r="BM879">
        <v>65423.53</v>
      </c>
      <c r="BN879">
        <v>54792.69</v>
      </c>
      <c r="BO879">
        <v>47082.52</v>
      </c>
      <c r="BP879">
        <v>39928.089999999997</v>
      </c>
      <c r="BQ879">
        <v>58979.62</v>
      </c>
      <c r="BR879">
        <v>45433.69</v>
      </c>
      <c r="BS879">
        <v>43464.81</v>
      </c>
      <c r="BT879">
        <v>32772.46</v>
      </c>
      <c r="BU879">
        <v>25920.68</v>
      </c>
      <c r="BV879">
        <v>22021.55</v>
      </c>
      <c r="BW879">
        <v>21081.35</v>
      </c>
      <c r="BX879">
        <v>18340.189999999999</v>
      </c>
      <c r="BY879">
        <v>10549.44</v>
      </c>
      <c r="BZ879">
        <v>15574.02</v>
      </c>
      <c r="CA879">
        <v>22104.080000000002</v>
      </c>
      <c r="CB879">
        <v>12296.79</v>
      </c>
      <c r="CC879">
        <v>11835.8</v>
      </c>
      <c r="CD879">
        <v>5446.89</v>
      </c>
      <c r="CE879">
        <v>7389.92</v>
      </c>
      <c r="CF879">
        <v>7481.46</v>
      </c>
      <c r="CG879">
        <v>5974.98</v>
      </c>
      <c r="CH879">
        <v>4496.76</v>
      </c>
      <c r="CI879">
        <v>5833.4</v>
      </c>
      <c r="CJ879">
        <v>3223.08</v>
      </c>
      <c r="CK879">
        <v>3847.09</v>
      </c>
      <c r="CL879">
        <v>5242.88</v>
      </c>
      <c r="CM879">
        <v>3791.89</v>
      </c>
      <c r="CN879">
        <v>3757.57</v>
      </c>
      <c r="CO879">
        <v>2363.86</v>
      </c>
      <c r="CP879">
        <v>1382.95</v>
      </c>
      <c r="CQ879">
        <v>1226.8399999999999</v>
      </c>
      <c r="CR879">
        <v>1671.13</v>
      </c>
      <c r="CS879">
        <v>2122.02</v>
      </c>
      <c r="CT879">
        <v>1999.59</v>
      </c>
      <c r="CU879">
        <v>2795.53</v>
      </c>
      <c r="CV879">
        <v>3484.34</v>
      </c>
      <c r="CW879">
        <v>2529.89</v>
      </c>
      <c r="CX879">
        <v>1153.58</v>
      </c>
      <c r="CY879">
        <v>702.2</v>
      </c>
      <c r="CZ879">
        <v>1558.12</v>
      </c>
      <c r="DA879">
        <v>1501.86</v>
      </c>
      <c r="DB879">
        <v>2538.5500000000002</v>
      </c>
      <c r="DC879">
        <v>5700.03</v>
      </c>
      <c r="DD879">
        <v>4750.47</v>
      </c>
      <c r="DE879">
        <v>2286.4699999999998</v>
      </c>
      <c r="DF879">
        <v>3541.14</v>
      </c>
      <c r="DG879">
        <v>3969.58</v>
      </c>
      <c r="DH879">
        <v>3993.53</v>
      </c>
      <c r="DI879">
        <v>5868.18</v>
      </c>
      <c r="DJ879">
        <v>8912.5</v>
      </c>
      <c r="DK879">
        <v>4151.0200000000004</v>
      </c>
      <c r="DL879">
        <v>4069.89</v>
      </c>
      <c r="DM879">
        <v>7504.66</v>
      </c>
      <c r="DN879">
        <v>5994.68</v>
      </c>
      <c r="DO879">
        <v>3850.58</v>
      </c>
      <c r="DP879">
        <v>2582.54</v>
      </c>
      <c r="DQ879">
        <v>2894.37</v>
      </c>
      <c r="DR879">
        <v>3934.06</v>
      </c>
      <c r="DS879">
        <v>5661.81</v>
      </c>
      <c r="DT879">
        <v>4898.93</v>
      </c>
      <c r="DU879">
        <v>3141.4</v>
      </c>
      <c r="DV879">
        <v>2898.84</v>
      </c>
      <c r="DW879">
        <v>2588.23</v>
      </c>
      <c r="DX879">
        <v>4084.49</v>
      </c>
      <c r="DY879" t="s">
        <v>0</v>
      </c>
      <c r="DZ879">
        <v>0.88</v>
      </c>
      <c r="EA879" t="s">
        <v>1</v>
      </c>
    </row>
    <row r="880" spans="1:131" x14ac:dyDescent="0.25">
      <c r="A880">
        <v>2516222</v>
      </c>
      <c r="B880">
        <v>8155653.5</v>
      </c>
      <c r="C880">
        <v>8995490</v>
      </c>
      <c r="D880">
        <v>8628328</v>
      </c>
      <c r="E880">
        <v>9622810</v>
      </c>
      <c r="F880">
        <v>7909779.5</v>
      </c>
      <c r="G880">
        <v>5001831</v>
      </c>
      <c r="H880">
        <v>2592570.5</v>
      </c>
      <c r="I880">
        <v>2094889.37</v>
      </c>
      <c r="J880">
        <v>2860075.75</v>
      </c>
      <c r="K880">
        <v>3588676.5</v>
      </c>
      <c r="L880">
        <v>2779664.75</v>
      </c>
      <c r="M880">
        <v>1312800.8700000001</v>
      </c>
      <c r="N880">
        <v>881792.12</v>
      </c>
      <c r="O880">
        <v>1923332</v>
      </c>
      <c r="P880">
        <v>1523409.25</v>
      </c>
      <c r="Q880">
        <v>1241809.75</v>
      </c>
      <c r="R880">
        <v>1294032.3700000001</v>
      </c>
      <c r="S880">
        <v>1146373.6200000001</v>
      </c>
      <c r="T880">
        <v>927957.87</v>
      </c>
      <c r="U880">
        <v>641922.31000000006</v>
      </c>
      <c r="V880">
        <v>590808.12</v>
      </c>
      <c r="W880">
        <v>626809.62</v>
      </c>
      <c r="X880">
        <v>522413.65</v>
      </c>
      <c r="Y880">
        <v>551989.43000000005</v>
      </c>
      <c r="Z880">
        <v>676386.37</v>
      </c>
      <c r="AA880">
        <v>543101</v>
      </c>
      <c r="AB880">
        <v>583668.06000000006</v>
      </c>
      <c r="AC880">
        <v>427232.96</v>
      </c>
      <c r="AD880">
        <v>353538.31</v>
      </c>
      <c r="AE880">
        <v>346829.5</v>
      </c>
      <c r="AF880">
        <v>177077.75</v>
      </c>
      <c r="AG880">
        <v>527731.62</v>
      </c>
      <c r="AH880">
        <v>373840.59</v>
      </c>
      <c r="AI880">
        <v>205191.51</v>
      </c>
      <c r="AJ880">
        <v>347988.78</v>
      </c>
      <c r="AK880">
        <v>372323.4</v>
      </c>
      <c r="AL880">
        <v>475286.37</v>
      </c>
      <c r="AM880">
        <v>281818.12</v>
      </c>
      <c r="AN880">
        <v>205645.76</v>
      </c>
      <c r="AO880">
        <v>142561.45000000001</v>
      </c>
      <c r="AP880">
        <v>157140.56</v>
      </c>
      <c r="AQ880">
        <v>183003.95</v>
      </c>
      <c r="AR880">
        <v>471023.62</v>
      </c>
      <c r="AS880">
        <v>409895.67999999999</v>
      </c>
      <c r="AT880">
        <v>267227.18</v>
      </c>
      <c r="AU880">
        <v>136538.92000000001</v>
      </c>
      <c r="AV880">
        <v>95860.59</v>
      </c>
      <c r="AW880">
        <v>134267.46</v>
      </c>
      <c r="AX880">
        <v>131742.71</v>
      </c>
      <c r="AY880">
        <v>112856.32000000001</v>
      </c>
      <c r="AZ880">
        <v>174975.6</v>
      </c>
      <c r="BA880">
        <v>173828.48000000001</v>
      </c>
      <c r="BB880">
        <v>88253.45</v>
      </c>
      <c r="BC880">
        <v>134639.89000000001</v>
      </c>
      <c r="BD880">
        <v>69135.320000000007</v>
      </c>
      <c r="BE880">
        <v>32416.799999999999</v>
      </c>
      <c r="BF880">
        <v>51548.79</v>
      </c>
      <c r="BG880">
        <v>68886.78</v>
      </c>
      <c r="BH880">
        <v>64354.35</v>
      </c>
      <c r="BI880">
        <v>74356.75</v>
      </c>
      <c r="BJ880">
        <v>75736.639999999999</v>
      </c>
      <c r="BK880">
        <v>57032.7</v>
      </c>
      <c r="BL880">
        <v>40936.370000000003</v>
      </c>
      <c r="BM880">
        <v>58871.58</v>
      </c>
      <c r="BN880">
        <v>60352.08</v>
      </c>
      <c r="BO880">
        <v>38154.14</v>
      </c>
      <c r="BP880">
        <v>30762.19</v>
      </c>
      <c r="BQ880">
        <v>39556.379999999997</v>
      </c>
      <c r="BR880">
        <v>19553.150000000001</v>
      </c>
      <c r="BS880">
        <v>41026.910000000003</v>
      </c>
      <c r="BT880">
        <v>54013.04</v>
      </c>
      <c r="BU880">
        <v>54952.639999999999</v>
      </c>
      <c r="BV880">
        <v>40221.08</v>
      </c>
      <c r="BW880">
        <v>15601.08</v>
      </c>
      <c r="BX880">
        <v>17135.650000000001</v>
      </c>
      <c r="BY880">
        <v>23607.06</v>
      </c>
      <c r="BZ880">
        <v>17335.09</v>
      </c>
      <c r="CA880">
        <v>9781.11</v>
      </c>
      <c r="CB880">
        <v>8855.51</v>
      </c>
      <c r="CC880">
        <v>6116.86</v>
      </c>
      <c r="CD880">
        <v>8515.66</v>
      </c>
      <c r="CE880">
        <v>6647.5</v>
      </c>
      <c r="CF880">
        <v>8143.32</v>
      </c>
      <c r="CG880">
        <v>12597.52</v>
      </c>
      <c r="CH880">
        <v>7419.23</v>
      </c>
      <c r="CI880">
        <v>3900.11</v>
      </c>
      <c r="CJ880">
        <v>4070.56</v>
      </c>
      <c r="CK880">
        <v>2466.4899999999998</v>
      </c>
      <c r="CL880">
        <v>3292.79</v>
      </c>
      <c r="CM880">
        <v>3082.75</v>
      </c>
      <c r="CN880">
        <v>2197.16</v>
      </c>
      <c r="CO880">
        <v>2367.25</v>
      </c>
      <c r="CP880">
        <v>2131.36</v>
      </c>
      <c r="CQ880">
        <v>1064.8900000000001</v>
      </c>
      <c r="CR880">
        <v>1581.97</v>
      </c>
      <c r="CS880">
        <v>2320.23</v>
      </c>
      <c r="CT880">
        <v>1406.62</v>
      </c>
      <c r="CU880">
        <v>1337.41</v>
      </c>
      <c r="CV880">
        <v>1412.91</v>
      </c>
      <c r="CW880">
        <v>2173.9299999999998</v>
      </c>
      <c r="CX880">
        <v>2491.7199999999998</v>
      </c>
      <c r="CY880">
        <v>4305.9799999999996</v>
      </c>
      <c r="CZ880">
        <v>3244.59</v>
      </c>
      <c r="DA880">
        <v>3176.22</v>
      </c>
      <c r="DB880">
        <v>4145.92</v>
      </c>
      <c r="DC880">
        <v>2915.14</v>
      </c>
      <c r="DD880">
        <v>2532.58</v>
      </c>
      <c r="DE880">
        <v>4621.29</v>
      </c>
      <c r="DF880">
        <v>2874.07</v>
      </c>
      <c r="DG880">
        <v>2277.42</v>
      </c>
      <c r="DH880">
        <v>5657.92</v>
      </c>
      <c r="DI880">
        <v>5100.7</v>
      </c>
      <c r="DJ880">
        <v>5096.04</v>
      </c>
      <c r="DK880">
        <v>6156.01</v>
      </c>
      <c r="DL880">
        <v>8525.1299999999992</v>
      </c>
      <c r="DM880">
        <v>10719.13</v>
      </c>
      <c r="DN880">
        <v>7679.77</v>
      </c>
      <c r="DO880">
        <v>3306.47</v>
      </c>
      <c r="DP880">
        <v>4945.8900000000003</v>
      </c>
      <c r="DQ880">
        <v>7397.26</v>
      </c>
      <c r="DR880">
        <v>4607.8100000000004</v>
      </c>
      <c r="DS880">
        <v>5369.8</v>
      </c>
      <c r="DT880">
        <v>11242.74</v>
      </c>
      <c r="DU880">
        <v>9568.83</v>
      </c>
      <c r="DV880">
        <v>9633.5499999999993</v>
      </c>
      <c r="DW880">
        <v>5994.56</v>
      </c>
      <c r="DX880">
        <v>6832.57</v>
      </c>
      <c r="DY880" t="s">
        <v>0</v>
      </c>
      <c r="DZ880">
        <v>0.89</v>
      </c>
      <c r="EA880" t="s">
        <v>1</v>
      </c>
    </row>
    <row r="881" spans="1:131" x14ac:dyDescent="0.25">
      <c r="A881">
        <v>2802929.25</v>
      </c>
      <c r="B881">
        <v>8903560</v>
      </c>
      <c r="C881">
        <v>11889814</v>
      </c>
      <c r="D881">
        <v>8012431</v>
      </c>
      <c r="E881">
        <v>4532399</v>
      </c>
      <c r="F881">
        <v>3447443.5</v>
      </c>
      <c r="G881">
        <v>2852410.75</v>
      </c>
      <c r="H881">
        <v>2240985</v>
      </c>
      <c r="I881">
        <v>1449004.25</v>
      </c>
      <c r="J881">
        <v>1915050.5</v>
      </c>
      <c r="K881">
        <v>2712945</v>
      </c>
      <c r="L881">
        <v>2464041.25</v>
      </c>
      <c r="M881">
        <v>2271433.75</v>
      </c>
      <c r="N881">
        <v>1917961.12</v>
      </c>
      <c r="O881">
        <v>1205441.8700000001</v>
      </c>
      <c r="P881">
        <v>1126820.8700000001</v>
      </c>
      <c r="Q881">
        <v>693533.75</v>
      </c>
      <c r="R881">
        <v>857105.43</v>
      </c>
      <c r="S881">
        <v>1224291.75</v>
      </c>
      <c r="T881">
        <v>985281.93</v>
      </c>
      <c r="U881">
        <v>945718.93</v>
      </c>
      <c r="V881">
        <v>1032799.87</v>
      </c>
      <c r="W881">
        <v>1158583.8700000001</v>
      </c>
      <c r="X881">
        <v>1129054.75</v>
      </c>
      <c r="Y881">
        <v>747853.18</v>
      </c>
      <c r="Z881">
        <v>503346.21</v>
      </c>
      <c r="AA881">
        <v>693093.68</v>
      </c>
      <c r="AB881">
        <v>540664.87</v>
      </c>
      <c r="AC881">
        <v>375684.4</v>
      </c>
      <c r="AD881">
        <v>166724.03</v>
      </c>
      <c r="AE881">
        <v>315368.96000000002</v>
      </c>
      <c r="AF881">
        <v>769472.5</v>
      </c>
      <c r="AG881">
        <v>824297.31</v>
      </c>
      <c r="AH881">
        <v>403751.12</v>
      </c>
      <c r="AI881">
        <v>195048.31</v>
      </c>
      <c r="AJ881">
        <v>343873.18</v>
      </c>
      <c r="AK881">
        <v>758646.31</v>
      </c>
      <c r="AL881">
        <v>865915.93</v>
      </c>
      <c r="AM881">
        <v>380511.09</v>
      </c>
      <c r="AN881">
        <v>349121.21</v>
      </c>
      <c r="AO881">
        <v>509274.34</v>
      </c>
      <c r="AP881">
        <v>456495.15</v>
      </c>
      <c r="AQ881">
        <v>187214.76</v>
      </c>
      <c r="AR881">
        <v>309214.62</v>
      </c>
      <c r="AS881">
        <v>177916.98</v>
      </c>
      <c r="AT881">
        <v>187042.48</v>
      </c>
      <c r="AU881">
        <v>207610.6</v>
      </c>
      <c r="AV881">
        <v>259118.93</v>
      </c>
      <c r="AW881">
        <v>130656.25</v>
      </c>
      <c r="AX881">
        <v>50334.23</v>
      </c>
      <c r="AY881">
        <v>138701.57</v>
      </c>
      <c r="AZ881">
        <v>70130.509999999995</v>
      </c>
      <c r="BA881">
        <v>164382.14000000001</v>
      </c>
      <c r="BB881">
        <v>110015.07</v>
      </c>
      <c r="BC881">
        <v>143169.35</v>
      </c>
      <c r="BD881">
        <v>143823.01</v>
      </c>
      <c r="BE881">
        <v>240723.32</v>
      </c>
      <c r="BF881">
        <v>153725.95000000001</v>
      </c>
      <c r="BG881">
        <v>30988.16</v>
      </c>
      <c r="BH881">
        <v>76577.27</v>
      </c>
      <c r="BI881">
        <v>49080.639999999999</v>
      </c>
      <c r="BJ881">
        <v>38931.15</v>
      </c>
      <c r="BK881">
        <v>57064.46</v>
      </c>
      <c r="BL881">
        <v>33550.33</v>
      </c>
      <c r="BM881">
        <v>53266.94</v>
      </c>
      <c r="BN881">
        <v>71941.350000000006</v>
      </c>
      <c r="BO881">
        <v>74220.600000000006</v>
      </c>
      <c r="BP881">
        <v>41543.58</v>
      </c>
      <c r="BQ881">
        <v>46981.85</v>
      </c>
      <c r="BR881">
        <v>66112</v>
      </c>
      <c r="BS881">
        <v>43723.53</v>
      </c>
      <c r="BT881">
        <v>46166.22</v>
      </c>
      <c r="BU881">
        <v>49095.47</v>
      </c>
      <c r="BV881">
        <v>25084.61</v>
      </c>
      <c r="BW881">
        <v>24624.59</v>
      </c>
      <c r="BX881">
        <v>34360.199999999997</v>
      </c>
      <c r="BY881">
        <v>12718.18</v>
      </c>
      <c r="BZ881">
        <v>16914.29</v>
      </c>
      <c r="CA881">
        <v>24515.33</v>
      </c>
      <c r="CB881">
        <v>15497.63</v>
      </c>
      <c r="CC881">
        <v>12891.3</v>
      </c>
      <c r="CD881">
        <v>17396.330000000002</v>
      </c>
      <c r="CE881">
        <v>10471.44</v>
      </c>
      <c r="CF881">
        <v>6870.96</v>
      </c>
      <c r="CG881">
        <v>5548.53</v>
      </c>
      <c r="CH881">
        <v>6125.73</v>
      </c>
      <c r="CI881">
        <v>3814.33</v>
      </c>
      <c r="CJ881">
        <v>4941.07</v>
      </c>
      <c r="CK881">
        <v>6038.41</v>
      </c>
      <c r="CL881">
        <v>5168.51</v>
      </c>
      <c r="CM881">
        <v>4340.57</v>
      </c>
      <c r="CN881">
        <v>4116.68</v>
      </c>
      <c r="CO881">
        <v>4618.34</v>
      </c>
      <c r="CP881">
        <v>3430.92</v>
      </c>
      <c r="CQ881">
        <v>2456.9699999999998</v>
      </c>
      <c r="CR881">
        <v>2410.9</v>
      </c>
      <c r="CS881">
        <v>2999.32</v>
      </c>
      <c r="CT881">
        <v>2734.21</v>
      </c>
      <c r="CU881">
        <v>1848.22</v>
      </c>
      <c r="CV881">
        <v>1799.9</v>
      </c>
      <c r="CW881">
        <v>2337.1999999999998</v>
      </c>
      <c r="CX881">
        <v>2699.07</v>
      </c>
      <c r="CY881">
        <v>4318</v>
      </c>
      <c r="CZ881">
        <v>2285.9699999999998</v>
      </c>
      <c r="DA881">
        <v>2210.0500000000002</v>
      </c>
      <c r="DB881">
        <v>3131.9</v>
      </c>
      <c r="DC881">
        <v>1172.1400000000001</v>
      </c>
      <c r="DD881">
        <v>3968.39</v>
      </c>
      <c r="DE881">
        <v>4597.9799999999996</v>
      </c>
      <c r="DF881">
        <v>5552.98</v>
      </c>
      <c r="DG881">
        <v>6651.7</v>
      </c>
      <c r="DH881">
        <v>5115.9799999999996</v>
      </c>
      <c r="DI881">
        <v>5673.64</v>
      </c>
      <c r="DJ881">
        <v>7066.25</v>
      </c>
      <c r="DK881">
        <v>6657.72</v>
      </c>
      <c r="DL881">
        <v>7203.58</v>
      </c>
      <c r="DM881">
        <v>5319.05</v>
      </c>
      <c r="DN881">
        <v>7064.55</v>
      </c>
      <c r="DO881">
        <v>11031.86</v>
      </c>
      <c r="DP881">
        <v>10347.129999999999</v>
      </c>
      <c r="DQ881">
        <v>11090.45</v>
      </c>
      <c r="DR881">
        <v>7840.75</v>
      </c>
      <c r="DS881">
        <v>10440.81</v>
      </c>
      <c r="DT881">
        <v>15957.75</v>
      </c>
      <c r="DU881">
        <v>14231.45</v>
      </c>
      <c r="DV881">
        <v>6263.33</v>
      </c>
      <c r="DW881">
        <v>3795.81</v>
      </c>
      <c r="DX881">
        <v>4060.93</v>
      </c>
      <c r="DY881" t="s">
        <v>0</v>
      </c>
      <c r="DZ881">
        <v>0.9</v>
      </c>
      <c r="EA881" t="s">
        <v>1</v>
      </c>
    </row>
    <row r="882" spans="1:131" x14ac:dyDescent="0.25">
      <c r="A882">
        <v>1344452.87</v>
      </c>
      <c r="B882">
        <v>12396791</v>
      </c>
      <c r="C882">
        <v>14540545</v>
      </c>
      <c r="D882">
        <v>4887860.5</v>
      </c>
      <c r="E882">
        <v>5921198</v>
      </c>
      <c r="F882">
        <v>2947085.25</v>
      </c>
      <c r="G882">
        <v>2016498.87</v>
      </c>
      <c r="H882">
        <v>2846106.5</v>
      </c>
      <c r="I882">
        <v>3142698.25</v>
      </c>
      <c r="J882">
        <v>1700189.62</v>
      </c>
      <c r="K882">
        <v>1439140.5</v>
      </c>
      <c r="L882">
        <v>1376722.87</v>
      </c>
      <c r="M882">
        <v>1459247.5</v>
      </c>
      <c r="N882">
        <v>2555573.25</v>
      </c>
      <c r="O882">
        <v>2806703.5</v>
      </c>
      <c r="P882">
        <v>1769078</v>
      </c>
      <c r="Q882">
        <v>1308566.6200000001</v>
      </c>
      <c r="R882">
        <v>1010616.37</v>
      </c>
      <c r="S882">
        <v>1848651.37</v>
      </c>
      <c r="T882">
        <v>1951668.75</v>
      </c>
      <c r="U882">
        <v>1336920.8700000001</v>
      </c>
      <c r="V882">
        <v>943674.68</v>
      </c>
      <c r="W882">
        <v>1405178.12</v>
      </c>
      <c r="X882">
        <v>1394641.5</v>
      </c>
      <c r="Y882">
        <v>1286437.75</v>
      </c>
      <c r="Z882">
        <v>1257487.3700000001</v>
      </c>
      <c r="AA882">
        <v>783124.31</v>
      </c>
      <c r="AB882">
        <v>923075.43</v>
      </c>
      <c r="AC882">
        <v>779294.62</v>
      </c>
      <c r="AD882">
        <v>204989</v>
      </c>
      <c r="AE882">
        <v>246448.34</v>
      </c>
      <c r="AF882">
        <v>294211.15000000002</v>
      </c>
      <c r="AG882">
        <v>314471.43</v>
      </c>
      <c r="AH882">
        <v>381524.21</v>
      </c>
      <c r="AI882">
        <v>530298.31000000006</v>
      </c>
      <c r="AJ882">
        <v>323236.28000000003</v>
      </c>
      <c r="AK882">
        <v>178522.75</v>
      </c>
      <c r="AL882">
        <v>581415.43000000005</v>
      </c>
      <c r="AM882">
        <v>471696.81</v>
      </c>
      <c r="AN882">
        <v>239188.01</v>
      </c>
      <c r="AO882">
        <v>158115.07</v>
      </c>
      <c r="AP882">
        <v>273880.75</v>
      </c>
      <c r="AQ882">
        <v>220523.81</v>
      </c>
      <c r="AR882">
        <v>314034.12</v>
      </c>
      <c r="AS882">
        <v>281488.37</v>
      </c>
      <c r="AT882">
        <v>155266.79</v>
      </c>
      <c r="AU882">
        <v>186518.92</v>
      </c>
      <c r="AV882">
        <v>190402.57</v>
      </c>
      <c r="AW882">
        <v>151051.75</v>
      </c>
      <c r="AX882">
        <v>183374.51</v>
      </c>
      <c r="AY882">
        <v>139604.03</v>
      </c>
      <c r="AZ882">
        <v>187005.23</v>
      </c>
      <c r="BA882">
        <v>159619.51</v>
      </c>
      <c r="BB882">
        <v>127507.05</v>
      </c>
      <c r="BC882">
        <v>61030.07</v>
      </c>
      <c r="BD882">
        <v>63581.74</v>
      </c>
      <c r="BE882">
        <v>65304.37</v>
      </c>
      <c r="BF882">
        <v>81977.350000000006</v>
      </c>
      <c r="BG882">
        <v>67470.44</v>
      </c>
      <c r="BH882">
        <v>120357.58</v>
      </c>
      <c r="BI882">
        <v>84147.89</v>
      </c>
      <c r="BJ882">
        <v>149980.35</v>
      </c>
      <c r="BK882">
        <v>107380.19</v>
      </c>
      <c r="BL882">
        <v>61746.66</v>
      </c>
      <c r="BM882">
        <v>50214.89</v>
      </c>
      <c r="BN882">
        <v>56467.21</v>
      </c>
      <c r="BO882">
        <v>68109.81</v>
      </c>
      <c r="BP882">
        <v>31307.93</v>
      </c>
      <c r="BQ882">
        <v>21968.81</v>
      </c>
      <c r="BR882">
        <v>28015.22</v>
      </c>
      <c r="BS882">
        <v>45256.89</v>
      </c>
      <c r="BT882">
        <v>22514.400000000001</v>
      </c>
      <c r="BU882">
        <v>23742.06</v>
      </c>
      <c r="BV882">
        <v>24544.28</v>
      </c>
      <c r="BW882">
        <v>17061.47</v>
      </c>
      <c r="BX882">
        <v>23130.59</v>
      </c>
      <c r="BY882">
        <v>22578.94</v>
      </c>
      <c r="BZ882">
        <v>19541.96</v>
      </c>
      <c r="CA882">
        <v>15861.93</v>
      </c>
      <c r="CB882">
        <v>10310.35</v>
      </c>
      <c r="CC882">
        <v>12915.19</v>
      </c>
      <c r="CD882">
        <v>12376.74</v>
      </c>
      <c r="CE882">
        <v>5055.32</v>
      </c>
      <c r="CF882">
        <v>3217.38</v>
      </c>
      <c r="CG882">
        <v>4127.8500000000004</v>
      </c>
      <c r="CH882">
        <v>5636.72</v>
      </c>
      <c r="CI882">
        <v>4443.99</v>
      </c>
      <c r="CJ882">
        <v>4097.3500000000004</v>
      </c>
      <c r="CK882">
        <v>5937.52</v>
      </c>
      <c r="CL882">
        <v>5625.71</v>
      </c>
      <c r="CM882">
        <v>2756.52</v>
      </c>
      <c r="CN882">
        <v>3634.17</v>
      </c>
      <c r="CO882">
        <v>2323.4</v>
      </c>
      <c r="CP882">
        <v>1030.8399999999999</v>
      </c>
      <c r="CQ882">
        <v>2123.4299999999998</v>
      </c>
      <c r="CR882">
        <v>2101.58</v>
      </c>
      <c r="CS882">
        <v>2089.42</v>
      </c>
      <c r="CT882">
        <v>1224.05</v>
      </c>
      <c r="CU882">
        <v>2236.64</v>
      </c>
      <c r="CV882">
        <v>1732.02</v>
      </c>
      <c r="CW882">
        <v>1947.07</v>
      </c>
      <c r="CX882">
        <v>2665.14</v>
      </c>
      <c r="CY882">
        <v>2130.08</v>
      </c>
      <c r="CZ882">
        <v>1942.77</v>
      </c>
      <c r="DA882">
        <v>2499.02</v>
      </c>
      <c r="DB882">
        <v>2427.29</v>
      </c>
      <c r="DC882">
        <v>6569.57</v>
      </c>
      <c r="DD882">
        <v>4426.9799999999996</v>
      </c>
      <c r="DE882">
        <v>2836.8</v>
      </c>
      <c r="DF882">
        <v>5671.52</v>
      </c>
      <c r="DG882">
        <v>4143.22</v>
      </c>
      <c r="DH882">
        <v>4020.89</v>
      </c>
      <c r="DI882">
        <v>5263.85</v>
      </c>
      <c r="DJ882">
        <v>4331.1400000000003</v>
      </c>
      <c r="DK882">
        <v>7984.79</v>
      </c>
      <c r="DL882">
        <v>7922.96</v>
      </c>
      <c r="DM882">
        <v>4530.6400000000003</v>
      </c>
      <c r="DN882">
        <v>3395.32</v>
      </c>
      <c r="DO882">
        <v>4452.47</v>
      </c>
      <c r="DP882">
        <v>5935.32</v>
      </c>
      <c r="DQ882">
        <v>5731.61</v>
      </c>
      <c r="DR882">
        <v>7168.99</v>
      </c>
      <c r="DS882">
        <v>7021.16</v>
      </c>
      <c r="DT882">
        <v>6372.94</v>
      </c>
      <c r="DU882">
        <v>7601.11</v>
      </c>
      <c r="DV882">
        <v>8218.14</v>
      </c>
      <c r="DW882">
        <v>10858.05</v>
      </c>
      <c r="DX882">
        <v>10485.23</v>
      </c>
      <c r="DY882" t="s">
        <v>0</v>
      </c>
      <c r="DZ882">
        <v>0.8</v>
      </c>
      <c r="EA882" t="s">
        <v>1</v>
      </c>
    </row>
    <row r="883" spans="1:131" x14ac:dyDescent="0.25">
      <c r="A883">
        <v>1755376</v>
      </c>
      <c r="B883">
        <v>8086343</v>
      </c>
      <c r="C883">
        <v>6692268.5</v>
      </c>
      <c r="D883">
        <v>6388852</v>
      </c>
      <c r="E883">
        <v>7977664</v>
      </c>
      <c r="F883">
        <v>4317439</v>
      </c>
      <c r="G883">
        <v>2912163.75</v>
      </c>
      <c r="H883">
        <v>3167008.5</v>
      </c>
      <c r="I883">
        <v>1060330.5</v>
      </c>
      <c r="J883">
        <v>649337.06000000006</v>
      </c>
      <c r="K883">
        <v>674398.31</v>
      </c>
      <c r="L883">
        <v>634500.31000000006</v>
      </c>
      <c r="M883">
        <v>1169107.25</v>
      </c>
      <c r="N883">
        <v>2494000.5</v>
      </c>
      <c r="O883">
        <v>1906694</v>
      </c>
      <c r="P883">
        <v>1066925.6200000001</v>
      </c>
      <c r="Q883">
        <v>1216026</v>
      </c>
      <c r="R883">
        <v>1719200.62</v>
      </c>
      <c r="S883">
        <v>1025341.18</v>
      </c>
      <c r="T883">
        <v>430081.28000000003</v>
      </c>
      <c r="U883">
        <v>294895.18</v>
      </c>
      <c r="V883">
        <v>780741.43</v>
      </c>
      <c r="W883">
        <v>1152906</v>
      </c>
      <c r="X883">
        <v>1275495.1200000001</v>
      </c>
      <c r="Y883">
        <v>1101960</v>
      </c>
      <c r="Z883">
        <v>657763.12</v>
      </c>
      <c r="AA883">
        <v>528507.5</v>
      </c>
      <c r="AB883">
        <v>834296.12</v>
      </c>
      <c r="AC883">
        <v>435553.12</v>
      </c>
      <c r="AD883">
        <v>124589.46</v>
      </c>
      <c r="AE883">
        <v>213558.48</v>
      </c>
      <c r="AF883">
        <v>443200.34</v>
      </c>
      <c r="AG883">
        <v>359143.06</v>
      </c>
      <c r="AH883">
        <v>410687.31</v>
      </c>
      <c r="AI883">
        <v>687753.81</v>
      </c>
      <c r="AJ883">
        <v>440619.9</v>
      </c>
      <c r="AK883">
        <v>224727.82</v>
      </c>
      <c r="AL883">
        <v>423561</v>
      </c>
      <c r="AM883">
        <v>443570.34</v>
      </c>
      <c r="AN883">
        <v>181357.57</v>
      </c>
      <c r="AO883">
        <v>224081.95</v>
      </c>
      <c r="AP883">
        <v>253168.03</v>
      </c>
      <c r="AQ883">
        <v>143204.20000000001</v>
      </c>
      <c r="AR883">
        <v>177968.14</v>
      </c>
      <c r="AS883">
        <v>200903.31</v>
      </c>
      <c r="AT883">
        <v>231249.35</v>
      </c>
      <c r="AU883">
        <v>158439.76</v>
      </c>
      <c r="AV883">
        <v>226681.92</v>
      </c>
      <c r="AW883">
        <v>206991.18</v>
      </c>
      <c r="AX883">
        <v>190239.95</v>
      </c>
      <c r="AY883">
        <v>96808.82</v>
      </c>
      <c r="AZ883">
        <v>120216.77</v>
      </c>
      <c r="BA883">
        <v>161207.45000000001</v>
      </c>
      <c r="BB883">
        <v>154940.53</v>
      </c>
      <c r="BC883">
        <v>131164.25</v>
      </c>
      <c r="BD883">
        <v>42357.599999999999</v>
      </c>
      <c r="BE883">
        <v>44282.31</v>
      </c>
      <c r="BF883">
        <v>92711.24</v>
      </c>
      <c r="BG883">
        <v>154517.92000000001</v>
      </c>
      <c r="BH883">
        <v>84778.6</v>
      </c>
      <c r="BI883">
        <v>45306.66</v>
      </c>
      <c r="BJ883">
        <v>33993.019999999997</v>
      </c>
      <c r="BK883">
        <v>65595.92</v>
      </c>
      <c r="BL883">
        <v>44232.04</v>
      </c>
      <c r="BM883">
        <v>41992.79</v>
      </c>
      <c r="BN883">
        <v>74536.070000000007</v>
      </c>
      <c r="BO883">
        <v>68081.41</v>
      </c>
      <c r="BP883">
        <v>40290.44</v>
      </c>
      <c r="BQ883">
        <v>43576.27</v>
      </c>
      <c r="BR883">
        <v>21799.85</v>
      </c>
      <c r="BS883">
        <v>21260.71</v>
      </c>
      <c r="BT883">
        <v>20926.689999999999</v>
      </c>
      <c r="BU883">
        <v>44679.87</v>
      </c>
      <c r="BV883">
        <v>36259.129999999997</v>
      </c>
      <c r="BW883">
        <v>33573.5</v>
      </c>
      <c r="BX883">
        <v>22838.35</v>
      </c>
      <c r="BY883">
        <v>14297.25</v>
      </c>
      <c r="BZ883">
        <v>14288.2</v>
      </c>
      <c r="CA883">
        <v>8492.36</v>
      </c>
      <c r="CB883">
        <v>7761.39</v>
      </c>
      <c r="CC883">
        <v>6099.56</v>
      </c>
      <c r="CD883">
        <v>7473.06</v>
      </c>
      <c r="CE883">
        <v>8939.7800000000007</v>
      </c>
      <c r="CF883">
        <v>10280.290000000001</v>
      </c>
      <c r="CG883">
        <v>5784.27</v>
      </c>
      <c r="CH883">
        <v>6095.27</v>
      </c>
      <c r="CI883">
        <v>6515.11</v>
      </c>
      <c r="CJ883">
        <v>4441.1000000000004</v>
      </c>
      <c r="CK883">
        <v>3784.78</v>
      </c>
      <c r="CL883">
        <v>2667.86</v>
      </c>
      <c r="CM883">
        <v>3576.95</v>
      </c>
      <c r="CN883">
        <v>2839.47</v>
      </c>
      <c r="CO883">
        <v>1789.27</v>
      </c>
      <c r="CP883">
        <v>2277.38</v>
      </c>
      <c r="CQ883">
        <v>3017.57</v>
      </c>
      <c r="CR883">
        <v>2100.41</v>
      </c>
      <c r="CS883">
        <v>2386.65</v>
      </c>
      <c r="CT883">
        <v>3829.53</v>
      </c>
      <c r="CU883">
        <v>1790.58</v>
      </c>
      <c r="CV883">
        <v>2169.4499999999998</v>
      </c>
      <c r="CW883">
        <v>3394.48</v>
      </c>
      <c r="CX883">
        <v>2660.45</v>
      </c>
      <c r="CY883">
        <v>2119.02</v>
      </c>
      <c r="CZ883">
        <v>2036.3</v>
      </c>
      <c r="DA883">
        <v>3456.13</v>
      </c>
      <c r="DB883">
        <v>2862.23</v>
      </c>
      <c r="DC883">
        <v>4928.7</v>
      </c>
      <c r="DD883">
        <v>4784.32</v>
      </c>
      <c r="DE883">
        <v>1829.78</v>
      </c>
      <c r="DF883">
        <v>4949.7</v>
      </c>
      <c r="DG883">
        <v>6907.48</v>
      </c>
      <c r="DH883">
        <v>4927.4399999999996</v>
      </c>
      <c r="DI883">
        <v>3880.63</v>
      </c>
      <c r="DJ883">
        <v>3394.6</v>
      </c>
      <c r="DK883">
        <v>4010.52</v>
      </c>
      <c r="DL883">
        <v>3190.82</v>
      </c>
      <c r="DM883">
        <v>5342.35</v>
      </c>
      <c r="DN883">
        <v>4323.25</v>
      </c>
      <c r="DO883">
        <v>5913.29</v>
      </c>
      <c r="DP883">
        <v>6350.46</v>
      </c>
      <c r="DQ883">
        <v>10983.12</v>
      </c>
      <c r="DR883">
        <v>10518.01</v>
      </c>
      <c r="DS883">
        <v>5378.32</v>
      </c>
      <c r="DT883">
        <v>2823.62</v>
      </c>
      <c r="DU883">
        <v>6792.43</v>
      </c>
      <c r="DV883">
        <v>7199.54</v>
      </c>
      <c r="DW883">
        <v>9461.2800000000007</v>
      </c>
      <c r="DX883">
        <v>8531.59</v>
      </c>
      <c r="DY883" t="s">
        <v>0</v>
      </c>
      <c r="DZ883">
        <v>0.69</v>
      </c>
      <c r="EA883" t="s">
        <v>1</v>
      </c>
    </row>
    <row r="884" spans="1:131" x14ac:dyDescent="0.25">
      <c r="A884">
        <v>1633066.75</v>
      </c>
      <c r="B884">
        <v>5548818</v>
      </c>
      <c r="C884">
        <v>7812817</v>
      </c>
      <c r="D884">
        <v>6319769</v>
      </c>
      <c r="E884">
        <v>6141442.5</v>
      </c>
      <c r="F884">
        <v>2266391.75</v>
      </c>
      <c r="G884">
        <v>2940430.25</v>
      </c>
      <c r="H884">
        <v>1649966.75</v>
      </c>
      <c r="I884">
        <v>2864639.75</v>
      </c>
      <c r="J884">
        <v>3560659.25</v>
      </c>
      <c r="K884">
        <v>3674484.5</v>
      </c>
      <c r="L884">
        <v>2287498.5</v>
      </c>
      <c r="M884">
        <v>1994900.12</v>
      </c>
      <c r="N884">
        <v>2380919.75</v>
      </c>
      <c r="O884">
        <v>2025006.12</v>
      </c>
      <c r="P884">
        <v>628606.93000000005</v>
      </c>
      <c r="Q884">
        <v>974685.25</v>
      </c>
      <c r="R884">
        <v>765639.06</v>
      </c>
      <c r="S884">
        <v>1580586</v>
      </c>
      <c r="T884">
        <v>1605633.37</v>
      </c>
      <c r="U884">
        <v>1669029.12</v>
      </c>
      <c r="V884">
        <v>594971.12</v>
      </c>
      <c r="W884">
        <v>828588.5</v>
      </c>
      <c r="X884">
        <v>1401256.25</v>
      </c>
      <c r="Y884">
        <v>1143535.8700000001</v>
      </c>
      <c r="Z884">
        <v>953174.81</v>
      </c>
      <c r="AA884">
        <v>397668.87</v>
      </c>
      <c r="AB884">
        <v>839039.93</v>
      </c>
      <c r="AC884">
        <v>614091.25</v>
      </c>
      <c r="AD884">
        <v>818032.62</v>
      </c>
      <c r="AE884">
        <v>624764.37</v>
      </c>
      <c r="AF884">
        <v>526915.37</v>
      </c>
      <c r="AG884">
        <v>522270.9</v>
      </c>
      <c r="AH884">
        <v>577072.06000000006</v>
      </c>
      <c r="AI884">
        <v>307811.71000000002</v>
      </c>
      <c r="AJ884">
        <v>506024.93</v>
      </c>
      <c r="AK884">
        <v>703793</v>
      </c>
      <c r="AL884">
        <v>420613</v>
      </c>
      <c r="AM884">
        <v>328521.65000000002</v>
      </c>
      <c r="AN884">
        <v>441213.18</v>
      </c>
      <c r="AO884">
        <v>483583.4</v>
      </c>
      <c r="AP884">
        <v>355871.56</v>
      </c>
      <c r="AQ884">
        <v>287273.56</v>
      </c>
      <c r="AR884">
        <v>249018.79</v>
      </c>
      <c r="AS884">
        <v>147154.71</v>
      </c>
      <c r="AT884">
        <v>151015.92000000001</v>
      </c>
      <c r="AU884">
        <v>393393.9</v>
      </c>
      <c r="AV884">
        <v>331065</v>
      </c>
      <c r="AW884">
        <v>183231.4</v>
      </c>
      <c r="AX884">
        <v>186349.7</v>
      </c>
      <c r="AY884">
        <v>87487.49</v>
      </c>
      <c r="AZ884">
        <v>149667.92000000001</v>
      </c>
      <c r="BA884">
        <v>177079.95</v>
      </c>
      <c r="BB884">
        <v>98447.93</v>
      </c>
      <c r="BC884">
        <v>89967.51</v>
      </c>
      <c r="BD884">
        <v>118162.92</v>
      </c>
      <c r="BE884">
        <v>166723.07</v>
      </c>
      <c r="BF884">
        <v>113212.58</v>
      </c>
      <c r="BG884">
        <v>92411.48</v>
      </c>
      <c r="BH884">
        <v>88910.57</v>
      </c>
      <c r="BI884">
        <v>79993.22</v>
      </c>
      <c r="BJ884">
        <v>53375.519999999997</v>
      </c>
      <c r="BK884">
        <v>70048.820000000007</v>
      </c>
      <c r="BL884">
        <v>85443.01</v>
      </c>
      <c r="BM884">
        <v>49033.86</v>
      </c>
      <c r="BN884">
        <v>66838.52</v>
      </c>
      <c r="BO884">
        <v>71636.63</v>
      </c>
      <c r="BP884">
        <v>37877.480000000003</v>
      </c>
      <c r="BQ884">
        <v>28912.9</v>
      </c>
      <c r="BR884">
        <v>16239.99</v>
      </c>
      <c r="BS884">
        <v>41379.61</v>
      </c>
      <c r="BT884">
        <v>49980.21</v>
      </c>
      <c r="BU884">
        <v>37870.050000000003</v>
      </c>
      <c r="BV884">
        <v>23787.38</v>
      </c>
      <c r="BW884">
        <v>28791.27</v>
      </c>
      <c r="BX884">
        <v>11665.81</v>
      </c>
      <c r="BY884">
        <v>14368.72</v>
      </c>
      <c r="BZ884">
        <v>13110.17</v>
      </c>
      <c r="CA884">
        <v>16061.89</v>
      </c>
      <c r="CB884">
        <v>13109.31</v>
      </c>
      <c r="CC884">
        <v>8273.7999999999993</v>
      </c>
      <c r="CD884">
        <v>7379.21</v>
      </c>
      <c r="CE884">
        <v>10136.32</v>
      </c>
      <c r="CF884">
        <v>11692.76</v>
      </c>
      <c r="CG884">
        <v>9471.0400000000009</v>
      </c>
      <c r="CH884">
        <v>6616.85</v>
      </c>
      <c r="CI884">
        <v>6933.6</v>
      </c>
      <c r="CJ884">
        <v>4622.88</v>
      </c>
      <c r="CK884">
        <v>5659.13</v>
      </c>
      <c r="CL884">
        <v>4947.42</v>
      </c>
      <c r="CM884">
        <v>4039.76</v>
      </c>
      <c r="CN884">
        <v>3509.94</v>
      </c>
      <c r="CO884">
        <v>2081.61</v>
      </c>
      <c r="CP884">
        <v>2507.59</v>
      </c>
      <c r="CQ884">
        <v>2650.48</v>
      </c>
      <c r="CR884">
        <v>2883.58</v>
      </c>
      <c r="CS884">
        <v>2644.71</v>
      </c>
      <c r="CT884">
        <v>1324.38</v>
      </c>
      <c r="CU884">
        <v>2405.25</v>
      </c>
      <c r="CV884">
        <v>1356.92</v>
      </c>
      <c r="CW884">
        <v>2190.98</v>
      </c>
      <c r="CX884">
        <v>3161.93</v>
      </c>
      <c r="CY884">
        <v>3293.14</v>
      </c>
      <c r="CZ884">
        <v>2219.5500000000002</v>
      </c>
      <c r="DA884">
        <v>3987.13</v>
      </c>
      <c r="DB884">
        <v>2346.92</v>
      </c>
      <c r="DC884">
        <v>3777.2</v>
      </c>
      <c r="DD884">
        <v>1970.4</v>
      </c>
      <c r="DE884">
        <v>3987.45</v>
      </c>
      <c r="DF884">
        <v>4713.37</v>
      </c>
      <c r="DG884">
        <v>2207.16</v>
      </c>
      <c r="DH884">
        <v>4097.57</v>
      </c>
      <c r="DI884">
        <v>10511.46</v>
      </c>
      <c r="DJ884">
        <v>12560.28</v>
      </c>
      <c r="DK884">
        <v>4898.1000000000004</v>
      </c>
      <c r="DL884">
        <v>2436.69</v>
      </c>
      <c r="DM884">
        <v>3983.69</v>
      </c>
      <c r="DN884">
        <v>5247.75</v>
      </c>
      <c r="DO884">
        <v>4005.91</v>
      </c>
      <c r="DP884">
        <v>9724.0499999999993</v>
      </c>
      <c r="DQ884">
        <v>12044.95</v>
      </c>
      <c r="DR884">
        <v>11961.58</v>
      </c>
      <c r="DS884">
        <v>15627.81</v>
      </c>
      <c r="DT884">
        <v>9039.6299999999992</v>
      </c>
      <c r="DU884">
        <v>6852.09</v>
      </c>
      <c r="DV884">
        <v>4637.2</v>
      </c>
      <c r="DW884">
        <v>3180.75</v>
      </c>
      <c r="DX884">
        <v>5255.03</v>
      </c>
      <c r="DY884" t="s">
        <v>0</v>
      </c>
      <c r="DZ884">
        <v>0.82</v>
      </c>
      <c r="EA884" t="s">
        <v>1</v>
      </c>
    </row>
    <row r="885" spans="1:131" x14ac:dyDescent="0.25">
      <c r="A885">
        <v>2048219.5</v>
      </c>
      <c r="B885">
        <v>5515928</v>
      </c>
      <c r="C885">
        <v>5204813</v>
      </c>
      <c r="D885">
        <v>4704219</v>
      </c>
      <c r="E885">
        <v>4476425</v>
      </c>
      <c r="F885">
        <v>2718157.25</v>
      </c>
      <c r="G885">
        <v>3435007</v>
      </c>
      <c r="H885">
        <v>2601749</v>
      </c>
      <c r="I885">
        <v>2359959.5</v>
      </c>
      <c r="J885">
        <v>2343475.75</v>
      </c>
      <c r="K885">
        <v>2392508</v>
      </c>
      <c r="L885">
        <v>2839054.5</v>
      </c>
      <c r="M885">
        <v>2148932</v>
      </c>
      <c r="N885">
        <v>2028588.87</v>
      </c>
      <c r="O885">
        <v>1969621.87</v>
      </c>
      <c r="P885">
        <v>898895.62</v>
      </c>
      <c r="Q885">
        <v>1098051.5</v>
      </c>
      <c r="R885">
        <v>1274677.6200000001</v>
      </c>
      <c r="S885">
        <v>1411602.87</v>
      </c>
      <c r="T885">
        <v>784550</v>
      </c>
      <c r="U885">
        <v>1557471.62</v>
      </c>
      <c r="V885">
        <v>1188608.25</v>
      </c>
      <c r="W885">
        <v>503634.59</v>
      </c>
      <c r="X885">
        <v>500480.25</v>
      </c>
      <c r="Y885">
        <v>312493.06</v>
      </c>
      <c r="Z885">
        <v>219112.29</v>
      </c>
      <c r="AA885">
        <v>449340.25</v>
      </c>
      <c r="AB885">
        <v>734372.37</v>
      </c>
      <c r="AC885">
        <v>632888.93000000005</v>
      </c>
      <c r="AD885">
        <v>449052.56</v>
      </c>
      <c r="AE885">
        <v>390615.81</v>
      </c>
      <c r="AF885">
        <v>556430.68000000005</v>
      </c>
      <c r="AG885">
        <v>562314.5</v>
      </c>
      <c r="AH885">
        <v>329802.15000000002</v>
      </c>
      <c r="AI885">
        <v>407710.28</v>
      </c>
      <c r="AJ885">
        <v>189956.59</v>
      </c>
      <c r="AK885">
        <v>391437.28</v>
      </c>
      <c r="AL885">
        <v>663073.56000000006</v>
      </c>
      <c r="AM885">
        <v>520189</v>
      </c>
      <c r="AN885">
        <v>330333.53000000003</v>
      </c>
      <c r="AO885">
        <v>220599.7</v>
      </c>
      <c r="AP885">
        <v>299187.90000000002</v>
      </c>
      <c r="AQ885">
        <v>277539.68</v>
      </c>
      <c r="AR885">
        <v>225251.76</v>
      </c>
      <c r="AS885">
        <v>440060.53</v>
      </c>
      <c r="AT885">
        <v>315432.09000000003</v>
      </c>
      <c r="AU885">
        <v>133655.18</v>
      </c>
      <c r="AV885">
        <v>218345.60000000001</v>
      </c>
      <c r="AW885">
        <v>146893.04</v>
      </c>
      <c r="AX885">
        <v>147125.75</v>
      </c>
      <c r="AY885">
        <v>259159.45</v>
      </c>
      <c r="AZ885">
        <v>165156.82</v>
      </c>
      <c r="BA885">
        <v>150902.92000000001</v>
      </c>
      <c r="BB885">
        <v>136135.73000000001</v>
      </c>
      <c r="BC885">
        <v>112265.55</v>
      </c>
      <c r="BD885">
        <v>133185.04</v>
      </c>
      <c r="BE885">
        <v>183280.54</v>
      </c>
      <c r="BF885">
        <v>66981.83</v>
      </c>
      <c r="BG885">
        <v>122078.71</v>
      </c>
      <c r="BH885">
        <v>80710.350000000006</v>
      </c>
      <c r="BI885">
        <v>69681.89</v>
      </c>
      <c r="BJ885">
        <v>68736.649999999994</v>
      </c>
      <c r="BK885">
        <v>51637.67</v>
      </c>
      <c r="BL885">
        <v>57055.67</v>
      </c>
      <c r="BM885">
        <v>59865.05</v>
      </c>
      <c r="BN885">
        <v>46112.160000000003</v>
      </c>
      <c r="BO885">
        <v>74610.710000000006</v>
      </c>
      <c r="BP885">
        <v>88803.57</v>
      </c>
      <c r="BQ885">
        <v>36871.879999999997</v>
      </c>
      <c r="BR885">
        <v>47151.44</v>
      </c>
      <c r="BS885">
        <v>37705.410000000003</v>
      </c>
      <c r="BT885">
        <v>32738.38</v>
      </c>
      <c r="BU885">
        <v>23698.66</v>
      </c>
      <c r="BV885">
        <v>25245.99</v>
      </c>
      <c r="BW885">
        <v>29816.959999999999</v>
      </c>
      <c r="BX885">
        <v>38548.69</v>
      </c>
      <c r="BY885">
        <v>37094.14</v>
      </c>
      <c r="BZ885">
        <v>29614.639999999999</v>
      </c>
      <c r="CA885">
        <v>20135.490000000002</v>
      </c>
      <c r="CB885">
        <v>17427.95</v>
      </c>
      <c r="CC885">
        <v>12931</v>
      </c>
      <c r="CD885">
        <v>9000.34</v>
      </c>
      <c r="CE885">
        <v>6655.53</v>
      </c>
      <c r="CF885">
        <v>3574.7</v>
      </c>
      <c r="CG885">
        <v>5386.45</v>
      </c>
      <c r="CH885">
        <v>7362.91</v>
      </c>
      <c r="CI885">
        <v>5848.33</v>
      </c>
      <c r="CJ885">
        <v>3444.68</v>
      </c>
      <c r="CK885">
        <v>3590.65</v>
      </c>
      <c r="CL885">
        <v>2125.6</v>
      </c>
      <c r="CM885">
        <v>1978.08</v>
      </c>
      <c r="CN885">
        <v>1927.17</v>
      </c>
      <c r="CO885">
        <v>2186.2800000000002</v>
      </c>
      <c r="CP885">
        <v>2468.92</v>
      </c>
      <c r="CQ885">
        <v>3865.7</v>
      </c>
      <c r="CR885">
        <v>3745.65</v>
      </c>
      <c r="CS885">
        <v>3778.96</v>
      </c>
      <c r="CT885">
        <v>3612.22</v>
      </c>
      <c r="CU885">
        <v>1175.1099999999999</v>
      </c>
      <c r="CV885">
        <v>1075.07</v>
      </c>
      <c r="CW885">
        <v>2142.02</v>
      </c>
      <c r="CX885">
        <v>3157.35</v>
      </c>
      <c r="CY885">
        <v>4676.16</v>
      </c>
      <c r="CZ885">
        <v>2205</v>
      </c>
      <c r="DA885">
        <v>5093.22</v>
      </c>
      <c r="DB885">
        <v>2521.6799999999998</v>
      </c>
      <c r="DC885">
        <v>5047.17</v>
      </c>
      <c r="DD885">
        <v>5727.63</v>
      </c>
      <c r="DE885">
        <v>4219.1000000000004</v>
      </c>
      <c r="DF885">
        <v>5124.68</v>
      </c>
      <c r="DG885">
        <v>3562.15</v>
      </c>
      <c r="DH885">
        <v>3069.6</v>
      </c>
      <c r="DI885">
        <v>4682.2299999999996</v>
      </c>
      <c r="DJ885">
        <v>5776.07</v>
      </c>
      <c r="DK885">
        <v>8475.07</v>
      </c>
      <c r="DL885">
        <v>9597.56</v>
      </c>
      <c r="DM885">
        <v>7611.91</v>
      </c>
      <c r="DN885">
        <v>5502.22</v>
      </c>
      <c r="DO885">
        <v>5883.49</v>
      </c>
      <c r="DP885">
        <v>4338.3500000000004</v>
      </c>
      <c r="DQ885">
        <v>4564.51</v>
      </c>
      <c r="DR885">
        <v>6425.37</v>
      </c>
      <c r="DS885">
        <v>5022.59</v>
      </c>
      <c r="DT885">
        <v>3166</v>
      </c>
      <c r="DU885">
        <v>4073.21</v>
      </c>
      <c r="DV885">
        <v>6509.91</v>
      </c>
      <c r="DW885">
        <v>13477.23</v>
      </c>
      <c r="DX885">
        <v>7713.85</v>
      </c>
      <c r="DY885" t="s">
        <v>0</v>
      </c>
      <c r="DZ885">
        <v>0.79</v>
      </c>
      <c r="EA885" t="s">
        <v>1</v>
      </c>
    </row>
    <row r="886" spans="1:131" x14ac:dyDescent="0.25">
      <c r="A886">
        <v>7783085</v>
      </c>
      <c r="B886">
        <v>16807872</v>
      </c>
      <c r="C886">
        <v>11418355</v>
      </c>
      <c r="D886">
        <v>9709908</v>
      </c>
      <c r="E886">
        <v>5506821</v>
      </c>
      <c r="F886">
        <v>3882968.25</v>
      </c>
      <c r="G886">
        <v>4143246.25</v>
      </c>
      <c r="H886">
        <v>2607521.5</v>
      </c>
      <c r="I886">
        <v>3503494.5</v>
      </c>
      <c r="J886">
        <v>2334949.25</v>
      </c>
      <c r="K886">
        <v>2564675.5</v>
      </c>
      <c r="L886">
        <v>1266024.5</v>
      </c>
      <c r="M886">
        <v>2184077.25</v>
      </c>
      <c r="N886">
        <v>1292966.8700000001</v>
      </c>
      <c r="O886">
        <v>1310734.25</v>
      </c>
      <c r="P886">
        <v>1822842.87</v>
      </c>
      <c r="Q886">
        <v>1193546.6200000001</v>
      </c>
      <c r="R886">
        <v>474529.06</v>
      </c>
      <c r="S886">
        <v>382691.43</v>
      </c>
      <c r="T886">
        <v>859625.25</v>
      </c>
      <c r="U886">
        <v>791672</v>
      </c>
      <c r="V886">
        <v>466467</v>
      </c>
      <c r="W886">
        <v>654555.12</v>
      </c>
      <c r="X886">
        <v>656757.68000000005</v>
      </c>
      <c r="Y886">
        <v>801356.31</v>
      </c>
      <c r="Z886">
        <v>573159.87</v>
      </c>
      <c r="AA886">
        <v>683547.18</v>
      </c>
      <c r="AB886">
        <v>474510.03</v>
      </c>
      <c r="AC886">
        <v>394743.78</v>
      </c>
      <c r="AD886">
        <v>725223.25</v>
      </c>
      <c r="AE886">
        <v>508706.37</v>
      </c>
      <c r="AF886">
        <v>445089.84</v>
      </c>
      <c r="AG886">
        <v>490894.46</v>
      </c>
      <c r="AH886">
        <v>438624.68</v>
      </c>
      <c r="AI886">
        <v>295759.90000000002</v>
      </c>
      <c r="AJ886">
        <v>223597.51</v>
      </c>
      <c r="AK886">
        <v>185716.53</v>
      </c>
      <c r="AL886">
        <v>550359.12</v>
      </c>
      <c r="AM886">
        <v>273674.84000000003</v>
      </c>
      <c r="AN886">
        <v>394794.25</v>
      </c>
      <c r="AO886">
        <v>288886.68</v>
      </c>
      <c r="AP886">
        <v>435990.28</v>
      </c>
      <c r="AQ886">
        <v>311908.59000000003</v>
      </c>
      <c r="AR886">
        <v>228448.59</v>
      </c>
      <c r="AS886">
        <v>250647.96</v>
      </c>
      <c r="AT886">
        <v>180126.96</v>
      </c>
      <c r="AU886">
        <v>301310.25</v>
      </c>
      <c r="AV886">
        <v>166648.1</v>
      </c>
      <c r="AW886">
        <v>133295.54</v>
      </c>
      <c r="AX886">
        <v>71575.66</v>
      </c>
      <c r="AY886">
        <v>60686.55</v>
      </c>
      <c r="AZ886">
        <v>83052.89</v>
      </c>
      <c r="BA886">
        <v>164390.42000000001</v>
      </c>
      <c r="BB886">
        <v>161583.34</v>
      </c>
      <c r="BC886">
        <v>190303.59</v>
      </c>
      <c r="BD886">
        <v>236173.68</v>
      </c>
      <c r="BE886">
        <v>134965.01</v>
      </c>
      <c r="BF886">
        <v>67746.98</v>
      </c>
      <c r="BG886">
        <v>58402.77</v>
      </c>
      <c r="BH886">
        <v>42993.62</v>
      </c>
      <c r="BI886">
        <v>58913.04</v>
      </c>
      <c r="BJ886">
        <v>54109.919999999998</v>
      </c>
      <c r="BK886">
        <v>39510.43</v>
      </c>
      <c r="BL886">
        <v>36662.620000000003</v>
      </c>
      <c r="BM886">
        <v>29014.18</v>
      </c>
      <c r="BN886">
        <v>49658.36</v>
      </c>
      <c r="BO886">
        <v>65421.96</v>
      </c>
      <c r="BP886">
        <v>39360.22</v>
      </c>
      <c r="BQ886">
        <v>49799.23</v>
      </c>
      <c r="BR886">
        <v>21866.21</v>
      </c>
      <c r="BS886">
        <v>28180.09</v>
      </c>
      <c r="BT886">
        <v>39395.599999999999</v>
      </c>
      <c r="BU886">
        <v>38599.550000000003</v>
      </c>
      <c r="BV886">
        <v>36497.870000000003</v>
      </c>
      <c r="BW886">
        <v>27455.47</v>
      </c>
      <c r="BX886">
        <v>11936.43</v>
      </c>
      <c r="BY886">
        <v>17883.919999999998</v>
      </c>
      <c r="BZ886">
        <v>11958.86</v>
      </c>
      <c r="CA886">
        <v>13145.83</v>
      </c>
      <c r="CB886">
        <v>9883.1</v>
      </c>
      <c r="CC886">
        <v>9109.8799999999992</v>
      </c>
      <c r="CD886">
        <v>8328.32</v>
      </c>
      <c r="CE886">
        <v>9399.4599999999991</v>
      </c>
      <c r="CF886">
        <v>6127.36</v>
      </c>
      <c r="CG886">
        <v>6409.86</v>
      </c>
      <c r="CH886">
        <v>8481.32</v>
      </c>
      <c r="CI886">
        <v>5243.38</v>
      </c>
      <c r="CJ886">
        <v>7171.48</v>
      </c>
      <c r="CK886">
        <v>6604.1</v>
      </c>
      <c r="CL886">
        <v>3456.72</v>
      </c>
      <c r="CM886">
        <v>3212.12</v>
      </c>
      <c r="CN886">
        <v>1636.2</v>
      </c>
      <c r="CO886">
        <v>1998.92</v>
      </c>
      <c r="CP886">
        <v>2207.54</v>
      </c>
      <c r="CQ886">
        <v>865.89</v>
      </c>
      <c r="CR886">
        <v>913.83</v>
      </c>
      <c r="CS886">
        <v>3082.93</v>
      </c>
      <c r="CT886">
        <v>2428.25</v>
      </c>
      <c r="CU886">
        <v>1150.1500000000001</v>
      </c>
      <c r="CV886">
        <v>991.14</v>
      </c>
      <c r="CW886">
        <v>2495.62</v>
      </c>
      <c r="CX886">
        <v>3133.36</v>
      </c>
      <c r="CY886">
        <v>2539.0500000000002</v>
      </c>
      <c r="CZ886">
        <v>2228.83</v>
      </c>
      <c r="DA886">
        <v>2840.88</v>
      </c>
      <c r="DB886">
        <v>2782.34</v>
      </c>
      <c r="DC886">
        <v>3971.7</v>
      </c>
      <c r="DD886">
        <v>7543.37</v>
      </c>
      <c r="DE886">
        <v>2068.84</v>
      </c>
      <c r="DF886">
        <v>2452.67</v>
      </c>
      <c r="DG886">
        <v>3923.32</v>
      </c>
      <c r="DH886">
        <v>2824.45</v>
      </c>
      <c r="DI886">
        <v>5964.86</v>
      </c>
      <c r="DJ886">
        <v>3494.88</v>
      </c>
      <c r="DK886">
        <v>4285.6499999999996</v>
      </c>
      <c r="DL886">
        <v>5927.93</v>
      </c>
      <c r="DM886">
        <v>4021.75</v>
      </c>
      <c r="DN886">
        <v>5547.23</v>
      </c>
      <c r="DO886">
        <v>8556.73</v>
      </c>
      <c r="DP886">
        <v>8593.31</v>
      </c>
      <c r="DQ886">
        <v>5141.1400000000003</v>
      </c>
      <c r="DR886">
        <v>2591.36</v>
      </c>
      <c r="DS886">
        <v>4600.34</v>
      </c>
      <c r="DT886">
        <v>5437.38</v>
      </c>
      <c r="DU886">
        <v>1886.04</v>
      </c>
      <c r="DV886">
        <v>5383.15</v>
      </c>
      <c r="DW886">
        <v>9014.3700000000008</v>
      </c>
      <c r="DX886">
        <v>5192.72</v>
      </c>
      <c r="DY886" t="s">
        <v>0</v>
      </c>
      <c r="DZ886">
        <v>0.85</v>
      </c>
      <c r="EA886" t="s">
        <v>1</v>
      </c>
    </row>
    <row r="887" spans="1:131" x14ac:dyDescent="0.25">
      <c r="A887">
        <v>377675.21</v>
      </c>
      <c r="B887">
        <v>14784198</v>
      </c>
      <c r="C887">
        <v>5978955.5</v>
      </c>
      <c r="D887">
        <v>4935469.5</v>
      </c>
      <c r="E887">
        <v>5401853</v>
      </c>
      <c r="F887">
        <v>2850892.5</v>
      </c>
      <c r="G887">
        <v>4257214.5</v>
      </c>
      <c r="H887">
        <v>4070730.25</v>
      </c>
      <c r="I887">
        <v>2547928</v>
      </c>
      <c r="J887">
        <v>1556338.5</v>
      </c>
      <c r="K887">
        <v>2786473</v>
      </c>
      <c r="L887">
        <v>1385428</v>
      </c>
      <c r="M887">
        <v>1829264</v>
      </c>
      <c r="N887">
        <v>1183489.6200000001</v>
      </c>
      <c r="O887">
        <v>1168482.25</v>
      </c>
      <c r="P887">
        <v>2467137.5</v>
      </c>
      <c r="Q887">
        <v>1989012.62</v>
      </c>
      <c r="R887">
        <v>1235594.8700000001</v>
      </c>
      <c r="S887">
        <v>710708.43</v>
      </c>
      <c r="T887">
        <v>846648.37</v>
      </c>
      <c r="U887">
        <v>1586616.12</v>
      </c>
      <c r="V887">
        <v>1131031.3700000001</v>
      </c>
      <c r="W887">
        <v>1331433.8700000001</v>
      </c>
      <c r="X887">
        <v>1489003.12</v>
      </c>
      <c r="Y887">
        <v>1006355.12</v>
      </c>
      <c r="Z887">
        <v>524222.4</v>
      </c>
      <c r="AA887">
        <v>1034338</v>
      </c>
      <c r="AB887">
        <v>1567479.62</v>
      </c>
      <c r="AC887">
        <v>1069471.1200000001</v>
      </c>
      <c r="AD887">
        <v>677217.25</v>
      </c>
      <c r="AE887">
        <v>909353.5</v>
      </c>
      <c r="AF887">
        <v>961193.75</v>
      </c>
      <c r="AG887">
        <v>393123.25</v>
      </c>
      <c r="AH887">
        <v>334902.78000000003</v>
      </c>
      <c r="AI887">
        <v>559884.12</v>
      </c>
      <c r="AJ887">
        <v>563136.12</v>
      </c>
      <c r="AK887">
        <v>349562.06</v>
      </c>
      <c r="AL887">
        <v>283751.87</v>
      </c>
      <c r="AM887">
        <v>345889.34</v>
      </c>
      <c r="AN887">
        <v>401660.03</v>
      </c>
      <c r="AO887">
        <v>265275.93</v>
      </c>
      <c r="AP887">
        <v>271108.40000000002</v>
      </c>
      <c r="AQ887">
        <v>276785.03000000003</v>
      </c>
      <c r="AR887">
        <v>280180</v>
      </c>
      <c r="AS887">
        <v>366137.09</v>
      </c>
      <c r="AT887">
        <v>408282.21</v>
      </c>
      <c r="AU887">
        <v>225074</v>
      </c>
      <c r="AV887">
        <v>139743.04000000001</v>
      </c>
      <c r="AW887">
        <v>194531.59</v>
      </c>
      <c r="AX887">
        <v>231728.35</v>
      </c>
      <c r="AY887">
        <v>283374.93</v>
      </c>
      <c r="AZ887">
        <v>277930</v>
      </c>
      <c r="BA887">
        <v>149077.5</v>
      </c>
      <c r="BB887">
        <v>105502.41</v>
      </c>
      <c r="BC887">
        <v>156815.84</v>
      </c>
      <c r="BD887">
        <v>107170.64</v>
      </c>
      <c r="BE887">
        <v>40985.480000000003</v>
      </c>
      <c r="BF887">
        <v>78364.479999999996</v>
      </c>
      <c r="BG887">
        <v>154826.29</v>
      </c>
      <c r="BH887">
        <v>153909.21</v>
      </c>
      <c r="BI887">
        <v>70600.960000000006</v>
      </c>
      <c r="BJ887">
        <v>106262.93</v>
      </c>
      <c r="BK887">
        <v>64634.51</v>
      </c>
      <c r="BL887">
        <v>65197.41</v>
      </c>
      <c r="BM887">
        <v>48444.91</v>
      </c>
      <c r="BN887">
        <v>35849.99</v>
      </c>
      <c r="BO887">
        <v>62866.33</v>
      </c>
      <c r="BP887">
        <v>50637.99</v>
      </c>
      <c r="BQ887">
        <v>15522.13</v>
      </c>
      <c r="BR887">
        <v>12004.06</v>
      </c>
      <c r="BS887">
        <v>20596.490000000002</v>
      </c>
      <c r="BT887">
        <v>18997.759999999998</v>
      </c>
      <c r="BU887">
        <v>44052.47</v>
      </c>
      <c r="BV887">
        <v>35031.980000000003</v>
      </c>
      <c r="BW887">
        <v>27266.240000000002</v>
      </c>
      <c r="BX887">
        <v>30196.43</v>
      </c>
      <c r="BY887">
        <v>28462.91</v>
      </c>
      <c r="BZ887">
        <v>23010.46</v>
      </c>
      <c r="CA887">
        <v>15411.72</v>
      </c>
      <c r="CB887">
        <v>12198.94</v>
      </c>
      <c r="CC887">
        <v>9733.65</v>
      </c>
      <c r="CD887">
        <v>8580.2800000000007</v>
      </c>
      <c r="CE887">
        <v>5665.97</v>
      </c>
      <c r="CF887">
        <v>7907.87</v>
      </c>
      <c r="CG887">
        <v>6336.17</v>
      </c>
      <c r="CH887">
        <v>7481.18</v>
      </c>
      <c r="CI887">
        <v>5124.6400000000003</v>
      </c>
      <c r="CJ887">
        <v>2985.84</v>
      </c>
      <c r="CK887">
        <v>2757.89</v>
      </c>
      <c r="CL887">
        <v>4596.1499999999996</v>
      </c>
      <c r="CM887">
        <v>4356.32</v>
      </c>
      <c r="CN887">
        <v>2629.12</v>
      </c>
      <c r="CO887">
        <v>2717.43</v>
      </c>
      <c r="CP887">
        <v>1790.32</v>
      </c>
      <c r="CQ887">
        <v>1913.3</v>
      </c>
      <c r="CR887">
        <v>3003.11</v>
      </c>
      <c r="CS887">
        <v>3686.6</v>
      </c>
      <c r="CT887">
        <v>3863.94</v>
      </c>
      <c r="CU887">
        <v>2188.39</v>
      </c>
      <c r="CV887">
        <v>2508.02</v>
      </c>
      <c r="CW887">
        <v>1775.3</v>
      </c>
      <c r="CX887">
        <v>2682.55</v>
      </c>
      <c r="CY887">
        <v>4335.54</v>
      </c>
      <c r="CZ887">
        <v>2959.04</v>
      </c>
      <c r="DA887">
        <v>2085.3000000000002</v>
      </c>
      <c r="DB887">
        <v>2697.96</v>
      </c>
      <c r="DC887">
        <v>4005.97</v>
      </c>
      <c r="DD887">
        <v>7683.57</v>
      </c>
      <c r="DE887">
        <v>5065.12</v>
      </c>
      <c r="DF887">
        <v>4332.96</v>
      </c>
      <c r="DG887">
        <v>5096.83</v>
      </c>
      <c r="DH887">
        <v>4533.49</v>
      </c>
      <c r="DI887">
        <v>3911.35</v>
      </c>
      <c r="DJ887">
        <v>4693.13</v>
      </c>
      <c r="DK887">
        <v>3598.18</v>
      </c>
      <c r="DL887">
        <v>9155.75</v>
      </c>
      <c r="DM887">
        <v>10166.82</v>
      </c>
      <c r="DN887">
        <v>8653.85</v>
      </c>
      <c r="DO887">
        <v>8739.39</v>
      </c>
      <c r="DP887">
        <v>6773.82</v>
      </c>
      <c r="DQ887">
        <v>3613.01</v>
      </c>
      <c r="DR887">
        <v>6547.15</v>
      </c>
      <c r="DS887">
        <v>8621.48</v>
      </c>
      <c r="DT887">
        <v>5241.9399999999996</v>
      </c>
      <c r="DU887">
        <v>5541.37</v>
      </c>
      <c r="DV887">
        <v>7058.55</v>
      </c>
      <c r="DW887">
        <v>6113.6</v>
      </c>
      <c r="DX887">
        <v>5179.92</v>
      </c>
      <c r="DY887" t="s">
        <v>0</v>
      </c>
      <c r="DZ887">
        <v>0.66</v>
      </c>
      <c r="EA887" t="s">
        <v>1</v>
      </c>
    </row>
    <row r="888" spans="1:131" x14ac:dyDescent="0.25">
      <c r="A888">
        <v>1723530.87</v>
      </c>
      <c r="B888">
        <v>4084125.5</v>
      </c>
      <c r="C888">
        <v>8597496</v>
      </c>
      <c r="D888">
        <v>7481921</v>
      </c>
      <c r="E888">
        <v>7766684.5</v>
      </c>
      <c r="F888">
        <v>4664443.5</v>
      </c>
      <c r="G888">
        <v>4382574.5</v>
      </c>
      <c r="H888">
        <v>3520322.75</v>
      </c>
      <c r="I888">
        <v>2493687.75</v>
      </c>
      <c r="J888">
        <v>1792698.62</v>
      </c>
      <c r="K888">
        <v>1822116.87</v>
      </c>
      <c r="L888">
        <v>1328680.75</v>
      </c>
      <c r="M888">
        <v>1818186.25</v>
      </c>
      <c r="N888">
        <v>783828</v>
      </c>
      <c r="O888">
        <v>523454</v>
      </c>
      <c r="P888">
        <v>1072187.75</v>
      </c>
      <c r="Q888">
        <v>1004077.37</v>
      </c>
      <c r="R888">
        <v>925248.06</v>
      </c>
      <c r="S888">
        <v>766324.87</v>
      </c>
      <c r="T888">
        <v>919340</v>
      </c>
      <c r="U888">
        <v>886380.43</v>
      </c>
      <c r="V888">
        <v>796082.43</v>
      </c>
      <c r="W888">
        <v>908857.18</v>
      </c>
      <c r="X888">
        <v>1162119.3700000001</v>
      </c>
      <c r="Y888">
        <v>1252722.6200000001</v>
      </c>
      <c r="Z888">
        <v>950226.56</v>
      </c>
      <c r="AA888">
        <v>574630.56000000006</v>
      </c>
      <c r="AB888">
        <v>671475.18</v>
      </c>
      <c r="AC888">
        <v>523561.46</v>
      </c>
      <c r="AD888">
        <v>450768.84</v>
      </c>
      <c r="AE888">
        <v>552941.5</v>
      </c>
      <c r="AF888">
        <v>320251.43</v>
      </c>
      <c r="AG888">
        <v>427084.37</v>
      </c>
      <c r="AH888">
        <v>508848.09</v>
      </c>
      <c r="AI888">
        <v>535630.56000000006</v>
      </c>
      <c r="AJ888">
        <v>225273.96</v>
      </c>
      <c r="AK888">
        <v>342103.53</v>
      </c>
      <c r="AL888">
        <v>397457.25</v>
      </c>
      <c r="AM888">
        <v>534965.56000000006</v>
      </c>
      <c r="AN888">
        <v>465653.31</v>
      </c>
      <c r="AO888">
        <v>584022.68000000005</v>
      </c>
      <c r="AP888">
        <v>347726.56</v>
      </c>
      <c r="AQ888">
        <v>171747.95</v>
      </c>
      <c r="AR888">
        <v>106623.35</v>
      </c>
      <c r="AS888">
        <v>114891.75</v>
      </c>
      <c r="AT888">
        <v>91518.14</v>
      </c>
      <c r="AU888">
        <v>283122.62</v>
      </c>
      <c r="AV888">
        <v>289919.71000000002</v>
      </c>
      <c r="AW888">
        <v>226104.15</v>
      </c>
      <c r="AX888">
        <v>199949.51</v>
      </c>
      <c r="AY888">
        <v>220514.62</v>
      </c>
      <c r="AZ888">
        <v>209272.67</v>
      </c>
      <c r="BA888">
        <v>217043.78</v>
      </c>
      <c r="BB888">
        <v>67090.78</v>
      </c>
      <c r="BC888">
        <v>42099.25</v>
      </c>
      <c r="BD888">
        <v>143876.04</v>
      </c>
      <c r="BE888">
        <v>225893.75</v>
      </c>
      <c r="BF888">
        <v>92482.16</v>
      </c>
      <c r="BG888">
        <v>78162.740000000005</v>
      </c>
      <c r="BH888">
        <v>84957.48</v>
      </c>
      <c r="BI888">
        <v>149886.31</v>
      </c>
      <c r="BJ888">
        <v>76025.88</v>
      </c>
      <c r="BK888">
        <v>52702.5</v>
      </c>
      <c r="BL888">
        <v>75412.399999999994</v>
      </c>
      <c r="BM888">
        <v>42876.75</v>
      </c>
      <c r="BN888">
        <v>46447.28</v>
      </c>
      <c r="BO888">
        <v>31827.5</v>
      </c>
      <c r="BP888">
        <v>32415.63</v>
      </c>
      <c r="BQ888">
        <v>13992.21</v>
      </c>
      <c r="BR888">
        <v>18068.34</v>
      </c>
      <c r="BS888">
        <v>25275.5</v>
      </c>
      <c r="BT888">
        <v>27052.45</v>
      </c>
      <c r="BU888">
        <v>32406.31</v>
      </c>
      <c r="BV888">
        <v>21540.83</v>
      </c>
      <c r="BW888">
        <v>23949.279999999999</v>
      </c>
      <c r="BX888">
        <v>26831.78</v>
      </c>
      <c r="BY888">
        <v>18150.169999999998</v>
      </c>
      <c r="BZ888">
        <v>8763.09</v>
      </c>
      <c r="CA888">
        <v>11913.23</v>
      </c>
      <c r="CB888">
        <v>19436.38</v>
      </c>
      <c r="CC888">
        <v>15949.67</v>
      </c>
      <c r="CD888">
        <v>10723.79</v>
      </c>
      <c r="CE888">
        <v>13138.65</v>
      </c>
      <c r="CF888">
        <v>13076.15</v>
      </c>
      <c r="CG888">
        <v>8563.33</v>
      </c>
      <c r="CH888">
        <v>6968.8</v>
      </c>
      <c r="CI888">
        <v>3608.37</v>
      </c>
      <c r="CJ888">
        <v>5059.41</v>
      </c>
      <c r="CK888">
        <v>3390.96</v>
      </c>
      <c r="CL888">
        <v>3317.02</v>
      </c>
      <c r="CM888">
        <v>2417.61</v>
      </c>
      <c r="CN888">
        <v>3477.58</v>
      </c>
      <c r="CO888">
        <v>3676.82</v>
      </c>
      <c r="CP888">
        <v>2722.13</v>
      </c>
      <c r="CQ888">
        <v>5186.16</v>
      </c>
      <c r="CR888">
        <v>3516.88</v>
      </c>
      <c r="CS888">
        <v>2180.7199999999998</v>
      </c>
      <c r="CT888">
        <v>1115.29</v>
      </c>
      <c r="CU888">
        <v>1515.81</v>
      </c>
      <c r="CV888">
        <v>3528.61</v>
      </c>
      <c r="CW888">
        <v>5713.01</v>
      </c>
      <c r="CX888">
        <v>3059.27</v>
      </c>
      <c r="CY888">
        <v>2260.7600000000002</v>
      </c>
      <c r="CZ888">
        <v>1681.63</v>
      </c>
      <c r="DA888">
        <v>1821.32</v>
      </c>
      <c r="DB888">
        <v>4126.8900000000003</v>
      </c>
      <c r="DC888">
        <v>3911.01</v>
      </c>
      <c r="DD888">
        <v>5695.12</v>
      </c>
      <c r="DE888">
        <v>2899.76</v>
      </c>
      <c r="DF888">
        <v>6154.46</v>
      </c>
      <c r="DG888">
        <v>5986.16</v>
      </c>
      <c r="DH888">
        <v>6566.4</v>
      </c>
      <c r="DI888">
        <v>12478.13</v>
      </c>
      <c r="DJ888">
        <v>5097.07</v>
      </c>
      <c r="DK888">
        <v>3161.06</v>
      </c>
      <c r="DL888">
        <v>4297.42</v>
      </c>
      <c r="DM888">
        <v>4644.97</v>
      </c>
      <c r="DN888">
        <v>6751.14</v>
      </c>
      <c r="DO888">
        <v>9616.32</v>
      </c>
      <c r="DP888">
        <v>5815.39</v>
      </c>
      <c r="DQ888">
        <v>6996.98</v>
      </c>
      <c r="DR888">
        <v>3954.98</v>
      </c>
      <c r="DS888">
        <v>5263.48</v>
      </c>
      <c r="DT888">
        <v>3817.17</v>
      </c>
      <c r="DU888">
        <v>5840.12</v>
      </c>
      <c r="DV888">
        <v>10526.1</v>
      </c>
      <c r="DW888">
        <v>7752.89</v>
      </c>
      <c r="DX888">
        <v>10601.22</v>
      </c>
      <c r="DY888" t="s">
        <v>0</v>
      </c>
      <c r="DZ888">
        <v>0.76</v>
      </c>
      <c r="EA888" t="s">
        <v>1</v>
      </c>
    </row>
    <row r="889" spans="1:131" x14ac:dyDescent="0.25">
      <c r="A889">
        <v>6029288</v>
      </c>
      <c r="B889">
        <v>17955794</v>
      </c>
      <c r="C889">
        <v>14117142</v>
      </c>
      <c r="D889">
        <v>4321360.5</v>
      </c>
      <c r="E889">
        <v>3279883.75</v>
      </c>
      <c r="F889">
        <v>3213250.75</v>
      </c>
      <c r="G889">
        <v>3933964.25</v>
      </c>
      <c r="H889">
        <v>4040680</v>
      </c>
      <c r="I889">
        <v>1486386.25</v>
      </c>
      <c r="J889">
        <v>919994.31</v>
      </c>
      <c r="K889">
        <v>2092373.37</v>
      </c>
      <c r="L889">
        <v>1179536.1200000001</v>
      </c>
      <c r="M889">
        <v>1294501.6200000001</v>
      </c>
      <c r="N889">
        <v>1600922</v>
      </c>
      <c r="O889">
        <v>2264473.25</v>
      </c>
      <c r="P889">
        <v>2037105.75</v>
      </c>
      <c r="Q889">
        <v>992690.5</v>
      </c>
      <c r="R889">
        <v>1464259.12</v>
      </c>
      <c r="S889">
        <v>1777218.5</v>
      </c>
      <c r="T889">
        <v>1389061.5</v>
      </c>
      <c r="U889">
        <v>1036397.87</v>
      </c>
      <c r="V889">
        <v>358460.4</v>
      </c>
      <c r="W889">
        <v>759503.87</v>
      </c>
      <c r="X889">
        <v>611430.06000000006</v>
      </c>
      <c r="Y889">
        <v>966081.93</v>
      </c>
      <c r="Z889">
        <v>969410.62</v>
      </c>
      <c r="AA889">
        <v>582966.06000000006</v>
      </c>
      <c r="AB889">
        <v>519181.34</v>
      </c>
      <c r="AC889">
        <v>436364.5</v>
      </c>
      <c r="AD889">
        <v>555569.81000000006</v>
      </c>
      <c r="AE889">
        <v>623901.5</v>
      </c>
      <c r="AF889">
        <v>593564.68000000005</v>
      </c>
      <c r="AG889">
        <v>660974.56000000006</v>
      </c>
      <c r="AH889">
        <v>556386.25</v>
      </c>
      <c r="AI889">
        <v>250898.5</v>
      </c>
      <c r="AJ889">
        <v>443617.71</v>
      </c>
      <c r="AK889">
        <v>333866.87</v>
      </c>
      <c r="AL889">
        <v>335058.21000000002</v>
      </c>
      <c r="AM889">
        <v>342720.37</v>
      </c>
      <c r="AN889">
        <v>255629.03</v>
      </c>
      <c r="AO889">
        <v>212820.95</v>
      </c>
      <c r="AP889">
        <v>234321.6</v>
      </c>
      <c r="AQ889">
        <v>282651.96000000002</v>
      </c>
      <c r="AR889">
        <v>352511.46</v>
      </c>
      <c r="AS889">
        <v>344810.34</v>
      </c>
      <c r="AT889">
        <v>324207.25</v>
      </c>
      <c r="AU889">
        <v>96601.26</v>
      </c>
      <c r="AV889">
        <v>156939.87</v>
      </c>
      <c r="AW889">
        <v>180248.25</v>
      </c>
      <c r="AX889">
        <v>174876.01</v>
      </c>
      <c r="AY889">
        <v>159288.9</v>
      </c>
      <c r="AZ889">
        <v>103451.75</v>
      </c>
      <c r="BA889">
        <v>165135.06</v>
      </c>
      <c r="BB889">
        <v>92803.05</v>
      </c>
      <c r="BC889">
        <v>152382.39999999999</v>
      </c>
      <c r="BD889">
        <v>95874.03</v>
      </c>
      <c r="BE889">
        <v>102909.33</v>
      </c>
      <c r="BF889">
        <v>101195.69</v>
      </c>
      <c r="BG889">
        <v>60852.4</v>
      </c>
      <c r="BH889">
        <v>68882.95</v>
      </c>
      <c r="BI889">
        <v>62776.76</v>
      </c>
      <c r="BJ889">
        <v>39793.39</v>
      </c>
      <c r="BK889">
        <v>24602.86</v>
      </c>
      <c r="BL889">
        <v>82147.42</v>
      </c>
      <c r="BM889">
        <v>65397.17</v>
      </c>
      <c r="BN889">
        <v>57226.1</v>
      </c>
      <c r="BO889">
        <v>27428.04</v>
      </c>
      <c r="BP889">
        <v>22789.599999999999</v>
      </c>
      <c r="BQ889">
        <v>45815.51</v>
      </c>
      <c r="BR889">
        <v>48017.89</v>
      </c>
      <c r="BS889">
        <v>37887.69</v>
      </c>
      <c r="BT889">
        <v>15563.23</v>
      </c>
      <c r="BU889">
        <v>17039.560000000001</v>
      </c>
      <c r="BV889">
        <v>23916.63</v>
      </c>
      <c r="BW889">
        <v>35400.910000000003</v>
      </c>
      <c r="BX889">
        <v>30499.98</v>
      </c>
      <c r="BY889">
        <v>9726.7000000000007</v>
      </c>
      <c r="BZ889">
        <v>9737.16</v>
      </c>
      <c r="CA889">
        <v>14522.47</v>
      </c>
      <c r="CB889">
        <v>6498.97</v>
      </c>
      <c r="CC889">
        <v>8581.67</v>
      </c>
      <c r="CD889">
        <v>7524.77</v>
      </c>
      <c r="CE889">
        <v>4843.43</v>
      </c>
      <c r="CF889">
        <v>8367.4599999999991</v>
      </c>
      <c r="CG889">
        <v>9541.57</v>
      </c>
      <c r="CH889">
        <v>6831.82</v>
      </c>
      <c r="CI889">
        <v>1445.45</v>
      </c>
      <c r="CJ889">
        <v>1575.71</v>
      </c>
      <c r="CK889">
        <v>1998.12</v>
      </c>
      <c r="CL889">
        <v>4239.9399999999996</v>
      </c>
      <c r="CM889">
        <v>4058.35</v>
      </c>
      <c r="CN889">
        <v>2574.91</v>
      </c>
      <c r="CO889">
        <v>2564.44</v>
      </c>
      <c r="CP889">
        <v>3202.03</v>
      </c>
      <c r="CQ889">
        <v>1897.11</v>
      </c>
      <c r="CR889">
        <v>1098.31</v>
      </c>
      <c r="CS889">
        <v>1091.68</v>
      </c>
      <c r="CT889">
        <v>1984.04</v>
      </c>
      <c r="CU889">
        <v>1008.17</v>
      </c>
      <c r="CV889">
        <v>1090.43</v>
      </c>
      <c r="CW889">
        <v>2713.59</v>
      </c>
      <c r="CX889">
        <v>2032.28</v>
      </c>
      <c r="CY889">
        <v>1971</v>
      </c>
      <c r="CZ889">
        <v>4100.18</v>
      </c>
      <c r="DA889">
        <v>3592.22</v>
      </c>
      <c r="DB889">
        <v>5464.02</v>
      </c>
      <c r="DC889">
        <v>4856.08</v>
      </c>
      <c r="DD889">
        <v>4383.3</v>
      </c>
      <c r="DE889">
        <v>4915.62</v>
      </c>
      <c r="DF889">
        <v>5509.72</v>
      </c>
      <c r="DG889">
        <v>4668.34</v>
      </c>
      <c r="DH889">
        <v>5139.28</v>
      </c>
      <c r="DI889">
        <v>5908.76</v>
      </c>
      <c r="DJ889">
        <v>3397.47</v>
      </c>
      <c r="DK889">
        <v>3773.3</v>
      </c>
      <c r="DL889">
        <v>5848.93</v>
      </c>
      <c r="DM889">
        <v>4735.24</v>
      </c>
      <c r="DN889">
        <v>2401.1</v>
      </c>
      <c r="DO889">
        <v>4303.57</v>
      </c>
      <c r="DP889">
        <v>4814.42</v>
      </c>
      <c r="DQ889">
        <v>4827.66</v>
      </c>
      <c r="DR889">
        <v>5878.66</v>
      </c>
      <c r="DS889">
        <v>9051.2199999999993</v>
      </c>
      <c r="DT889">
        <v>2913.74</v>
      </c>
      <c r="DU889">
        <v>5213.96</v>
      </c>
      <c r="DV889">
        <v>5952.15</v>
      </c>
      <c r="DW889">
        <v>5825.8</v>
      </c>
      <c r="DX889">
        <v>12065.22</v>
      </c>
      <c r="DY889" t="s">
        <v>0</v>
      </c>
      <c r="DZ889">
        <v>0.91</v>
      </c>
      <c r="EA889" t="s">
        <v>1</v>
      </c>
    </row>
    <row r="890" spans="1:131" x14ac:dyDescent="0.25">
      <c r="A890">
        <v>2618006.5</v>
      </c>
      <c r="B890">
        <v>6652760.5</v>
      </c>
      <c r="C890">
        <v>6482904.5</v>
      </c>
      <c r="D890">
        <v>5258182.5</v>
      </c>
      <c r="E890">
        <v>2444758.5</v>
      </c>
      <c r="F890">
        <v>2947055.5</v>
      </c>
      <c r="G890">
        <v>2735850.25</v>
      </c>
      <c r="H890">
        <v>1628036</v>
      </c>
      <c r="I890">
        <v>1544833.87</v>
      </c>
      <c r="J890">
        <v>736393.68</v>
      </c>
      <c r="K890">
        <v>1283494.25</v>
      </c>
      <c r="L890">
        <v>2159681.25</v>
      </c>
      <c r="M890">
        <v>1436369.5</v>
      </c>
      <c r="N890">
        <v>948342</v>
      </c>
      <c r="O890">
        <v>821720.62</v>
      </c>
      <c r="P890">
        <v>1050726.8700000001</v>
      </c>
      <c r="Q890">
        <v>874299.18</v>
      </c>
      <c r="R890">
        <v>904481</v>
      </c>
      <c r="S890">
        <v>1113605.6200000001</v>
      </c>
      <c r="T890">
        <v>1183045.25</v>
      </c>
      <c r="U890">
        <v>880955.87</v>
      </c>
      <c r="V890">
        <v>863014.18</v>
      </c>
      <c r="W890">
        <v>819249.5</v>
      </c>
      <c r="X890">
        <v>809933.12</v>
      </c>
      <c r="Y890">
        <v>1273420</v>
      </c>
      <c r="Z890">
        <v>741525.06</v>
      </c>
      <c r="AA890">
        <v>819059.31</v>
      </c>
      <c r="AB890">
        <v>467637.84</v>
      </c>
      <c r="AC890">
        <v>487302.75</v>
      </c>
      <c r="AD890">
        <v>675092</v>
      </c>
      <c r="AE890">
        <v>406330.87</v>
      </c>
      <c r="AF890">
        <v>448841.12</v>
      </c>
      <c r="AG890">
        <v>548668.56000000006</v>
      </c>
      <c r="AH890">
        <v>324228.03000000003</v>
      </c>
      <c r="AI890">
        <v>425277.71</v>
      </c>
      <c r="AJ890">
        <v>327337.12</v>
      </c>
      <c r="AK890">
        <v>457027.4</v>
      </c>
      <c r="AL890">
        <v>442945.03</v>
      </c>
      <c r="AM890">
        <v>304728.18</v>
      </c>
      <c r="AN890">
        <v>225389.67</v>
      </c>
      <c r="AO890">
        <v>260440.6</v>
      </c>
      <c r="AP890">
        <v>180889.54</v>
      </c>
      <c r="AQ890">
        <v>121665.37</v>
      </c>
      <c r="AR890">
        <v>207054.73</v>
      </c>
      <c r="AS890">
        <v>213169.64</v>
      </c>
      <c r="AT890">
        <v>136927.98000000001</v>
      </c>
      <c r="AU890">
        <v>111518.52</v>
      </c>
      <c r="AV890">
        <v>124655.07</v>
      </c>
      <c r="AW890">
        <v>153672.25</v>
      </c>
      <c r="AX890">
        <v>141633.21</v>
      </c>
      <c r="AY890">
        <v>139170.48000000001</v>
      </c>
      <c r="AZ890">
        <v>198024.21</v>
      </c>
      <c r="BA890">
        <v>183866.01</v>
      </c>
      <c r="BB890">
        <v>140243.71</v>
      </c>
      <c r="BC890">
        <v>111455.17</v>
      </c>
      <c r="BD890">
        <v>67100.59</v>
      </c>
      <c r="BE890">
        <v>72011.42</v>
      </c>
      <c r="BF890">
        <v>61771.75</v>
      </c>
      <c r="BG890">
        <v>72619.34</v>
      </c>
      <c r="BH890">
        <v>56914.14</v>
      </c>
      <c r="BI890">
        <v>49779.4</v>
      </c>
      <c r="BJ890">
        <v>43581.3</v>
      </c>
      <c r="BK890">
        <v>31258.83</v>
      </c>
      <c r="BL890">
        <v>33442.129999999997</v>
      </c>
      <c r="BM890">
        <v>43882.33</v>
      </c>
      <c r="BN890">
        <v>57875.43</v>
      </c>
      <c r="BO890">
        <v>40357.58</v>
      </c>
      <c r="BP890">
        <v>47756.73</v>
      </c>
      <c r="BQ890">
        <v>46658.080000000002</v>
      </c>
      <c r="BR890">
        <v>31141.17</v>
      </c>
      <c r="BS890">
        <v>26687.05</v>
      </c>
      <c r="BT890">
        <v>17221.03</v>
      </c>
      <c r="BU890">
        <v>19385.349999999999</v>
      </c>
      <c r="BV890">
        <v>36483.410000000003</v>
      </c>
      <c r="BW890">
        <v>26984.94</v>
      </c>
      <c r="BX890">
        <v>17393.41</v>
      </c>
      <c r="BY890">
        <v>13938.7</v>
      </c>
      <c r="BZ890">
        <v>6325.33</v>
      </c>
      <c r="CA890">
        <v>8143.26</v>
      </c>
      <c r="CB890">
        <v>10854.25</v>
      </c>
      <c r="CC890">
        <v>12545.57</v>
      </c>
      <c r="CD890">
        <v>5811.53</v>
      </c>
      <c r="CE890">
        <v>6239.37</v>
      </c>
      <c r="CF890">
        <v>9429.1200000000008</v>
      </c>
      <c r="CG890">
        <v>7833.05</v>
      </c>
      <c r="CH890">
        <v>4530.6499999999996</v>
      </c>
      <c r="CI890">
        <v>3405.01</v>
      </c>
      <c r="CJ890">
        <v>1921.16</v>
      </c>
      <c r="CK890">
        <v>2637.83</v>
      </c>
      <c r="CL890">
        <v>3708.4</v>
      </c>
      <c r="CM890">
        <v>2544.6</v>
      </c>
      <c r="CN890">
        <v>3376.31</v>
      </c>
      <c r="CO890">
        <v>3824.49</v>
      </c>
      <c r="CP890">
        <v>2582.64</v>
      </c>
      <c r="CQ890">
        <v>1498.08</v>
      </c>
      <c r="CR890">
        <v>1430.39</v>
      </c>
      <c r="CS890">
        <v>1158.31</v>
      </c>
      <c r="CT890">
        <v>1481.41</v>
      </c>
      <c r="CU890">
        <v>2151.9899999999998</v>
      </c>
      <c r="CV890">
        <v>1543.46</v>
      </c>
      <c r="CW890">
        <v>2202.5500000000002</v>
      </c>
      <c r="CX890">
        <v>2351.61</v>
      </c>
      <c r="CY890">
        <v>1891.4</v>
      </c>
      <c r="CZ890">
        <v>3250.37</v>
      </c>
      <c r="DA890">
        <v>4750.25</v>
      </c>
      <c r="DB890">
        <v>3378.01</v>
      </c>
      <c r="DC890">
        <v>3825.99</v>
      </c>
      <c r="DD890">
        <v>3240.26</v>
      </c>
      <c r="DE890">
        <v>7100.84</v>
      </c>
      <c r="DF890">
        <v>4123.79</v>
      </c>
      <c r="DG890">
        <v>3353.92</v>
      </c>
      <c r="DH890">
        <v>3930.72</v>
      </c>
      <c r="DI890">
        <v>4649.29</v>
      </c>
      <c r="DJ890">
        <v>6685.43</v>
      </c>
      <c r="DK890">
        <v>4133.6099999999997</v>
      </c>
      <c r="DL890">
        <v>5316.5</v>
      </c>
      <c r="DM890">
        <v>4722.29</v>
      </c>
      <c r="DN890">
        <v>5703.12</v>
      </c>
      <c r="DO890">
        <v>5251.31</v>
      </c>
      <c r="DP890">
        <v>4942.0200000000004</v>
      </c>
      <c r="DQ890">
        <v>5899.39</v>
      </c>
      <c r="DR890">
        <v>4702.95</v>
      </c>
      <c r="DS890">
        <v>4283.53</v>
      </c>
      <c r="DT890">
        <v>7868</v>
      </c>
      <c r="DU890">
        <v>3784.11</v>
      </c>
      <c r="DV890">
        <v>6158.79</v>
      </c>
      <c r="DW890">
        <v>12278.38</v>
      </c>
      <c r="DX890">
        <v>9767.3799999999992</v>
      </c>
      <c r="DY890" t="s">
        <v>0</v>
      </c>
      <c r="DZ890">
        <v>1.1100000000000001</v>
      </c>
      <c r="EA890" t="s">
        <v>1</v>
      </c>
    </row>
    <row r="891" spans="1:131" x14ac:dyDescent="0.25">
      <c r="A891">
        <v>1757165.12</v>
      </c>
      <c r="B891">
        <v>6591468.5</v>
      </c>
      <c r="C891">
        <v>5566131.5</v>
      </c>
      <c r="D891">
        <v>4427099</v>
      </c>
      <c r="E891">
        <v>5023234</v>
      </c>
      <c r="F891">
        <v>5247936</v>
      </c>
      <c r="G891">
        <v>2795494.75</v>
      </c>
      <c r="H891">
        <v>4395474.5</v>
      </c>
      <c r="I891">
        <v>4471556</v>
      </c>
      <c r="J891">
        <v>3904857.5</v>
      </c>
      <c r="K891">
        <v>2150230</v>
      </c>
      <c r="L891">
        <v>1575272</v>
      </c>
      <c r="M891">
        <v>2476343.75</v>
      </c>
      <c r="N891">
        <v>1018072.62</v>
      </c>
      <c r="O891">
        <v>1283797.5</v>
      </c>
      <c r="P891">
        <v>1372645.5</v>
      </c>
      <c r="Q891">
        <v>1283634.5</v>
      </c>
      <c r="R891">
        <v>1304429.3700000001</v>
      </c>
      <c r="S891">
        <v>979612.37</v>
      </c>
      <c r="T891">
        <v>961789.81</v>
      </c>
      <c r="U891">
        <v>766076.12</v>
      </c>
      <c r="V891">
        <v>1507613</v>
      </c>
      <c r="W891">
        <v>1206063.6200000001</v>
      </c>
      <c r="X891">
        <v>1218050.1200000001</v>
      </c>
      <c r="Y891">
        <v>759215.5</v>
      </c>
      <c r="Z891">
        <v>371692.4</v>
      </c>
      <c r="AA891">
        <v>596476.37</v>
      </c>
      <c r="AB891">
        <v>519084.15</v>
      </c>
      <c r="AC891">
        <v>454913.71</v>
      </c>
      <c r="AD891">
        <v>758618.87</v>
      </c>
      <c r="AE891">
        <v>839955.12</v>
      </c>
      <c r="AF891">
        <v>768984.56</v>
      </c>
      <c r="AG891">
        <v>619900.12</v>
      </c>
      <c r="AH891">
        <v>687847.56</v>
      </c>
      <c r="AI891">
        <v>381641.62</v>
      </c>
      <c r="AJ891">
        <v>374874.43</v>
      </c>
      <c r="AK891">
        <v>584925.43000000005</v>
      </c>
      <c r="AL891">
        <v>595220</v>
      </c>
      <c r="AM891">
        <v>199689.7</v>
      </c>
      <c r="AN891">
        <v>369679.59</v>
      </c>
      <c r="AO891">
        <v>334193.28000000003</v>
      </c>
      <c r="AP891">
        <v>276453.12</v>
      </c>
      <c r="AQ891">
        <v>416085.68</v>
      </c>
      <c r="AR891">
        <v>326490.40000000002</v>
      </c>
      <c r="AS891">
        <v>167379.20000000001</v>
      </c>
      <c r="AT891">
        <v>239503.67</v>
      </c>
      <c r="AU891">
        <v>211440.87</v>
      </c>
      <c r="AV891">
        <v>119350.44</v>
      </c>
      <c r="AW891">
        <v>137179.28</v>
      </c>
      <c r="AX891">
        <v>160098.06</v>
      </c>
      <c r="AY891">
        <v>101571.43</v>
      </c>
      <c r="AZ891">
        <v>134322.20000000001</v>
      </c>
      <c r="BA891">
        <v>91047.78</v>
      </c>
      <c r="BB891">
        <v>72469.149999999994</v>
      </c>
      <c r="BC891">
        <v>119192.82</v>
      </c>
      <c r="BD891">
        <v>140377.73000000001</v>
      </c>
      <c r="BE891">
        <v>101095.35</v>
      </c>
      <c r="BF891">
        <v>134384.32000000001</v>
      </c>
      <c r="BG891">
        <v>133060.34</v>
      </c>
      <c r="BH891">
        <v>96548.96</v>
      </c>
      <c r="BI891">
        <v>94099.58</v>
      </c>
      <c r="BJ891">
        <v>82248.53</v>
      </c>
      <c r="BK891">
        <v>70011.17</v>
      </c>
      <c r="BL891">
        <v>43527.28</v>
      </c>
      <c r="BM891">
        <v>50411.28</v>
      </c>
      <c r="BN891">
        <v>46456.88</v>
      </c>
      <c r="BO891">
        <v>48794.43</v>
      </c>
      <c r="BP891">
        <v>43122.71</v>
      </c>
      <c r="BQ891">
        <v>47610.37</v>
      </c>
      <c r="BR891">
        <v>48916.88</v>
      </c>
      <c r="BS891">
        <v>32489.14</v>
      </c>
      <c r="BT891">
        <v>23490.48</v>
      </c>
      <c r="BU891">
        <v>32278.26</v>
      </c>
      <c r="BV891">
        <v>37363.550000000003</v>
      </c>
      <c r="BW891">
        <v>17969.12</v>
      </c>
      <c r="BX891">
        <v>9569.39</v>
      </c>
      <c r="BY891">
        <v>7469.02</v>
      </c>
      <c r="BZ891">
        <v>11599.51</v>
      </c>
      <c r="CA891">
        <v>9426.1299999999992</v>
      </c>
      <c r="CB891">
        <v>6824.7</v>
      </c>
      <c r="CC891">
        <v>9082.9699999999993</v>
      </c>
      <c r="CD891">
        <v>6511.66</v>
      </c>
      <c r="CE891">
        <v>5325.64</v>
      </c>
      <c r="CF891">
        <v>6588.66</v>
      </c>
      <c r="CG891">
        <v>6861.09</v>
      </c>
      <c r="CH891">
        <v>5908.02</v>
      </c>
      <c r="CI891">
        <v>9402.02</v>
      </c>
      <c r="CJ891">
        <v>5348.31</v>
      </c>
      <c r="CK891">
        <v>4696.6400000000003</v>
      </c>
      <c r="CL891">
        <v>2856.21</v>
      </c>
      <c r="CM891">
        <v>2533.39</v>
      </c>
      <c r="CN891">
        <v>2036.23</v>
      </c>
      <c r="CO891">
        <v>2691.85</v>
      </c>
      <c r="CP891">
        <v>2953.31</v>
      </c>
      <c r="CQ891">
        <v>2967.52</v>
      </c>
      <c r="CR891">
        <v>2798.47</v>
      </c>
      <c r="CS891">
        <v>2397.58</v>
      </c>
      <c r="CT891">
        <v>3474.24</v>
      </c>
      <c r="CU891">
        <v>3008.36</v>
      </c>
      <c r="CV891">
        <v>2517.5</v>
      </c>
      <c r="CW891">
        <v>2455.4499999999998</v>
      </c>
      <c r="CX891">
        <v>2273.23</v>
      </c>
      <c r="CY891">
        <v>2523.9899999999998</v>
      </c>
      <c r="CZ891">
        <v>3548.4</v>
      </c>
      <c r="DA891">
        <v>3373.31</v>
      </c>
      <c r="DB891">
        <v>3346.48</v>
      </c>
      <c r="DC891">
        <v>2945.75</v>
      </c>
      <c r="DD891">
        <v>2753.85</v>
      </c>
      <c r="DE891">
        <v>2496.7800000000002</v>
      </c>
      <c r="DF891">
        <v>2735.01</v>
      </c>
      <c r="DG891">
        <v>3250.41</v>
      </c>
      <c r="DH891">
        <v>7987.39</v>
      </c>
      <c r="DI891">
        <v>5397.76</v>
      </c>
      <c r="DJ891">
        <v>3887.33</v>
      </c>
      <c r="DK891">
        <v>3465.16</v>
      </c>
      <c r="DL891">
        <v>4245.79</v>
      </c>
      <c r="DM891">
        <v>6971.36</v>
      </c>
      <c r="DN891">
        <v>5375.39</v>
      </c>
      <c r="DO891">
        <v>9778.1299999999992</v>
      </c>
      <c r="DP891">
        <v>8658.0300000000007</v>
      </c>
      <c r="DQ891">
        <v>5487.08</v>
      </c>
      <c r="DR891">
        <v>5520.52</v>
      </c>
      <c r="DS891">
        <v>8512.49</v>
      </c>
      <c r="DT891">
        <v>14010.95</v>
      </c>
      <c r="DU891">
        <v>4994.7</v>
      </c>
      <c r="DV891">
        <v>9407.5400000000009</v>
      </c>
      <c r="DW891">
        <v>6760.16</v>
      </c>
      <c r="DX891">
        <v>3248.17</v>
      </c>
      <c r="DY891" t="s">
        <v>0</v>
      </c>
      <c r="DZ891">
        <v>0.87</v>
      </c>
      <c r="EA891" t="s">
        <v>1</v>
      </c>
    </row>
    <row r="892" spans="1:131" x14ac:dyDescent="0.25">
      <c r="A892">
        <v>2449659.75</v>
      </c>
      <c r="B892">
        <v>4814980.5</v>
      </c>
      <c r="C892">
        <v>5695358</v>
      </c>
      <c r="D892">
        <v>3791912.75</v>
      </c>
      <c r="E892">
        <v>2272297.75</v>
      </c>
      <c r="F892">
        <v>3862213.5</v>
      </c>
      <c r="G892">
        <v>2885583.25</v>
      </c>
      <c r="H892">
        <v>2476814.75</v>
      </c>
      <c r="I892">
        <v>2360964.5</v>
      </c>
      <c r="J892">
        <v>1780355.25</v>
      </c>
      <c r="K892">
        <v>2236486.5</v>
      </c>
      <c r="L892">
        <v>1836817.25</v>
      </c>
      <c r="M892">
        <v>870056.12</v>
      </c>
      <c r="N892">
        <v>1653605.62</v>
      </c>
      <c r="O892">
        <v>1423737</v>
      </c>
      <c r="P892">
        <v>1151249.3700000001</v>
      </c>
      <c r="Q892">
        <v>1590165.37</v>
      </c>
      <c r="R892">
        <v>1523813.12</v>
      </c>
      <c r="S892">
        <v>617837.75</v>
      </c>
      <c r="T892">
        <v>1362217.62</v>
      </c>
      <c r="U892">
        <v>1483569.62</v>
      </c>
      <c r="V892">
        <v>1231749.8700000001</v>
      </c>
      <c r="W892">
        <v>867455.06</v>
      </c>
      <c r="X892">
        <v>485426.53</v>
      </c>
      <c r="Y892">
        <v>390391.65</v>
      </c>
      <c r="Z892">
        <v>304132.09000000003</v>
      </c>
      <c r="AA892">
        <v>461653</v>
      </c>
      <c r="AB892">
        <v>620396.68000000005</v>
      </c>
      <c r="AC892">
        <v>623659.31000000006</v>
      </c>
      <c r="AD892">
        <v>450612.93</v>
      </c>
      <c r="AE892">
        <v>450980.71</v>
      </c>
      <c r="AF892">
        <v>382227.09</v>
      </c>
      <c r="AG892">
        <v>280434.12</v>
      </c>
      <c r="AH892">
        <v>297710.43</v>
      </c>
      <c r="AI892">
        <v>222215.31</v>
      </c>
      <c r="AJ892">
        <v>430802</v>
      </c>
      <c r="AK892">
        <v>256061.68</v>
      </c>
      <c r="AL892">
        <v>274064.46000000002</v>
      </c>
      <c r="AM892">
        <v>418139.31</v>
      </c>
      <c r="AN892">
        <v>286812.84000000003</v>
      </c>
      <c r="AO892">
        <v>248661.1</v>
      </c>
      <c r="AP892">
        <v>301469.62</v>
      </c>
      <c r="AQ892">
        <v>196197.25</v>
      </c>
      <c r="AR892">
        <v>133465.60000000001</v>
      </c>
      <c r="AS892">
        <v>235058.23</v>
      </c>
      <c r="AT892">
        <v>233390.64</v>
      </c>
      <c r="AU892">
        <v>236578.42</v>
      </c>
      <c r="AV892">
        <v>157730.06</v>
      </c>
      <c r="AW892">
        <v>71740.800000000003</v>
      </c>
      <c r="AX892">
        <v>95264.23</v>
      </c>
      <c r="AY892">
        <v>176990.76</v>
      </c>
      <c r="AZ892">
        <v>233664.67</v>
      </c>
      <c r="BA892">
        <v>145927.45000000001</v>
      </c>
      <c r="BB892">
        <v>160167.42000000001</v>
      </c>
      <c r="BC892">
        <v>105430.57</v>
      </c>
      <c r="BD892">
        <v>98500.37</v>
      </c>
      <c r="BE892">
        <v>141707.09</v>
      </c>
      <c r="BF892">
        <v>98893.48</v>
      </c>
      <c r="BG892">
        <v>106245.91</v>
      </c>
      <c r="BH892">
        <v>163575.71</v>
      </c>
      <c r="BI892">
        <v>110721.28</v>
      </c>
      <c r="BJ892">
        <v>80472.28</v>
      </c>
      <c r="BK892">
        <v>64201.82</v>
      </c>
      <c r="BL892">
        <v>57941.37</v>
      </c>
      <c r="BM892">
        <v>63762.69</v>
      </c>
      <c r="BN892">
        <v>59802.37</v>
      </c>
      <c r="BO892">
        <v>47166.47</v>
      </c>
      <c r="BP892">
        <v>32585.8</v>
      </c>
      <c r="BQ892">
        <v>42814.92</v>
      </c>
      <c r="BR892">
        <v>40451.81</v>
      </c>
      <c r="BS892">
        <v>29831.56</v>
      </c>
      <c r="BT892">
        <v>50852.03</v>
      </c>
      <c r="BU892">
        <v>48725.57</v>
      </c>
      <c r="BV892">
        <v>34530.25</v>
      </c>
      <c r="BW892">
        <v>21311.55</v>
      </c>
      <c r="BX892">
        <v>21515.38</v>
      </c>
      <c r="BY892">
        <v>16738</v>
      </c>
      <c r="BZ892">
        <v>15879.13</v>
      </c>
      <c r="CA892">
        <v>22505.11</v>
      </c>
      <c r="CB892">
        <v>14549.88</v>
      </c>
      <c r="CC892">
        <v>7485.01</v>
      </c>
      <c r="CD892">
        <v>9763.84</v>
      </c>
      <c r="CE892">
        <v>10287.959999999999</v>
      </c>
      <c r="CF892">
        <v>11085.93</v>
      </c>
      <c r="CG892">
        <v>8155.12</v>
      </c>
      <c r="CH892">
        <v>7639.35</v>
      </c>
      <c r="CI892">
        <v>5078.12</v>
      </c>
      <c r="CJ892">
        <v>5232.32</v>
      </c>
      <c r="CK892">
        <v>6506.08</v>
      </c>
      <c r="CL892">
        <v>5688.37</v>
      </c>
      <c r="CM892">
        <v>3803.29</v>
      </c>
      <c r="CN892">
        <v>2636.13</v>
      </c>
      <c r="CO892">
        <v>2527.12</v>
      </c>
      <c r="CP892">
        <v>2205.5100000000002</v>
      </c>
      <c r="CQ892">
        <v>2198.4499999999998</v>
      </c>
      <c r="CR892">
        <v>3025.99</v>
      </c>
      <c r="CS892">
        <v>2555.79</v>
      </c>
      <c r="CT892">
        <v>1608.79</v>
      </c>
      <c r="CU892">
        <v>1516.67</v>
      </c>
      <c r="CV892">
        <v>1983.74</v>
      </c>
      <c r="CW892">
        <v>2547.83</v>
      </c>
      <c r="CX892">
        <v>1664.2</v>
      </c>
      <c r="CY892">
        <v>2030</v>
      </c>
      <c r="CZ892">
        <v>4939.79</v>
      </c>
      <c r="DA892">
        <v>3880.23</v>
      </c>
      <c r="DB892">
        <v>2542</v>
      </c>
      <c r="DC892">
        <v>2779.07</v>
      </c>
      <c r="DD892">
        <v>2689.35</v>
      </c>
      <c r="DE892">
        <v>5590.5</v>
      </c>
      <c r="DF892">
        <v>5388.81</v>
      </c>
      <c r="DG892">
        <v>3195.57</v>
      </c>
      <c r="DH892">
        <v>4299.34</v>
      </c>
      <c r="DI892">
        <v>7084.97</v>
      </c>
      <c r="DJ892">
        <v>6975.4</v>
      </c>
      <c r="DK892">
        <v>4828.26</v>
      </c>
      <c r="DL892">
        <v>3038.78</v>
      </c>
      <c r="DM892">
        <v>4397.75</v>
      </c>
      <c r="DN892">
        <v>3725.12</v>
      </c>
      <c r="DO892">
        <v>3986.93</v>
      </c>
      <c r="DP892">
        <v>5886.14</v>
      </c>
      <c r="DQ892">
        <v>7534.47</v>
      </c>
      <c r="DR892">
        <v>7569.94</v>
      </c>
      <c r="DS892">
        <v>7786.08</v>
      </c>
      <c r="DT892">
        <v>5837.72</v>
      </c>
      <c r="DU892">
        <v>4389.96</v>
      </c>
      <c r="DV892">
        <v>3361.17</v>
      </c>
      <c r="DW892">
        <v>2831.15</v>
      </c>
      <c r="DX892">
        <v>3675.68</v>
      </c>
      <c r="DY892" t="s">
        <v>0</v>
      </c>
      <c r="DZ892">
        <v>0.98</v>
      </c>
      <c r="EA892" t="s">
        <v>1</v>
      </c>
    </row>
    <row r="893" spans="1:131" x14ac:dyDescent="0.25">
      <c r="A893">
        <v>1862629</v>
      </c>
      <c r="B893">
        <v>5369533</v>
      </c>
      <c r="C893">
        <v>6857050</v>
      </c>
      <c r="D893">
        <v>3696144</v>
      </c>
      <c r="E893">
        <v>3267362.5</v>
      </c>
      <c r="F893">
        <v>3343966.25</v>
      </c>
      <c r="G893">
        <v>2950128</v>
      </c>
      <c r="H893">
        <v>1825841</v>
      </c>
      <c r="I893">
        <v>2719581.5</v>
      </c>
      <c r="J893">
        <v>3545920.5</v>
      </c>
      <c r="K893">
        <v>1813782.75</v>
      </c>
      <c r="L893">
        <v>1120263.1200000001</v>
      </c>
      <c r="M893">
        <v>815204.62</v>
      </c>
      <c r="N893">
        <v>1502785.75</v>
      </c>
      <c r="O893">
        <v>840577.12</v>
      </c>
      <c r="P893">
        <v>1167037.1200000001</v>
      </c>
      <c r="Q893">
        <v>699720.62</v>
      </c>
      <c r="R893">
        <v>594986.68000000005</v>
      </c>
      <c r="S893">
        <v>897877.93</v>
      </c>
      <c r="T893">
        <v>1042600.75</v>
      </c>
      <c r="U893">
        <v>962482.75</v>
      </c>
      <c r="V893">
        <v>951664.75</v>
      </c>
      <c r="W893">
        <v>733890.68</v>
      </c>
      <c r="X893">
        <v>817878.5</v>
      </c>
      <c r="Y893">
        <v>836030</v>
      </c>
      <c r="Z893">
        <v>491438.71</v>
      </c>
      <c r="AA893">
        <v>733104.37</v>
      </c>
      <c r="AB893">
        <v>414794.4</v>
      </c>
      <c r="AC893">
        <v>685341.12</v>
      </c>
      <c r="AD893">
        <v>576424.06000000006</v>
      </c>
      <c r="AE893">
        <v>648952.75</v>
      </c>
      <c r="AF893">
        <v>647967.81000000006</v>
      </c>
      <c r="AG893">
        <v>401337.4</v>
      </c>
      <c r="AH893">
        <v>235492.82</v>
      </c>
      <c r="AI893">
        <v>358875.43</v>
      </c>
      <c r="AJ893">
        <v>216611.1</v>
      </c>
      <c r="AK893">
        <v>151159.12</v>
      </c>
      <c r="AL893">
        <v>146609.71</v>
      </c>
      <c r="AM893">
        <v>235689.1</v>
      </c>
      <c r="AN893">
        <v>220837.4</v>
      </c>
      <c r="AO893">
        <v>450828.68</v>
      </c>
      <c r="AP893">
        <v>367548.09</v>
      </c>
      <c r="AQ893">
        <v>173433.9</v>
      </c>
      <c r="AR893">
        <v>105893.84</v>
      </c>
      <c r="AS893">
        <v>132137.82</v>
      </c>
      <c r="AT893">
        <v>169726.62</v>
      </c>
      <c r="AU893">
        <v>151608.89000000001</v>
      </c>
      <c r="AV893">
        <v>136252.17000000001</v>
      </c>
      <c r="AW893">
        <v>201968.62</v>
      </c>
      <c r="AX893">
        <v>224425.51</v>
      </c>
      <c r="AY893">
        <v>219333.09</v>
      </c>
      <c r="AZ893">
        <v>145085.81</v>
      </c>
      <c r="BA893">
        <v>93614.87</v>
      </c>
      <c r="BB893">
        <v>80454.710000000006</v>
      </c>
      <c r="BC893">
        <v>121603.01</v>
      </c>
      <c r="BD893">
        <v>92982.58</v>
      </c>
      <c r="BE893">
        <v>66047.12</v>
      </c>
      <c r="BF893">
        <v>100429.81</v>
      </c>
      <c r="BG893">
        <v>77073.42</v>
      </c>
      <c r="BH893">
        <v>71497.78</v>
      </c>
      <c r="BI893">
        <v>109773.58</v>
      </c>
      <c r="BJ893">
        <v>102110.96</v>
      </c>
      <c r="BK893">
        <v>70542.05</v>
      </c>
      <c r="BL893">
        <v>101925.12</v>
      </c>
      <c r="BM893">
        <v>63101.48</v>
      </c>
      <c r="BN893">
        <v>67834.67</v>
      </c>
      <c r="BO893">
        <v>43276.61</v>
      </c>
      <c r="BP893">
        <v>40267.300000000003</v>
      </c>
      <c r="BQ893">
        <v>42800.02</v>
      </c>
      <c r="BR893">
        <v>31553.49</v>
      </c>
      <c r="BS893">
        <v>33007.620000000003</v>
      </c>
      <c r="BT893">
        <v>18528.060000000001</v>
      </c>
      <c r="BU893">
        <v>23033.25</v>
      </c>
      <c r="BV893">
        <v>25812.58</v>
      </c>
      <c r="BW893">
        <v>7819.06</v>
      </c>
      <c r="BX893">
        <v>15914.73</v>
      </c>
      <c r="BY893">
        <v>30558.43</v>
      </c>
      <c r="BZ893">
        <v>40041.730000000003</v>
      </c>
      <c r="CA893">
        <v>26418.06</v>
      </c>
      <c r="CB893">
        <v>17074.939999999999</v>
      </c>
      <c r="CC893">
        <v>7495.38</v>
      </c>
      <c r="CD893">
        <v>6482.64</v>
      </c>
      <c r="CE893">
        <v>8913.2099999999991</v>
      </c>
      <c r="CF893">
        <v>7105.34</v>
      </c>
      <c r="CG893">
        <v>8788.5400000000009</v>
      </c>
      <c r="CH893">
        <v>8360.85</v>
      </c>
      <c r="CI893">
        <v>6810.94</v>
      </c>
      <c r="CJ893">
        <v>4119.79</v>
      </c>
      <c r="CK893">
        <v>3366.27</v>
      </c>
      <c r="CL893">
        <v>3844.59</v>
      </c>
      <c r="CM893">
        <v>2267.8000000000002</v>
      </c>
      <c r="CN893">
        <v>2255.63</v>
      </c>
      <c r="CO893">
        <v>2226.29</v>
      </c>
      <c r="CP893">
        <v>2371.29</v>
      </c>
      <c r="CQ893">
        <v>2472.04</v>
      </c>
      <c r="CR893">
        <v>867.51</v>
      </c>
      <c r="CS893">
        <v>770.09</v>
      </c>
      <c r="CT893">
        <v>2031.3</v>
      </c>
      <c r="CU893">
        <v>1704.41</v>
      </c>
      <c r="CV893">
        <v>3489.74</v>
      </c>
      <c r="CW893">
        <v>3138.07</v>
      </c>
      <c r="CX893">
        <v>2772.67</v>
      </c>
      <c r="CY893">
        <v>2904.29</v>
      </c>
      <c r="CZ893">
        <v>1848.79</v>
      </c>
      <c r="DA893">
        <v>3649.06</v>
      </c>
      <c r="DB893">
        <v>4337.38</v>
      </c>
      <c r="DC893">
        <v>3218.95</v>
      </c>
      <c r="DD893">
        <v>2103.65</v>
      </c>
      <c r="DE893">
        <v>1590.51</v>
      </c>
      <c r="DF893">
        <v>4209.55</v>
      </c>
      <c r="DG893">
        <v>4906.01</v>
      </c>
      <c r="DH893">
        <v>3261.75</v>
      </c>
      <c r="DI893">
        <v>5478.08</v>
      </c>
      <c r="DJ893">
        <v>5578.35</v>
      </c>
      <c r="DK893">
        <v>4521.57</v>
      </c>
      <c r="DL893">
        <v>2781.57</v>
      </c>
      <c r="DM893">
        <v>4973.8500000000004</v>
      </c>
      <c r="DN893">
        <v>3538.54</v>
      </c>
      <c r="DO893">
        <v>6441.74</v>
      </c>
      <c r="DP893">
        <v>10890.78</v>
      </c>
      <c r="DQ893">
        <v>4602.1400000000003</v>
      </c>
      <c r="DR893">
        <v>7423.79</v>
      </c>
      <c r="DS893">
        <v>7190.85</v>
      </c>
      <c r="DT893">
        <v>6467.04</v>
      </c>
      <c r="DU893">
        <v>7582.67</v>
      </c>
      <c r="DV893">
        <v>6821.44</v>
      </c>
      <c r="DW893">
        <v>7658.76</v>
      </c>
      <c r="DX893">
        <v>6886.56</v>
      </c>
      <c r="DY893" t="s">
        <v>0</v>
      </c>
      <c r="DZ893">
        <v>0.92</v>
      </c>
      <c r="EA893" t="s">
        <v>1</v>
      </c>
    </row>
    <row r="894" spans="1:131" x14ac:dyDescent="0.25">
      <c r="A894">
        <v>1424366</v>
      </c>
      <c r="B894">
        <v>10412938</v>
      </c>
      <c r="C894">
        <v>11592184</v>
      </c>
      <c r="D894">
        <v>6810035</v>
      </c>
      <c r="E894">
        <v>4235239</v>
      </c>
      <c r="F894">
        <v>4681046</v>
      </c>
      <c r="G894">
        <v>4878207.5</v>
      </c>
      <c r="H894">
        <v>3485091.25</v>
      </c>
      <c r="I894">
        <v>3906150</v>
      </c>
      <c r="J894">
        <v>2812050.25</v>
      </c>
      <c r="K894">
        <v>1322149.6200000001</v>
      </c>
      <c r="L894">
        <v>1305280.3700000001</v>
      </c>
      <c r="M894">
        <v>2023814.87</v>
      </c>
      <c r="N894">
        <v>1159862.5</v>
      </c>
      <c r="O894">
        <v>1616131</v>
      </c>
      <c r="P894">
        <v>1087538</v>
      </c>
      <c r="Q894">
        <v>1237232.5</v>
      </c>
      <c r="R894">
        <v>1979151.5</v>
      </c>
      <c r="S894">
        <v>1367675.62</v>
      </c>
      <c r="T894">
        <v>814461.56</v>
      </c>
      <c r="U894">
        <v>1020107.12</v>
      </c>
      <c r="V894">
        <v>1316155.5</v>
      </c>
      <c r="W894">
        <v>516104.06</v>
      </c>
      <c r="X894">
        <v>672805.87</v>
      </c>
      <c r="Y894">
        <v>1235552.1200000001</v>
      </c>
      <c r="Z894">
        <v>766266.75</v>
      </c>
      <c r="AA894">
        <v>550206.12</v>
      </c>
      <c r="AB894">
        <v>294441.75</v>
      </c>
      <c r="AC894">
        <v>765132.06</v>
      </c>
      <c r="AD894">
        <v>472389.46</v>
      </c>
      <c r="AE894">
        <v>330690.34000000003</v>
      </c>
      <c r="AF894">
        <v>847837.87</v>
      </c>
      <c r="AG894">
        <v>761186.62</v>
      </c>
      <c r="AH894">
        <v>398202.12</v>
      </c>
      <c r="AI894">
        <v>325078.18</v>
      </c>
      <c r="AJ894">
        <v>350596.93</v>
      </c>
      <c r="AK894">
        <v>227080.32000000001</v>
      </c>
      <c r="AL894">
        <v>482788.28</v>
      </c>
      <c r="AM894">
        <v>324478.81</v>
      </c>
      <c r="AN894">
        <v>239915.28</v>
      </c>
      <c r="AO894">
        <v>251523.64</v>
      </c>
      <c r="AP894">
        <v>234559.28</v>
      </c>
      <c r="AQ894">
        <v>242956.68</v>
      </c>
      <c r="AR894">
        <v>315907.37</v>
      </c>
      <c r="AS894">
        <v>276611.03000000003</v>
      </c>
      <c r="AT894">
        <v>313016.96000000002</v>
      </c>
      <c r="AU894">
        <v>238949.57</v>
      </c>
      <c r="AV894">
        <v>117260.16</v>
      </c>
      <c r="AW894">
        <v>167649.64000000001</v>
      </c>
      <c r="AX894">
        <v>167264.14000000001</v>
      </c>
      <c r="AY894">
        <v>172056.14</v>
      </c>
      <c r="AZ894">
        <v>224972.89</v>
      </c>
      <c r="BA894">
        <v>108136.27</v>
      </c>
      <c r="BB894">
        <v>114788.37</v>
      </c>
      <c r="BC894">
        <v>138538.70000000001</v>
      </c>
      <c r="BD894">
        <v>111261.85</v>
      </c>
      <c r="BE894">
        <v>119268.66</v>
      </c>
      <c r="BF894">
        <v>152108.1</v>
      </c>
      <c r="BG894">
        <v>108369.32</v>
      </c>
      <c r="BH894">
        <v>80887.14</v>
      </c>
      <c r="BI894">
        <v>135906.62</v>
      </c>
      <c r="BJ894">
        <v>138434.56</v>
      </c>
      <c r="BK894">
        <v>73577.119999999995</v>
      </c>
      <c r="BL894">
        <v>53131.05</v>
      </c>
      <c r="BM894">
        <v>43282.96</v>
      </c>
      <c r="BN894">
        <v>42918.78</v>
      </c>
      <c r="BO894">
        <v>29907.75</v>
      </c>
      <c r="BP894">
        <v>49747.46</v>
      </c>
      <c r="BQ894">
        <v>51601.82</v>
      </c>
      <c r="BR894">
        <v>27227.21</v>
      </c>
      <c r="BS894">
        <v>30079.11</v>
      </c>
      <c r="BT894">
        <v>38168.21</v>
      </c>
      <c r="BU894">
        <v>53431.55</v>
      </c>
      <c r="BV894">
        <v>38209.370000000003</v>
      </c>
      <c r="BW894">
        <v>24073.94</v>
      </c>
      <c r="BX894">
        <v>14397.14</v>
      </c>
      <c r="BY894">
        <v>33498.99</v>
      </c>
      <c r="BZ894">
        <v>36307.85</v>
      </c>
      <c r="CA894">
        <v>21588.19</v>
      </c>
      <c r="CB894">
        <v>11612.54</v>
      </c>
      <c r="CC894">
        <v>16976.560000000001</v>
      </c>
      <c r="CD894">
        <v>16892.87</v>
      </c>
      <c r="CE894">
        <v>16789.12</v>
      </c>
      <c r="CF894">
        <v>11714.4</v>
      </c>
      <c r="CG894">
        <v>11379.14</v>
      </c>
      <c r="CH894">
        <v>8097.19</v>
      </c>
      <c r="CI894">
        <v>6585.76</v>
      </c>
      <c r="CJ894">
        <v>7055.38</v>
      </c>
      <c r="CK894">
        <v>7463.89</v>
      </c>
      <c r="CL894">
        <v>4456.08</v>
      </c>
      <c r="CM894">
        <v>2819.15</v>
      </c>
      <c r="CN894">
        <v>3004.55</v>
      </c>
      <c r="CO894">
        <v>3218.34</v>
      </c>
      <c r="CP894">
        <v>3318.12</v>
      </c>
      <c r="CQ894">
        <v>3037.53</v>
      </c>
      <c r="CR894">
        <v>1738.37</v>
      </c>
      <c r="CS894">
        <v>2499.9499999999998</v>
      </c>
      <c r="CT894">
        <v>4694.99</v>
      </c>
      <c r="CU894">
        <v>1919.44</v>
      </c>
      <c r="CV894">
        <v>2197.84</v>
      </c>
      <c r="CW894">
        <v>2288.1999999999998</v>
      </c>
      <c r="CX894">
        <v>4198.76</v>
      </c>
      <c r="CY894">
        <v>3893.33</v>
      </c>
      <c r="CZ894">
        <v>2500.84</v>
      </c>
      <c r="DA894">
        <v>2189.96</v>
      </c>
      <c r="DB894">
        <v>2767.95</v>
      </c>
      <c r="DC894">
        <v>2026.82</v>
      </c>
      <c r="DD894">
        <v>4719.1400000000003</v>
      </c>
      <c r="DE894">
        <v>6982</v>
      </c>
      <c r="DF894">
        <v>5967.88</v>
      </c>
      <c r="DG894">
        <v>5679.53</v>
      </c>
      <c r="DH894">
        <v>2895.29</v>
      </c>
      <c r="DI894">
        <v>4394.33</v>
      </c>
      <c r="DJ894">
        <v>8350.66</v>
      </c>
      <c r="DK894">
        <v>6147.16</v>
      </c>
      <c r="DL894">
        <v>3577.81</v>
      </c>
      <c r="DM894">
        <v>5473.22</v>
      </c>
      <c r="DN894">
        <v>12297.56</v>
      </c>
      <c r="DO894">
        <v>7110.84</v>
      </c>
      <c r="DP894">
        <v>2260.41</v>
      </c>
      <c r="DQ894">
        <v>5293.27</v>
      </c>
      <c r="DR894">
        <v>6915.9</v>
      </c>
      <c r="DS894">
        <v>8667.83</v>
      </c>
      <c r="DT894">
        <v>5065.45</v>
      </c>
      <c r="DU894">
        <v>5806.47</v>
      </c>
      <c r="DV894">
        <v>6610.29</v>
      </c>
      <c r="DW894">
        <v>7951.35</v>
      </c>
      <c r="DX894">
        <v>6350.42</v>
      </c>
      <c r="DY894" t="s">
        <v>0</v>
      </c>
      <c r="DZ894">
        <v>0.78</v>
      </c>
      <c r="EA894" t="s">
        <v>1</v>
      </c>
    </row>
    <row r="895" spans="1:131" x14ac:dyDescent="0.25">
      <c r="A895">
        <v>6317126.5</v>
      </c>
      <c r="B895">
        <v>16707557</v>
      </c>
      <c r="C895">
        <v>9730048</v>
      </c>
      <c r="D895">
        <v>4871353</v>
      </c>
      <c r="E895">
        <v>2082004.12</v>
      </c>
      <c r="F895">
        <v>1882851.37</v>
      </c>
      <c r="G895">
        <v>3115846.25</v>
      </c>
      <c r="H895">
        <v>2195451.5</v>
      </c>
      <c r="I895">
        <v>3594133.25</v>
      </c>
      <c r="J895">
        <v>3133423.25</v>
      </c>
      <c r="K895">
        <v>2017618.12</v>
      </c>
      <c r="L895">
        <v>1434522.25</v>
      </c>
      <c r="M895">
        <v>1203085.6200000001</v>
      </c>
      <c r="N895">
        <v>1651528.75</v>
      </c>
      <c r="O895">
        <v>939443.62</v>
      </c>
      <c r="P895">
        <v>970019.75</v>
      </c>
      <c r="Q895">
        <v>1184719.25</v>
      </c>
      <c r="R895">
        <v>807338.87</v>
      </c>
      <c r="S895">
        <v>1040754.56</v>
      </c>
      <c r="T895">
        <v>940070.37</v>
      </c>
      <c r="U895">
        <v>876512</v>
      </c>
      <c r="V895">
        <v>498360</v>
      </c>
      <c r="W895">
        <v>772275.81</v>
      </c>
      <c r="X895">
        <v>834451.81</v>
      </c>
      <c r="Y895">
        <v>451335</v>
      </c>
      <c r="Z895">
        <v>478281.62</v>
      </c>
      <c r="AA895">
        <v>464035.25</v>
      </c>
      <c r="AB895">
        <v>411839</v>
      </c>
      <c r="AC895">
        <v>634439.56000000006</v>
      </c>
      <c r="AD895">
        <v>383843.18</v>
      </c>
      <c r="AE895">
        <v>632127.81000000006</v>
      </c>
      <c r="AF895">
        <v>918150.5</v>
      </c>
      <c r="AG895">
        <v>447532.71</v>
      </c>
      <c r="AH895">
        <v>464563.37</v>
      </c>
      <c r="AI895">
        <v>509589.09</v>
      </c>
      <c r="AJ895">
        <v>536197.5</v>
      </c>
      <c r="AK895">
        <v>290468.03000000003</v>
      </c>
      <c r="AL895">
        <v>294286</v>
      </c>
      <c r="AM895">
        <v>307992.46000000002</v>
      </c>
      <c r="AN895">
        <v>180410.56</v>
      </c>
      <c r="AO895">
        <v>325264.68</v>
      </c>
      <c r="AP895">
        <v>291565.37</v>
      </c>
      <c r="AQ895">
        <v>246209.6</v>
      </c>
      <c r="AR895">
        <v>369410.68</v>
      </c>
      <c r="AS895">
        <v>195900.4</v>
      </c>
      <c r="AT895">
        <v>201763.93</v>
      </c>
      <c r="AU895">
        <v>143674.85</v>
      </c>
      <c r="AV895">
        <v>107534.37</v>
      </c>
      <c r="AW895">
        <v>121219.95</v>
      </c>
      <c r="AX895">
        <v>126935.58</v>
      </c>
      <c r="AY895">
        <v>189886.96</v>
      </c>
      <c r="AZ895">
        <v>114746.16</v>
      </c>
      <c r="BA895">
        <v>156752.62</v>
      </c>
      <c r="BB895">
        <v>219716.17</v>
      </c>
      <c r="BC895">
        <v>110851.98</v>
      </c>
      <c r="BD895">
        <v>50550.92</v>
      </c>
      <c r="BE895">
        <v>54119.360000000001</v>
      </c>
      <c r="BF895">
        <v>112214.17</v>
      </c>
      <c r="BG895">
        <v>153219.35</v>
      </c>
      <c r="BH895">
        <v>83903.63</v>
      </c>
      <c r="BI895">
        <v>71400.210000000006</v>
      </c>
      <c r="BJ895">
        <v>51052.639999999999</v>
      </c>
      <c r="BK895">
        <v>66272.149999999994</v>
      </c>
      <c r="BL895">
        <v>54505.7</v>
      </c>
      <c r="BM895">
        <v>47432.25</v>
      </c>
      <c r="BN895">
        <v>37907.089999999997</v>
      </c>
      <c r="BO895">
        <v>30118.5</v>
      </c>
      <c r="BP895">
        <v>34348.559999999998</v>
      </c>
      <c r="BQ895">
        <v>38811.65</v>
      </c>
      <c r="BR895">
        <v>24349.81</v>
      </c>
      <c r="BS895">
        <v>42258.239999999998</v>
      </c>
      <c r="BT895">
        <v>33151.629999999997</v>
      </c>
      <c r="BU895">
        <v>23764.639999999999</v>
      </c>
      <c r="BV895">
        <v>26277.48</v>
      </c>
      <c r="BW895">
        <v>19089.560000000001</v>
      </c>
      <c r="BX895">
        <v>17713.189999999999</v>
      </c>
      <c r="BY895">
        <v>17861.57</v>
      </c>
      <c r="BZ895">
        <v>14387.09</v>
      </c>
      <c r="CA895">
        <v>6690.7</v>
      </c>
      <c r="CB895">
        <v>8288.01</v>
      </c>
      <c r="CC895">
        <v>11599.6</v>
      </c>
      <c r="CD895">
        <v>9481.7999999999993</v>
      </c>
      <c r="CE895">
        <v>4287.88</v>
      </c>
      <c r="CF895">
        <v>7633.68</v>
      </c>
      <c r="CG895">
        <v>8761.34</v>
      </c>
      <c r="CH895">
        <v>3527.6</v>
      </c>
      <c r="CI895">
        <v>2067.5300000000002</v>
      </c>
      <c r="CJ895">
        <v>3876.83</v>
      </c>
      <c r="CK895">
        <v>2944.84</v>
      </c>
      <c r="CL895">
        <v>3629.86</v>
      </c>
      <c r="CM895">
        <v>2981.06</v>
      </c>
      <c r="CN895">
        <v>4234.6400000000003</v>
      </c>
      <c r="CO895">
        <v>3793.95</v>
      </c>
      <c r="CP895">
        <v>3055.88</v>
      </c>
      <c r="CQ895">
        <v>2183.37</v>
      </c>
      <c r="CR895">
        <v>1406.5</v>
      </c>
      <c r="CS895">
        <v>3286.68</v>
      </c>
      <c r="CT895">
        <v>2920.93</v>
      </c>
      <c r="CU895">
        <v>1598.2</v>
      </c>
      <c r="CV895">
        <v>1868.24</v>
      </c>
      <c r="CW895">
        <v>1965.29</v>
      </c>
      <c r="CX895">
        <v>3475.56</v>
      </c>
      <c r="CY895">
        <v>1933.99</v>
      </c>
      <c r="CZ895">
        <v>3161.36</v>
      </c>
      <c r="DA895">
        <v>3238.58</v>
      </c>
      <c r="DB895">
        <v>2387.23</v>
      </c>
      <c r="DC895">
        <v>4148.95</v>
      </c>
      <c r="DD895">
        <v>2305.92</v>
      </c>
      <c r="DE895">
        <v>8470.11</v>
      </c>
      <c r="DF895">
        <v>5717.07</v>
      </c>
      <c r="DG895">
        <v>2473.7199999999998</v>
      </c>
      <c r="DH895">
        <v>1790.62</v>
      </c>
      <c r="DI895">
        <v>3827.55</v>
      </c>
      <c r="DJ895">
        <v>5958.54</v>
      </c>
      <c r="DK895">
        <v>4105.55</v>
      </c>
      <c r="DL895">
        <v>2644.45</v>
      </c>
      <c r="DM895">
        <v>3181.52</v>
      </c>
      <c r="DN895">
        <v>5034.3900000000003</v>
      </c>
      <c r="DO895">
        <v>3927.81</v>
      </c>
      <c r="DP895">
        <v>6171.82</v>
      </c>
      <c r="DQ895">
        <v>6866.46</v>
      </c>
      <c r="DR895">
        <v>8189.48</v>
      </c>
      <c r="DS895">
        <v>7916.48</v>
      </c>
      <c r="DT895">
        <v>7038.94</v>
      </c>
      <c r="DU895">
        <v>12077.49</v>
      </c>
      <c r="DV895">
        <v>9326.94</v>
      </c>
      <c r="DW895">
        <v>5334.94</v>
      </c>
      <c r="DX895">
        <v>5724.41</v>
      </c>
      <c r="DY895" t="s">
        <v>0</v>
      </c>
      <c r="DZ895">
        <v>0.7</v>
      </c>
      <c r="EA895" t="s">
        <v>1</v>
      </c>
    </row>
    <row r="896" spans="1:131" x14ac:dyDescent="0.25">
      <c r="A896">
        <v>1846803.37</v>
      </c>
      <c r="B896">
        <v>7508193</v>
      </c>
      <c r="C896">
        <v>8208693.5</v>
      </c>
      <c r="D896">
        <v>6300861</v>
      </c>
      <c r="E896">
        <v>5531579.5</v>
      </c>
      <c r="F896">
        <v>2482175</v>
      </c>
      <c r="G896">
        <v>1935512.75</v>
      </c>
      <c r="H896">
        <v>1035985.31</v>
      </c>
      <c r="I896">
        <v>2253875.75</v>
      </c>
      <c r="J896">
        <v>2519151.75</v>
      </c>
      <c r="K896">
        <v>1560202</v>
      </c>
      <c r="L896">
        <v>1786847.37</v>
      </c>
      <c r="M896">
        <v>1332550.25</v>
      </c>
      <c r="N896">
        <v>1303614.75</v>
      </c>
      <c r="O896">
        <v>801267.81</v>
      </c>
      <c r="P896">
        <v>952052.56</v>
      </c>
      <c r="Q896">
        <v>1903221.37</v>
      </c>
      <c r="R896">
        <v>1119139.5</v>
      </c>
      <c r="S896">
        <v>530602.18000000005</v>
      </c>
      <c r="T896">
        <v>777060.87</v>
      </c>
      <c r="U896">
        <v>1179047.8700000001</v>
      </c>
      <c r="V896">
        <v>988050.87</v>
      </c>
      <c r="W896">
        <v>1011381.25</v>
      </c>
      <c r="X896">
        <v>466170.06</v>
      </c>
      <c r="Y896">
        <v>636630.87</v>
      </c>
      <c r="Z896">
        <v>513505.96</v>
      </c>
      <c r="AA896">
        <v>609536.62</v>
      </c>
      <c r="AB896">
        <v>892672.62</v>
      </c>
      <c r="AC896">
        <v>861263</v>
      </c>
      <c r="AD896">
        <v>744318.06</v>
      </c>
      <c r="AE896">
        <v>509012.18</v>
      </c>
      <c r="AF896">
        <v>381395.4</v>
      </c>
      <c r="AG896">
        <v>561518.18000000005</v>
      </c>
      <c r="AH896">
        <v>562468.37</v>
      </c>
      <c r="AI896">
        <v>244733.23</v>
      </c>
      <c r="AJ896">
        <v>411462.12</v>
      </c>
      <c r="AK896">
        <v>223172.23</v>
      </c>
      <c r="AL896">
        <v>178512.78</v>
      </c>
      <c r="AM896">
        <v>389877.59</v>
      </c>
      <c r="AN896">
        <v>342216.21</v>
      </c>
      <c r="AO896">
        <v>409132.37</v>
      </c>
      <c r="AP896">
        <v>432394.4</v>
      </c>
      <c r="AQ896">
        <v>366586.43</v>
      </c>
      <c r="AR896">
        <v>240620.89</v>
      </c>
      <c r="AS896">
        <v>118951.7</v>
      </c>
      <c r="AT896">
        <v>212479.04</v>
      </c>
      <c r="AU896">
        <v>217641.73</v>
      </c>
      <c r="AV896">
        <v>180721.18</v>
      </c>
      <c r="AW896">
        <v>118703.53</v>
      </c>
      <c r="AX896">
        <v>145381.73000000001</v>
      </c>
      <c r="AY896">
        <v>181138.35</v>
      </c>
      <c r="AZ896">
        <v>200056.79</v>
      </c>
      <c r="BA896">
        <v>196481.5</v>
      </c>
      <c r="BB896">
        <v>129432.08</v>
      </c>
      <c r="BC896">
        <v>162730.75</v>
      </c>
      <c r="BD896">
        <v>133736.73000000001</v>
      </c>
      <c r="BE896">
        <v>152118.03</v>
      </c>
      <c r="BF896">
        <v>175898.15</v>
      </c>
      <c r="BG896">
        <v>96045.39</v>
      </c>
      <c r="BH896">
        <v>66356.639999999999</v>
      </c>
      <c r="BI896">
        <v>79869.710000000006</v>
      </c>
      <c r="BJ896">
        <v>69433.279999999999</v>
      </c>
      <c r="BK896">
        <v>79076.14</v>
      </c>
      <c r="BL896">
        <v>91982.25</v>
      </c>
      <c r="BM896">
        <v>68185.89</v>
      </c>
      <c r="BN896">
        <v>67947.490000000005</v>
      </c>
      <c r="BO896">
        <v>47538.28</v>
      </c>
      <c r="BP896">
        <v>32820.35</v>
      </c>
      <c r="BQ896">
        <v>36556.58</v>
      </c>
      <c r="BR896">
        <v>30804.51</v>
      </c>
      <c r="BS896">
        <v>23409.75</v>
      </c>
      <c r="BT896">
        <v>22080.2</v>
      </c>
      <c r="BU896">
        <v>11537.2</v>
      </c>
      <c r="BV896">
        <v>22017.19</v>
      </c>
      <c r="BW896">
        <v>22444.91</v>
      </c>
      <c r="BX896">
        <v>11845.41</v>
      </c>
      <c r="BY896">
        <v>15774.56</v>
      </c>
      <c r="BZ896">
        <v>10742.27</v>
      </c>
      <c r="CA896">
        <v>15588.72</v>
      </c>
      <c r="CB896">
        <v>15627.16</v>
      </c>
      <c r="CC896">
        <v>11521.04</v>
      </c>
      <c r="CD896">
        <v>6762.38</v>
      </c>
      <c r="CE896">
        <v>8241.09</v>
      </c>
      <c r="CF896">
        <v>7499.97</v>
      </c>
      <c r="CG896">
        <v>5658.79</v>
      </c>
      <c r="CH896">
        <v>3705.49</v>
      </c>
      <c r="CI896">
        <v>4642.2</v>
      </c>
      <c r="CJ896">
        <v>4495.33</v>
      </c>
      <c r="CK896">
        <v>3789.48</v>
      </c>
      <c r="CL896">
        <v>2311.5300000000002</v>
      </c>
      <c r="CM896">
        <v>2811.79</v>
      </c>
      <c r="CN896">
        <v>3713.41</v>
      </c>
      <c r="CO896">
        <v>3016.89</v>
      </c>
      <c r="CP896">
        <v>2611.21</v>
      </c>
      <c r="CQ896">
        <v>1427.07</v>
      </c>
      <c r="CR896">
        <v>2021.68</v>
      </c>
      <c r="CS896">
        <v>2210.0500000000002</v>
      </c>
      <c r="CT896">
        <v>1794.13</v>
      </c>
      <c r="CU896">
        <v>2669.09</v>
      </c>
      <c r="CV896">
        <v>4133.79</v>
      </c>
      <c r="CW896">
        <v>3909.41</v>
      </c>
      <c r="CX896">
        <v>3566.41</v>
      </c>
      <c r="CY896">
        <v>3228.7</v>
      </c>
      <c r="CZ896">
        <v>2635.36</v>
      </c>
      <c r="DA896">
        <v>4712.3100000000004</v>
      </c>
      <c r="DB896">
        <v>5470.26</v>
      </c>
      <c r="DC896">
        <v>4349.2299999999996</v>
      </c>
      <c r="DD896">
        <v>3967.46</v>
      </c>
      <c r="DE896">
        <v>4619.38</v>
      </c>
      <c r="DF896">
        <v>2549.92</v>
      </c>
      <c r="DG896">
        <v>3130.49</v>
      </c>
      <c r="DH896">
        <v>6269.28</v>
      </c>
      <c r="DI896">
        <v>3845.45</v>
      </c>
      <c r="DJ896">
        <v>4399.93</v>
      </c>
      <c r="DK896">
        <v>7067.39</v>
      </c>
      <c r="DL896">
        <v>6875.46</v>
      </c>
      <c r="DM896">
        <v>8554.99</v>
      </c>
      <c r="DN896">
        <v>11463.72</v>
      </c>
      <c r="DO896">
        <v>6273.71</v>
      </c>
      <c r="DP896">
        <v>6297.72</v>
      </c>
      <c r="DQ896">
        <v>5045.92</v>
      </c>
      <c r="DR896">
        <v>4062.31</v>
      </c>
      <c r="DS896">
        <v>2956.91</v>
      </c>
      <c r="DT896">
        <v>2952.59</v>
      </c>
      <c r="DU896">
        <v>4481.72</v>
      </c>
      <c r="DV896">
        <v>5384.71</v>
      </c>
      <c r="DW896">
        <v>7106.69</v>
      </c>
      <c r="DX896">
        <v>5244.3</v>
      </c>
      <c r="DY896" t="s">
        <v>0</v>
      </c>
      <c r="DZ896">
        <v>0.94</v>
      </c>
      <c r="EA896" t="s">
        <v>1</v>
      </c>
    </row>
    <row r="897" spans="1:131" x14ac:dyDescent="0.25">
      <c r="A897">
        <v>897627</v>
      </c>
      <c r="B897">
        <v>4856959</v>
      </c>
      <c r="C897">
        <v>7107925</v>
      </c>
      <c r="D897">
        <v>7093452</v>
      </c>
      <c r="E897">
        <v>4199752.5</v>
      </c>
      <c r="F897">
        <v>3680186.75</v>
      </c>
      <c r="G897">
        <v>3583537.5</v>
      </c>
      <c r="H897">
        <v>2272130.25</v>
      </c>
      <c r="I897">
        <v>3779903.25</v>
      </c>
      <c r="J897">
        <v>1949118.87</v>
      </c>
      <c r="K897">
        <v>2337465.75</v>
      </c>
      <c r="L897">
        <v>1387485.37</v>
      </c>
      <c r="M897">
        <v>1031400.12</v>
      </c>
      <c r="N897">
        <v>1153361</v>
      </c>
      <c r="O897">
        <v>910830.25</v>
      </c>
      <c r="P897">
        <v>1100950.5</v>
      </c>
      <c r="Q897">
        <v>1709331.37</v>
      </c>
      <c r="R897">
        <v>748999.43</v>
      </c>
      <c r="S897">
        <v>753666.37</v>
      </c>
      <c r="T897">
        <v>808359.5</v>
      </c>
      <c r="U897">
        <v>771352.06</v>
      </c>
      <c r="V897">
        <v>746041.43</v>
      </c>
      <c r="W897">
        <v>1052508.3700000001</v>
      </c>
      <c r="X897">
        <v>659833.81000000006</v>
      </c>
      <c r="Y897">
        <v>609493.68000000005</v>
      </c>
      <c r="Z897">
        <v>695014.87</v>
      </c>
      <c r="AA897">
        <v>826694.37</v>
      </c>
      <c r="AB897">
        <v>748665.43</v>
      </c>
      <c r="AC897">
        <v>327960.12</v>
      </c>
      <c r="AD897">
        <v>488242.46</v>
      </c>
      <c r="AE897">
        <v>632714.25</v>
      </c>
      <c r="AF897">
        <v>695069.56</v>
      </c>
      <c r="AG897">
        <v>742155.81</v>
      </c>
      <c r="AH897">
        <v>674069.06</v>
      </c>
      <c r="AI897">
        <v>352152.15</v>
      </c>
      <c r="AJ897">
        <v>203194.56</v>
      </c>
      <c r="AK897">
        <v>239856.81</v>
      </c>
      <c r="AL897">
        <v>113108.32</v>
      </c>
      <c r="AM897">
        <v>227491.32</v>
      </c>
      <c r="AN897">
        <v>335418</v>
      </c>
      <c r="AO897">
        <v>316123.53000000003</v>
      </c>
      <c r="AP897">
        <v>293456.12</v>
      </c>
      <c r="AQ897">
        <v>197700.17</v>
      </c>
      <c r="AR897">
        <v>283203.90000000002</v>
      </c>
      <c r="AS897">
        <v>203183.89</v>
      </c>
      <c r="AT897">
        <v>178052.14</v>
      </c>
      <c r="AU897">
        <v>238006.6</v>
      </c>
      <c r="AV897">
        <v>232325.95</v>
      </c>
      <c r="AW897">
        <v>145796.73000000001</v>
      </c>
      <c r="AX897">
        <v>309691.03000000003</v>
      </c>
      <c r="AY897">
        <v>266805.65000000002</v>
      </c>
      <c r="AZ897">
        <v>109178.49</v>
      </c>
      <c r="BA897">
        <v>75046.100000000006</v>
      </c>
      <c r="BB897">
        <v>72037.59</v>
      </c>
      <c r="BC897">
        <v>117042.71</v>
      </c>
      <c r="BD897">
        <v>93359.97</v>
      </c>
      <c r="BE897">
        <v>65134.34</v>
      </c>
      <c r="BF897">
        <v>36696.269999999997</v>
      </c>
      <c r="BG897">
        <v>64160.93</v>
      </c>
      <c r="BH897">
        <v>78739.490000000005</v>
      </c>
      <c r="BI897">
        <v>77585.42</v>
      </c>
      <c r="BJ897">
        <v>52908.41</v>
      </c>
      <c r="BK897">
        <v>73621.47</v>
      </c>
      <c r="BL897">
        <v>79418.960000000006</v>
      </c>
      <c r="BM897">
        <v>37598.14</v>
      </c>
      <c r="BN897">
        <v>50178.26</v>
      </c>
      <c r="BO897">
        <v>74910.64</v>
      </c>
      <c r="BP897">
        <v>38765.660000000003</v>
      </c>
      <c r="BQ897">
        <v>36705.31</v>
      </c>
      <c r="BR897">
        <v>24006.14</v>
      </c>
      <c r="BS897">
        <v>25679.759999999998</v>
      </c>
      <c r="BT897">
        <v>30682.42</v>
      </c>
      <c r="BU897">
        <v>24965.03</v>
      </c>
      <c r="BV897">
        <v>33710.14</v>
      </c>
      <c r="BW897">
        <v>26163.37</v>
      </c>
      <c r="BX897">
        <v>25180.49</v>
      </c>
      <c r="BY897">
        <v>21051.360000000001</v>
      </c>
      <c r="BZ897">
        <v>15448.97</v>
      </c>
      <c r="CA897">
        <v>14603.61</v>
      </c>
      <c r="CB897">
        <v>16104.59</v>
      </c>
      <c r="CC897">
        <v>10064.51</v>
      </c>
      <c r="CD897">
        <v>11335.22</v>
      </c>
      <c r="CE897">
        <v>11081.37</v>
      </c>
      <c r="CF897">
        <v>6063.21</v>
      </c>
      <c r="CG897">
        <v>8308.57</v>
      </c>
      <c r="CH897">
        <v>2993.32</v>
      </c>
      <c r="CI897">
        <v>2432.65</v>
      </c>
      <c r="CJ897">
        <v>3030.7</v>
      </c>
      <c r="CK897">
        <v>3125.16</v>
      </c>
      <c r="CL897">
        <v>4365.29</v>
      </c>
      <c r="CM897">
        <v>4501.57</v>
      </c>
      <c r="CN897">
        <v>4068.46</v>
      </c>
      <c r="CO897">
        <v>3035.07</v>
      </c>
      <c r="CP897">
        <v>1250.3599999999999</v>
      </c>
      <c r="CQ897">
        <v>2510.65</v>
      </c>
      <c r="CR897">
        <v>3405.12</v>
      </c>
      <c r="CS897">
        <v>2360.27</v>
      </c>
      <c r="CT897">
        <v>3328.23</v>
      </c>
      <c r="CU897">
        <v>3057.67</v>
      </c>
      <c r="CV897">
        <v>1104.46</v>
      </c>
      <c r="CW897">
        <v>812.5</v>
      </c>
      <c r="CX897">
        <v>2023.08</v>
      </c>
      <c r="CY897">
        <v>2068.13</v>
      </c>
      <c r="CZ897">
        <v>2176.17</v>
      </c>
      <c r="DA897">
        <v>1058.05</v>
      </c>
      <c r="DB897">
        <v>2052.35</v>
      </c>
      <c r="DC897">
        <v>2624.06</v>
      </c>
      <c r="DD897">
        <v>3207.41</v>
      </c>
      <c r="DE897">
        <v>5115.4799999999996</v>
      </c>
      <c r="DF897">
        <v>5539.67</v>
      </c>
      <c r="DG897">
        <v>3408.96</v>
      </c>
      <c r="DH897">
        <v>5802.66</v>
      </c>
      <c r="DI897">
        <v>9516.61</v>
      </c>
      <c r="DJ897">
        <v>6997.96</v>
      </c>
      <c r="DK897">
        <v>4593.63</v>
      </c>
      <c r="DL897">
        <v>3637.44</v>
      </c>
      <c r="DM897">
        <v>7740.92</v>
      </c>
      <c r="DN897">
        <v>8115.68</v>
      </c>
      <c r="DO897">
        <v>7982.82</v>
      </c>
      <c r="DP897">
        <v>12410.4</v>
      </c>
      <c r="DQ897">
        <v>10504.9</v>
      </c>
      <c r="DR897">
        <v>8509.64</v>
      </c>
      <c r="DS897">
        <v>6097.65</v>
      </c>
      <c r="DT897">
        <v>6906.4</v>
      </c>
      <c r="DU897">
        <v>5493.36</v>
      </c>
      <c r="DV897">
        <v>5809.59</v>
      </c>
      <c r="DW897">
        <v>7192.21</v>
      </c>
      <c r="DX897">
        <v>6911.21</v>
      </c>
      <c r="DY897" t="s">
        <v>0</v>
      </c>
      <c r="DZ897">
        <v>0.8</v>
      </c>
      <c r="EA897" t="s">
        <v>1</v>
      </c>
    </row>
    <row r="898" spans="1:131" x14ac:dyDescent="0.25">
      <c r="A898">
        <v>3198352.25</v>
      </c>
      <c r="B898">
        <v>7944901.5</v>
      </c>
      <c r="C898">
        <v>3998945.75</v>
      </c>
      <c r="D898">
        <v>2492186.75</v>
      </c>
      <c r="E898">
        <v>3930694.5</v>
      </c>
      <c r="F898">
        <v>2776791.75</v>
      </c>
      <c r="G898">
        <v>2266325.25</v>
      </c>
      <c r="H898">
        <v>1781850.25</v>
      </c>
      <c r="I898">
        <v>2606439.75</v>
      </c>
      <c r="J898">
        <v>1550880.37</v>
      </c>
      <c r="K898">
        <v>1632302.12</v>
      </c>
      <c r="L898">
        <v>1227287.25</v>
      </c>
      <c r="M898">
        <v>2037115.25</v>
      </c>
      <c r="N898">
        <v>1203727.6200000001</v>
      </c>
      <c r="O898">
        <v>1843271.62</v>
      </c>
      <c r="P898">
        <v>2085031.87</v>
      </c>
      <c r="Q898">
        <v>1570458.62</v>
      </c>
      <c r="R898">
        <v>1577698.25</v>
      </c>
      <c r="S898">
        <v>1819130</v>
      </c>
      <c r="T898">
        <v>1417606.25</v>
      </c>
      <c r="U898">
        <v>1181075.1200000001</v>
      </c>
      <c r="V898">
        <v>974208</v>
      </c>
      <c r="W898">
        <v>421730.68</v>
      </c>
      <c r="X898">
        <v>287248.68</v>
      </c>
      <c r="Y898">
        <v>760027.06</v>
      </c>
      <c r="Z898">
        <v>1276661.3700000001</v>
      </c>
      <c r="AA898">
        <v>802311.18</v>
      </c>
      <c r="AB898">
        <v>627422.93000000005</v>
      </c>
      <c r="AC898">
        <v>579453.31000000006</v>
      </c>
      <c r="AD898">
        <v>471384.12</v>
      </c>
      <c r="AE898">
        <v>498742.06</v>
      </c>
      <c r="AF898">
        <v>529254.31000000006</v>
      </c>
      <c r="AG898">
        <v>261111.6</v>
      </c>
      <c r="AH898">
        <v>190042.03</v>
      </c>
      <c r="AI898">
        <v>222964.25</v>
      </c>
      <c r="AJ898">
        <v>490562.71</v>
      </c>
      <c r="AK898">
        <v>455072.37</v>
      </c>
      <c r="AL898">
        <v>405097.78</v>
      </c>
      <c r="AM898">
        <v>363678.37</v>
      </c>
      <c r="AN898">
        <v>361244.06</v>
      </c>
      <c r="AO898">
        <v>260681.51</v>
      </c>
      <c r="AP898">
        <v>220963.85</v>
      </c>
      <c r="AQ898">
        <v>244579.17</v>
      </c>
      <c r="AR898">
        <v>68724.34</v>
      </c>
      <c r="AS898">
        <v>167518.43</v>
      </c>
      <c r="AT898">
        <v>232141.59</v>
      </c>
      <c r="AU898">
        <v>157801.12</v>
      </c>
      <c r="AV898">
        <v>115871.27</v>
      </c>
      <c r="AW898">
        <v>138011.53</v>
      </c>
      <c r="AX898">
        <v>233572.25</v>
      </c>
      <c r="AY898">
        <v>296801.81</v>
      </c>
      <c r="AZ898">
        <v>155800.95000000001</v>
      </c>
      <c r="BA898">
        <v>187012</v>
      </c>
      <c r="BB898">
        <v>152750.54</v>
      </c>
      <c r="BC898">
        <v>53764</v>
      </c>
      <c r="BD898">
        <v>70164.320000000007</v>
      </c>
      <c r="BE898">
        <v>94953.21</v>
      </c>
      <c r="BF898">
        <v>43026.94</v>
      </c>
      <c r="BG898">
        <v>69157.72</v>
      </c>
      <c r="BH898">
        <v>32246.99</v>
      </c>
      <c r="BI898">
        <v>85915.45</v>
      </c>
      <c r="BJ898">
        <v>46375.21</v>
      </c>
      <c r="BK898">
        <v>40052.49</v>
      </c>
      <c r="BL898">
        <v>51655.64</v>
      </c>
      <c r="BM898">
        <v>88683.44</v>
      </c>
      <c r="BN898">
        <v>73802.850000000006</v>
      </c>
      <c r="BO898">
        <v>29061.02</v>
      </c>
      <c r="BP898">
        <v>40016.26</v>
      </c>
      <c r="BQ898">
        <v>50907.4</v>
      </c>
      <c r="BR898">
        <v>54141.39</v>
      </c>
      <c r="BS898">
        <v>29684.76</v>
      </c>
      <c r="BT898">
        <v>36103.47</v>
      </c>
      <c r="BU898">
        <v>45693.73</v>
      </c>
      <c r="BV898">
        <v>24630.1</v>
      </c>
      <c r="BW898">
        <v>12272.12</v>
      </c>
      <c r="BX898">
        <v>31985.54</v>
      </c>
      <c r="BY898">
        <v>26027.200000000001</v>
      </c>
      <c r="BZ898">
        <v>20780.12</v>
      </c>
      <c r="CA898">
        <v>13374.34</v>
      </c>
      <c r="CB898">
        <v>4822.34</v>
      </c>
      <c r="CC898">
        <v>8900.8700000000008</v>
      </c>
      <c r="CD898">
        <v>9500.5300000000007</v>
      </c>
      <c r="CE898">
        <v>8157.13</v>
      </c>
      <c r="CF898">
        <v>3743.28</v>
      </c>
      <c r="CG898">
        <v>4946.87</v>
      </c>
      <c r="CH898">
        <v>4770.54</v>
      </c>
      <c r="CI898">
        <v>3959.08</v>
      </c>
      <c r="CJ898">
        <v>1860.27</v>
      </c>
      <c r="CK898">
        <v>4000.07</v>
      </c>
      <c r="CL898">
        <v>3864.22</v>
      </c>
      <c r="CM898">
        <v>3501.69</v>
      </c>
      <c r="CN898">
        <v>3429.88</v>
      </c>
      <c r="CO898">
        <v>2658.84</v>
      </c>
      <c r="CP898">
        <v>1390.43</v>
      </c>
      <c r="CQ898">
        <v>1578.03</v>
      </c>
      <c r="CR898">
        <v>3062.78</v>
      </c>
      <c r="CS898">
        <v>3908.35</v>
      </c>
      <c r="CT898">
        <v>2773.78</v>
      </c>
      <c r="CU898">
        <v>1562.18</v>
      </c>
      <c r="CV898">
        <v>1771.13</v>
      </c>
      <c r="CW898">
        <v>3610.58</v>
      </c>
      <c r="CX898">
        <v>2205.33</v>
      </c>
      <c r="CY898">
        <v>2108.2600000000002</v>
      </c>
      <c r="CZ898">
        <v>3310.19</v>
      </c>
      <c r="DA898">
        <v>3172.92</v>
      </c>
      <c r="DB898">
        <v>3488.61</v>
      </c>
      <c r="DC898">
        <v>3128.54</v>
      </c>
      <c r="DD898">
        <v>3190.84</v>
      </c>
      <c r="DE898">
        <v>4445.3</v>
      </c>
      <c r="DF898">
        <v>7075.38</v>
      </c>
      <c r="DG898">
        <v>3974.73</v>
      </c>
      <c r="DH898">
        <v>3449.71</v>
      </c>
      <c r="DI898">
        <v>4188.2299999999996</v>
      </c>
      <c r="DJ898">
        <v>5929.46</v>
      </c>
      <c r="DK898">
        <v>6640.7</v>
      </c>
      <c r="DL898">
        <v>5002.47</v>
      </c>
      <c r="DM898">
        <v>5318.39</v>
      </c>
      <c r="DN898">
        <v>2134.7399999999998</v>
      </c>
      <c r="DO898">
        <v>3843.82</v>
      </c>
      <c r="DP898">
        <v>6525.64</v>
      </c>
      <c r="DQ898">
        <v>6652.84</v>
      </c>
      <c r="DR898">
        <v>8427.4599999999991</v>
      </c>
      <c r="DS898">
        <v>7242.47</v>
      </c>
      <c r="DT898">
        <v>15454.21</v>
      </c>
      <c r="DU898">
        <v>18713.27</v>
      </c>
      <c r="DV898">
        <v>13970.77</v>
      </c>
      <c r="DW898">
        <v>12988.56</v>
      </c>
      <c r="DX898">
        <v>9971.0300000000007</v>
      </c>
      <c r="DY898" t="s">
        <v>0</v>
      </c>
      <c r="DZ898">
        <v>0.93</v>
      </c>
      <c r="EA898" t="s">
        <v>1</v>
      </c>
    </row>
    <row r="899" spans="1:131" x14ac:dyDescent="0.25">
      <c r="A899">
        <v>4315414.5</v>
      </c>
      <c r="B899">
        <v>9967488</v>
      </c>
      <c r="C899">
        <v>7708559.5</v>
      </c>
      <c r="D899">
        <v>4515394</v>
      </c>
      <c r="E899">
        <v>2765082.25</v>
      </c>
      <c r="F899">
        <v>2324938.25</v>
      </c>
      <c r="G899">
        <v>2302643.5</v>
      </c>
      <c r="H899">
        <v>1816890.5</v>
      </c>
      <c r="I899">
        <v>1295156.6200000001</v>
      </c>
      <c r="J899">
        <v>1971596</v>
      </c>
      <c r="K899">
        <v>1176862.5</v>
      </c>
      <c r="L899">
        <v>975883.31</v>
      </c>
      <c r="M899">
        <v>1520803.12</v>
      </c>
      <c r="N899">
        <v>2280615.75</v>
      </c>
      <c r="O899">
        <v>2520599.25</v>
      </c>
      <c r="P899">
        <v>1725811.37</v>
      </c>
      <c r="Q899">
        <v>1235011.3700000001</v>
      </c>
      <c r="R899">
        <v>1439432.25</v>
      </c>
      <c r="S899">
        <v>1297402.5</v>
      </c>
      <c r="T899">
        <v>1125620.75</v>
      </c>
      <c r="U899">
        <v>996972.87</v>
      </c>
      <c r="V899">
        <v>773081.56</v>
      </c>
      <c r="W899">
        <v>974920.12</v>
      </c>
      <c r="X899">
        <v>437180.5</v>
      </c>
      <c r="Y899">
        <v>277113.71000000002</v>
      </c>
      <c r="Z899">
        <v>426234.43</v>
      </c>
      <c r="AA899">
        <v>492021.75</v>
      </c>
      <c r="AB899">
        <v>615017.75</v>
      </c>
      <c r="AC899">
        <v>398533.62</v>
      </c>
      <c r="AD899">
        <v>239086.09</v>
      </c>
      <c r="AE899">
        <v>449025.62</v>
      </c>
      <c r="AF899">
        <v>718938.37</v>
      </c>
      <c r="AG899">
        <v>485045.18</v>
      </c>
      <c r="AH899">
        <v>376636.37</v>
      </c>
      <c r="AI899">
        <v>391288.62</v>
      </c>
      <c r="AJ899">
        <v>375795.59</v>
      </c>
      <c r="AK899">
        <v>450445.75</v>
      </c>
      <c r="AL899">
        <v>289761.78000000003</v>
      </c>
      <c r="AM899">
        <v>280430.59000000003</v>
      </c>
      <c r="AN899">
        <v>291031.62</v>
      </c>
      <c r="AO899">
        <v>189390.48</v>
      </c>
      <c r="AP899">
        <v>286307.28000000003</v>
      </c>
      <c r="AQ899">
        <v>320937.81</v>
      </c>
      <c r="AR899">
        <v>284065.90000000002</v>
      </c>
      <c r="AS899">
        <v>203029.04</v>
      </c>
      <c r="AT899">
        <v>105486.5</v>
      </c>
      <c r="AU899">
        <v>171265.59</v>
      </c>
      <c r="AV899">
        <v>214993.37</v>
      </c>
      <c r="AW899">
        <v>300726.53000000003</v>
      </c>
      <c r="AX899">
        <v>153127.59</v>
      </c>
      <c r="AY899">
        <v>200713.7</v>
      </c>
      <c r="AZ899">
        <v>197529.39</v>
      </c>
      <c r="BA899">
        <v>365964.62</v>
      </c>
      <c r="BB899">
        <v>149542.70000000001</v>
      </c>
      <c r="BC899">
        <v>66156.789999999994</v>
      </c>
      <c r="BD899">
        <v>97711.95</v>
      </c>
      <c r="BE899">
        <v>70574.53</v>
      </c>
      <c r="BF899">
        <v>111298.42</v>
      </c>
      <c r="BG899">
        <v>160087.32</v>
      </c>
      <c r="BH899">
        <v>133591.62</v>
      </c>
      <c r="BI899">
        <v>60438</v>
      </c>
      <c r="BJ899">
        <v>58920.02</v>
      </c>
      <c r="BK899">
        <v>78317.820000000007</v>
      </c>
      <c r="BL899">
        <v>83023.850000000006</v>
      </c>
      <c r="BM899">
        <v>51937.16</v>
      </c>
      <c r="BN899">
        <v>33998.769999999997</v>
      </c>
      <c r="BO899">
        <v>42016</v>
      </c>
      <c r="BP899">
        <v>46527.39</v>
      </c>
      <c r="BQ899">
        <v>32733.86</v>
      </c>
      <c r="BR899">
        <v>39526.17</v>
      </c>
      <c r="BS899">
        <v>33418.58</v>
      </c>
      <c r="BT899">
        <v>16986.560000000001</v>
      </c>
      <c r="BU899">
        <v>17658.39</v>
      </c>
      <c r="BV899">
        <v>14984.09</v>
      </c>
      <c r="BW899">
        <v>28679.57</v>
      </c>
      <c r="BX899">
        <v>45879.37</v>
      </c>
      <c r="BY899">
        <v>30183.42</v>
      </c>
      <c r="BZ899">
        <v>24155.42</v>
      </c>
      <c r="CA899">
        <v>22640.93</v>
      </c>
      <c r="CB899">
        <v>10840.48</v>
      </c>
      <c r="CC899">
        <v>11793.6</v>
      </c>
      <c r="CD899">
        <v>13820.95</v>
      </c>
      <c r="CE899">
        <v>10616.66</v>
      </c>
      <c r="CF899">
        <v>5743.1</v>
      </c>
      <c r="CG899">
        <v>4558.38</v>
      </c>
      <c r="CH899">
        <v>3654.58</v>
      </c>
      <c r="CI899">
        <v>2256.9299999999998</v>
      </c>
      <c r="CJ899">
        <v>1879.74</v>
      </c>
      <c r="CK899">
        <v>2692.92</v>
      </c>
      <c r="CL899">
        <v>4359.09</v>
      </c>
      <c r="CM899">
        <v>3929.89</v>
      </c>
      <c r="CN899">
        <v>3344.29</v>
      </c>
      <c r="CO899">
        <v>2646.46</v>
      </c>
      <c r="CP899">
        <v>1342.82</v>
      </c>
      <c r="CQ899">
        <v>2764.43</v>
      </c>
      <c r="CR899">
        <v>1307.3599999999999</v>
      </c>
      <c r="CS899">
        <v>1633.72</v>
      </c>
      <c r="CT899">
        <v>1967.31</v>
      </c>
      <c r="CU899">
        <v>1464.06</v>
      </c>
      <c r="CV899">
        <v>2237.1799999999998</v>
      </c>
      <c r="CW899">
        <v>3030.3</v>
      </c>
      <c r="CX899">
        <v>2500.84</v>
      </c>
      <c r="CY899">
        <v>3735.02</v>
      </c>
      <c r="CZ899">
        <v>3126.51</v>
      </c>
      <c r="DA899">
        <v>4400.08</v>
      </c>
      <c r="DB899">
        <v>4397.58</v>
      </c>
      <c r="DC899">
        <v>3494.56</v>
      </c>
      <c r="DD899">
        <v>2829.71</v>
      </c>
      <c r="DE899">
        <v>3042.76</v>
      </c>
      <c r="DF899">
        <v>3181.84</v>
      </c>
      <c r="DG899">
        <v>3733.57</v>
      </c>
      <c r="DH899">
        <v>4774.3</v>
      </c>
      <c r="DI899">
        <v>4617.8999999999996</v>
      </c>
      <c r="DJ899">
        <v>5382.49</v>
      </c>
      <c r="DK899">
        <v>4815.8599999999997</v>
      </c>
      <c r="DL899">
        <v>7251.8</v>
      </c>
      <c r="DM899">
        <v>11080.92</v>
      </c>
      <c r="DN899">
        <v>8110.12</v>
      </c>
      <c r="DO899">
        <v>5650.95</v>
      </c>
      <c r="DP899">
        <v>8099.83</v>
      </c>
      <c r="DQ899">
        <v>8632.11</v>
      </c>
      <c r="DR899">
        <v>8967.2999999999993</v>
      </c>
      <c r="DS899">
        <v>9894.33</v>
      </c>
      <c r="DT899">
        <v>5471.48</v>
      </c>
      <c r="DU899">
        <v>5671.35</v>
      </c>
      <c r="DV899">
        <v>10026.200000000001</v>
      </c>
      <c r="DW899">
        <v>8626.27</v>
      </c>
      <c r="DX899">
        <v>7785.61</v>
      </c>
      <c r="DY899" t="s">
        <v>0</v>
      </c>
      <c r="DZ899">
        <v>0.86</v>
      </c>
      <c r="EA899" t="s">
        <v>1</v>
      </c>
    </row>
    <row r="900" spans="1:131" x14ac:dyDescent="0.25">
      <c r="A900">
        <v>5708749</v>
      </c>
      <c r="B900">
        <v>11870046</v>
      </c>
      <c r="C900">
        <v>10020629</v>
      </c>
      <c r="D900">
        <v>7740962.5</v>
      </c>
      <c r="E900">
        <v>6875364</v>
      </c>
      <c r="F900">
        <v>3934455.75</v>
      </c>
      <c r="G900">
        <v>4678139</v>
      </c>
      <c r="H900">
        <v>3416132.75</v>
      </c>
      <c r="I900">
        <v>2747209.75</v>
      </c>
      <c r="J900">
        <v>2968388.25</v>
      </c>
      <c r="K900">
        <v>3311956</v>
      </c>
      <c r="L900">
        <v>2202531.5</v>
      </c>
      <c r="M900">
        <v>1963868.12</v>
      </c>
      <c r="N900">
        <v>1576786.25</v>
      </c>
      <c r="O900">
        <v>1000171.12</v>
      </c>
      <c r="P900">
        <v>1701558.62</v>
      </c>
      <c r="Q900">
        <v>1300951.6200000001</v>
      </c>
      <c r="R900">
        <v>707349.56</v>
      </c>
      <c r="S900">
        <v>488916.37</v>
      </c>
      <c r="T900">
        <v>792134.31</v>
      </c>
      <c r="U900">
        <v>681174.62</v>
      </c>
      <c r="V900">
        <v>1068924.25</v>
      </c>
      <c r="W900">
        <v>856123.06</v>
      </c>
      <c r="X900">
        <v>490990.9</v>
      </c>
      <c r="Y900">
        <v>506155.9</v>
      </c>
      <c r="Z900">
        <v>741684.5</v>
      </c>
      <c r="AA900">
        <v>330694.75</v>
      </c>
      <c r="AB900">
        <v>296876.31</v>
      </c>
      <c r="AC900">
        <v>514121.18</v>
      </c>
      <c r="AD900">
        <v>711861.12</v>
      </c>
      <c r="AE900">
        <v>670180.93000000005</v>
      </c>
      <c r="AF900">
        <v>670111</v>
      </c>
      <c r="AG900">
        <v>930629.68</v>
      </c>
      <c r="AH900">
        <v>672440.87</v>
      </c>
      <c r="AI900">
        <v>352758.68</v>
      </c>
      <c r="AJ900">
        <v>260835.12</v>
      </c>
      <c r="AK900">
        <v>222895.06</v>
      </c>
      <c r="AL900">
        <v>310933.03000000003</v>
      </c>
      <c r="AM900">
        <v>717037.37</v>
      </c>
      <c r="AN900">
        <v>534371.56000000006</v>
      </c>
      <c r="AO900">
        <v>411630.31</v>
      </c>
      <c r="AP900">
        <v>273299.84000000003</v>
      </c>
      <c r="AQ900">
        <v>219338.68</v>
      </c>
      <c r="AR900">
        <v>235811.67</v>
      </c>
      <c r="AS900">
        <v>231813.32</v>
      </c>
      <c r="AT900">
        <v>163245.62</v>
      </c>
      <c r="AU900">
        <v>173382.89</v>
      </c>
      <c r="AV900">
        <v>74221.09</v>
      </c>
      <c r="AW900">
        <v>206041.35</v>
      </c>
      <c r="AX900">
        <v>282002.06</v>
      </c>
      <c r="AY900">
        <v>191948.59</v>
      </c>
      <c r="AZ900">
        <v>137465.20000000001</v>
      </c>
      <c r="BA900">
        <v>127108.75</v>
      </c>
      <c r="BB900">
        <v>175156.79</v>
      </c>
      <c r="BC900">
        <v>158198.85</v>
      </c>
      <c r="BD900">
        <v>114906.31</v>
      </c>
      <c r="BE900">
        <v>141545.9</v>
      </c>
      <c r="BF900">
        <v>74228.28</v>
      </c>
      <c r="BG900">
        <v>173770.82</v>
      </c>
      <c r="BH900">
        <v>118344.85</v>
      </c>
      <c r="BI900">
        <v>59070.21</v>
      </c>
      <c r="BJ900">
        <v>119638.5</v>
      </c>
      <c r="BK900">
        <v>111469.24</v>
      </c>
      <c r="BL900">
        <v>30947.65</v>
      </c>
      <c r="BM900">
        <v>69073.350000000006</v>
      </c>
      <c r="BN900">
        <v>63926.96</v>
      </c>
      <c r="BO900">
        <v>29954.34</v>
      </c>
      <c r="BP900">
        <v>63401.64</v>
      </c>
      <c r="BQ900">
        <v>52699.85</v>
      </c>
      <c r="BR900">
        <v>35352.300000000003</v>
      </c>
      <c r="BS900">
        <v>44313.56</v>
      </c>
      <c r="BT900">
        <v>38101.279999999999</v>
      </c>
      <c r="BU900">
        <v>28707.07</v>
      </c>
      <c r="BV900">
        <v>26973.81</v>
      </c>
      <c r="BW900">
        <v>43900.14</v>
      </c>
      <c r="BX900">
        <v>31557.63</v>
      </c>
      <c r="BY900">
        <v>15539.29</v>
      </c>
      <c r="BZ900">
        <v>31018.75</v>
      </c>
      <c r="CA900">
        <v>19796.52</v>
      </c>
      <c r="CB900">
        <v>5292.74</v>
      </c>
      <c r="CC900">
        <v>11270.41</v>
      </c>
      <c r="CD900">
        <v>11208.88</v>
      </c>
      <c r="CE900">
        <v>10376.030000000001</v>
      </c>
      <c r="CF900">
        <v>13895.17</v>
      </c>
      <c r="CG900">
        <v>11008.68</v>
      </c>
      <c r="CH900">
        <v>13079.79</v>
      </c>
      <c r="CI900">
        <v>8410.66</v>
      </c>
      <c r="CJ900">
        <v>2123.85</v>
      </c>
      <c r="CK900">
        <v>2140.9699999999998</v>
      </c>
      <c r="CL900">
        <v>3574.05</v>
      </c>
      <c r="CM900">
        <v>3765.14</v>
      </c>
      <c r="CN900">
        <v>3153.73</v>
      </c>
      <c r="CO900">
        <v>3900.29</v>
      </c>
      <c r="CP900">
        <v>3763.57</v>
      </c>
      <c r="CQ900">
        <v>3341.57</v>
      </c>
      <c r="CR900">
        <v>1521.74</v>
      </c>
      <c r="CS900">
        <v>2713.72</v>
      </c>
      <c r="CT900">
        <v>3793.02</v>
      </c>
      <c r="CU900">
        <v>3864.23</v>
      </c>
      <c r="CV900">
        <v>2110.4299999999998</v>
      </c>
      <c r="CW900">
        <v>1679.77</v>
      </c>
      <c r="CX900">
        <v>1773.64</v>
      </c>
      <c r="CY900">
        <v>2170.56</v>
      </c>
      <c r="CZ900">
        <v>2343</v>
      </c>
      <c r="DA900">
        <v>3176.08</v>
      </c>
      <c r="DB900">
        <v>4507.5</v>
      </c>
      <c r="DC900">
        <v>6708.91</v>
      </c>
      <c r="DD900">
        <v>5567.87</v>
      </c>
      <c r="DE900">
        <v>4983.8999999999996</v>
      </c>
      <c r="DF900">
        <v>3131.2</v>
      </c>
      <c r="DG900">
        <v>2975.37</v>
      </c>
      <c r="DH900">
        <v>4796.05</v>
      </c>
      <c r="DI900">
        <v>5196.6499999999996</v>
      </c>
      <c r="DJ900">
        <v>2439.4699999999998</v>
      </c>
      <c r="DK900">
        <v>4209.79</v>
      </c>
      <c r="DL900">
        <v>8762.7900000000009</v>
      </c>
      <c r="DM900">
        <v>8868.08</v>
      </c>
      <c r="DN900">
        <v>6975.63</v>
      </c>
      <c r="DO900">
        <v>3803.03</v>
      </c>
      <c r="DP900">
        <v>6182.02</v>
      </c>
      <c r="DQ900">
        <v>6741.17</v>
      </c>
      <c r="DR900">
        <v>4566.93</v>
      </c>
      <c r="DS900">
        <v>6996.94</v>
      </c>
      <c r="DT900">
        <v>7523.06</v>
      </c>
      <c r="DU900">
        <v>8333.2000000000007</v>
      </c>
      <c r="DV900">
        <v>10572.87</v>
      </c>
      <c r="DW900">
        <v>5367.68</v>
      </c>
      <c r="DX900">
        <v>3196.67</v>
      </c>
      <c r="DY900" t="s">
        <v>0</v>
      </c>
      <c r="DZ900">
        <v>1.06</v>
      </c>
      <c r="EA900" t="s">
        <v>1</v>
      </c>
    </row>
    <row r="901" spans="1:131" x14ac:dyDescent="0.25">
      <c r="A901">
        <v>1480558.37</v>
      </c>
      <c r="B901">
        <v>12261541</v>
      </c>
      <c r="C901">
        <v>8618481</v>
      </c>
      <c r="D901">
        <v>3024984.75</v>
      </c>
      <c r="E901">
        <v>1455756.25</v>
      </c>
      <c r="F901">
        <v>2833068.25</v>
      </c>
      <c r="G901">
        <v>3143487</v>
      </c>
      <c r="H901">
        <v>2967400.25</v>
      </c>
      <c r="I901">
        <v>1715780</v>
      </c>
      <c r="J901">
        <v>1251447.8700000001</v>
      </c>
      <c r="K901">
        <v>1457954.5</v>
      </c>
      <c r="L901">
        <v>2123564.25</v>
      </c>
      <c r="M901">
        <v>2465878.75</v>
      </c>
      <c r="N901">
        <v>2081936.87</v>
      </c>
      <c r="O901">
        <v>1100552</v>
      </c>
      <c r="P901">
        <v>711440.43</v>
      </c>
      <c r="Q901">
        <v>1101951.25</v>
      </c>
      <c r="R901">
        <v>1840740</v>
      </c>
      <c r="S901">
        <v>1887069.75</v>
      </c>
      <c r="T901">
        <v>1017504.43</v>
      </c>
      <c r="U901">
        <v>1138351.75</v>
      </c>
      <c r="V901">
        <v>1060712.75</v>
      </c>
      <c r="W901">
        <v>927916.75</v>
      </c>
      <c r="X901">
        <v>479632</v>
      </c>
      <c r="Y901">
        <v>563079.75</v>
      </c>
      <c r="Z901">
        <v>1174847.75</v>
      </c>
      <c r="AA901">
        <v>1144510.1200000001</v>
      </c>
      <c r="AB901">
        <v>584013.25</v>
      </c>
      <c r="AC901">
        <v>617254.62</v>
      </c>
      <c r="AD901">
        <v>472870.34</v>
      </c>
      <c r="AE901">
        <v>539310.87</v>
      </c>
      <c r="AF901">
        <v>387536.75</v>
      </c>
      <c r="AG901">
        <v>360760.62</v>
      </c>
      <c r="AH901">
        <v>204090.43</v>
      </c>
      <c r="AI901">
        <v>211532.89</v>
      </c>
      <c r="AJ901">
        <v>373049.84</v>
      </c>
      <c r="AK901">
        <v>347436.81</v>
      </c>
      <c r="AL901">
        <v>225724.25</v>
      </c>
      <c r="AM901">
        <v>297267.71000000002</v>
      </c>
      <c r="AN901">
        <v>151210.68</v>
      </c>
      <c r="AO901">
        <v>176177.89</v>
      </c>
      <c r="AP901">
        <v>252221</v>
      </c>
      <c r="AQ901">
        <v>202849.87</v>
      </c>
      <c r="AR901">
        <v>280382.93</v>
      </c>
      <c r="AS901">
        <v>160308.95000000001</v>
      </c>
      <c r="AT901">
        <v>127867.06</v>
      </c>
      <c r="AU901">
        <v>210419.35</v>
      </c>
      <c r="AV901">
        <v>123599.35</v>
      </c>
      <c r="AW901">
        <v>177905.35</v>
      </c>
      <c r="AX901">
        <v>159950.62</v>
      </c>
      <c r="AY901">
        <v>148075.53</v>
      </c>
      <c r="AZ901">
        <v>157084.35</v>
      </c>
      <c r="BA901">
        <v>139356.48000000001</v>
      </c>
      <c r="BB901">
        <v>197423.95</v>
      </c>
      <c r="BC901">
        <v>142608.67000000001</v>
      </c>
      <c r="BD901">
        <v>157226.64000000001</v>
      </c>
      <c r="BE901">
        <v>158203.9</v>
      </c>
      <c r="BF901">
        <v>80964.67</v>
      </c>
      <c r="BG901">
        <v>143972.87</v>
      </c>
      <c r="BH901">
        <v>119544.25</v>
      </c>
      <c r="BI901">
        <v>60681.48</v>
      </c>
      <c r="BJ901">
        <v>65648.73</v>
      </c>
      <c r="BK901">
        <v>90192.11</v>
      </c>
      <c r="BL901">
        <v>84820.53</v>
      </c>
      <c r="BM901">
        <v>53974.59</v>
      </c>
      <c r="BN901">
        <v>49237</v>
      </c>
      <c r="BO901">
        <v>37568.559999999998</v>
      </c>
      <c r="BP901">
        <v>23776.45</v>
      </c>
      <c r="BQ901">
        <v>19080.68</v>
      </c>
      <c r="BR901">
        <v>42782.68</v>
      </c>
      <c r="BS901">
        <v>36132.629999999997</v>
      </c>
      <c r="BT901">
        <v>19878.82</v>
      </c>
      <c r="BU901">
        <v>32857.89</v>
      </c>
      <c r="BV901">
        <v>57344.92</v>
      </c>
      <c r="BW901">
        <v>51855.54</v>
      </c>
      <c r="BX901">
        <v>32431.09</v>
      </c>
      <c r="BY901">
        <v>25269.71</v>
      </c>
      <c r="BZ901">
        <v>29385.35</v>
      </c>
      <c r="CA901">
        <v>21410.720000000001</v>
      </c>
      <c r="CB901">
        <v>12469.05</v>
      </c>
      <c r="CC901">
        <v>8282.25</v>
      </c>
      <c r="CD901">
        <v>8006.76</v>
      </c>
      <c r="CE901">
        <v>7438.9</v>
      </c>
      <c r="CF901">
        <v>6095.64</v>
      </c>
      <c r="CG901">
        <v>6017.28</v>
      </c>
      <c r="CH901">
        <v>6282.67</v>
      </c>
      <c r="CI901">
        <v>5480.42</v>
      </c>
      <c r="CJ901">
        <v>5009.75</v>
      </c>
      <c r="CK901">
        <v>4171.82</v>
      </c>
      <c r="CL901">
        <v>5045.9399999999996</v>
      </c>
      <c r="CM901">
        <v>3526.48</v>
      </c>
      <c r="CN901">
        <v>3881.97</v>
      </c>
      <c r="CO901">
        <v>2304.6799999999998</v>
      </c>
      <c r="CP901">
        <v>2394.09</v>
      </c>
      <c r="CQ901">
        <v>3540.63</v>
      </c>
      <c r="CR901">
        <v>2596.9899999999998</v>
      </c>
      <c r="CS901">
        <v>3558.77</v>
      </c>
      <c r="CT901">
        <v>4677.5</v>
      </c>
      <c r="CU901">
        <v>2620.66</v>
      </c>
      <c r="CV901">
        <v>1758.87</v>
      </c>
      <c r="CW901">
        <v>2176.46</v>
      </c>
      <c r="CX901">
        <v>3183.53</v>
      </c>
      <c r="CY901">
        <v>3295.83</v>
      </c>
      <c r="CZ901">
        <v>2279.7800000000002</v>
      </c>
      <c r="DA901">
        <v>1691.86</v>
      </c>
      <c r="DB901">
        <v>1233.1500000000001</v>
      </c>
      <c r="DC901">
        <v>1849.97</v>
      </c>
      <c r="DD901">
        <v>4713.88</v>
      </c>
      <c r="DE901">
        <v>3453.7</v>
      </c>
      <c r="DF901">
        <v>2850.11</v>
      </c>
      <c r="DG901">
        <v>4129.95</v>
      </c>
      <c r="DH901">
        <v>4470.87</v>
      </c>
      <c r="DI901">
        <v>4472.43</v>
      </c>
      <c r="DJ901">
        <v>2830.24</v>
      </c>
      <c r="DK901">
        <v>4769.04</v>
      </c>
      <c r="DL901">
        <v>2540.41</v>
      </c>
      <c r="DM901">
        <v>4916.03</v>
      </c>
      <c r="DN901">
        <v>10552.42</v>
      </c>
      <c r="DO901">
        <v>15202.72</v>
      </c>
      <c r="DP901">
        <v>9497.34</v>
      </c>
      <c r="DQ901">
        <v>6144.54</v>
      </c>
      <c r="DR901">
        <v>7023.17</v>
      </c>
      <c r="DS901">
        <v>3824.12</v>
      </c>
      <c r="DT901">
        <v>2432.84</v>
      </c>
      <c r="DU901">
        <v>4107.41</v>
      </c>
      <c r="DV901">
        <v>6655.38</v>
      </c>
      <c r="DW901">
        <v>7501.17</v>
      </c>
      <c r="DX901">
        <v>8394.48</v>
      </c>
      <c r="DY901" t="s">
        <v>0</v>
      </c>
      <c r="DZ901">
        <v>0.67</v>
      </c>
      <c r="EA901" t="s">
        <v>1</v>
      </c>
    </row>
    <row r="902" spans="1:131" x14ac:dyDescent="0.25">
      <c r="A902">
        <v>4570157.5</v>
      </c>
      <c r="B902">
        <v>7620728</v>
      </c>
      <c r="C902">
        <v>4351917.5</v>
      </c>
      <c r="D902">
        <v>7626157</v>
      </c>
      <c r="E902">
        <v>6444179</v>
      </c>
      <c r="F902">
        <v>4267874.5</v>
      </c>
      <c r="G902">
        <v>2079804</v>
      </c>
      <c r="H902">
        <v>2026402.5</v>
      </c>
      <c r="I902">
        <v>1328570</v>
      </c>
      <c r="J902">
        <v>1163199.3700000001</v>
      </c>
      <c r="K902">
        <v>1738277.25</v>
      </c>
      <c r="L902">
        <v>2286972.25</v>
      </c>
      <c r="M902">
        <v>1808184.25</v>
      </c>
      <c r="N902">
        <v>1390827.12</v>
      </c>
      <c r="O902">
        <v>1317815</v>
      </c>
      <c r="P902">
        <v>1447729.5</v>
      </c>
      <c r="Q902">
        <v>1172326</v>
      </c>
      <c r="R902">
        <v>927055.25</v>
      </c>
      <c r="S902">
        <v>1085183.75</v>
      </c>
      <c r="T902">
        <v>899644.75</v>
      </c>
      <c r="U902">
        <v>710822.81</v>
      </c>
      <c r="V902">
        <v>875729.81</v>
      </c>
      <c r="W902">
        <v>925143.31</v>
      </c>
      <c r="X902">
        <v>1086635.1200000001</v>
      </c>
      <c r="Y902">
        <v>1293199.6200000001</v>
      </c>
      <c r="Z902">
        <v>809641.75</v>
      </c>
      <c r="AA902">
        <v>723178.12</v>
      </c>
      <c r="AB902">
        <v>851552.81</v>
      </c>
      <c r="AC902">
        <v>495235.62</v>
      </c>
      <c r="AD902">
        <v>936574.62</v>
      </c>
      <c r="AE902">
        <v>1029133.75</v>
      </c>
      <c r="AF902">
        <v>327596.40000000002</v>
      </c>
      <c r="AG902">
        <v>624857.68000000005</v>
      </c>
      <c r="AH902">
        <v>713919.31</v>
      </c>
      <c r="AI902">
        <v>481147.06</v>
      </c>
      <c r="AJ902">
        <v>376985.84</v>
      </c>
      <c r="AK902">
        <v>327817</v>
      </c>
      <c r="AL902">
        <v>204863.96</v>
      </c>
      <c r="AM902">
        <v>372287.34</v>
      </c>
      <c r="AN902">
        <v>313223.03000000003</v>
      </c>
      <c r="AO902">
        <v>254417.62</v>
      </c>
      <c r="AP902">
        <v>316330.40000000002</v>
      </c>
      <c r="AQ902">
        <v>287425.96000000002</v>
      </c>
      <c r="AR902">
        <v>365070.65</v>
      </c>
      <c r="AS902">
        <v>273897.28000000003</v>
      </c>
      <c r="AT902">
        <v>266887.75</v>
      </c>
      <c r="AU902">
        <v>217493.1</v>
      </c>
      <c r="AV902">
        <v>73137.69</v>
      </c>
      <c r="AW902">
        <v>96810.9</v>
      </c>
      <c r="AX902">
        <v>129581.42</v>
      </c>
      <c r="AY902">
        <v>134901.76000000001</v>
      </c>
      <c r="AZ902">
        <v>108692.95</v>
      </c>
      <c r="BA902">
        <v>70890.36</v>
      </c>
      <c r="BB902">
        <v>144681.04</v>
      </c>
      <c r="BC902">
        <v>151050.95000000001</v>
      </c>
      <c r="BD902">
        <v>88996.800000000003</v>
      </c>
      <c r="BE902">
        <v>54579.03</v>
      </c>
      <c r="BF902">
        <v>129506.13</v>
      </c>
      <c r="BG902">
        <v>152544.39000000001</v>
      </c>
      <c r="BH902">
        <v>126834.85</v>
      </c>
      <c r="BI902">
        <v>84174.01</v>
      </c>
      <c r="BJ902">
        <v>74105.919999999998</v>
      </c>
      <c r="BK902">
        <v>66642.89</v>
      </c>
      <c r="BL902">
        <v>77382.350000000006</v>
      </c>
      <c r="BM902">
        <v>83001.81</v>
      </c>
      <c r="BN902">
        <v>70376.800000000003</v>
      </c>
      <c r="BO902">
        <v>24329.63</v>
      </c>
      <c r="BP902">
        <v>27997.27</v>
      </c>
      <c r="BQ902">
        <v>45008.78</v>
      </c>
      <c r="BR902">
        <v>35958.76</v>
      </c>
      <c r="BS902">
        <v>61768.92</v>
      </c>
      <c r="BT902">
        <v>43063.96</v>
      </c>
      <c r="BU902">
        <v>29035.81</v>
      </c>
      <c r="BV902">
        <v>20298.79</v>
      </c>
      <c r="BW902">
        <v>19999.099999999999</v>
      </c>
      <c r="BX902">
        <v>11545.09</v>
      </c>
      <c r="BY902">
        <v>11319.94</v>
      </c>
      <c r="BZ902">
        <v>17531.599999999999</v>
      </c>
      <c r="CA902">
        <v>19566.009999999998</v>
      </c>
      <c r="CB902">
        <v>11142.82</v>
      </c>
      <c r="CC902">
        <v>13590.41</v>
      </c>
      <c r="CD902">
        <v>10352.9</v>
      </c>
      <c r="CE902">
        <v>6557.33</v>
      </c>
      <c r="CF902">
        <v>7138.76</v>
      </c>
      <c r="CG902">
        <v>8781.0400000000009</v>
      </c>
      <c r="CH902">
        <v>4708.45</v>
      </c>
      <c r="CI902">
        <v>4442.7700000000004</v>
      </c>
      <c r="CJ902">
        <v>3128.02</v>
      </c>
      <c r="CK902">
        <v>5463.47</v>
      </c>
      <c r="CL902">
        <v>2250.85</v>
      </c>
      <c r="CM902">
        <v>4334.59</v>
      </c>
      <c r="CN902">
        <v>5406.26</v>
      </c>
      <c r="CO902">
        <v>4146.38</v>
      </c>
      <c r="CP902">
        <v>2412.5100000000002</v>
      </c>
      <c r="CQ902">
        <v>713.21</v>
      </c>
      <c r="CR902">
        <v>2050.08</v>
      </c>
      <c r="CS902">
        <v>3444.5</v>
      </c>
      <c r="CT902">
        <v>2588.9299999999998</v>
      </c>
      <c r="CU902">
        <v>1385.1</v>
      </c>
      <c r="CV902">
        <v>2634.48</v>
      </c>
      <c r="CW902">
        <v>3267.03</v>
      </c>
      <c r="CX902">
        <v>2355.34</v>
      </c>
      <c r="CY902">
        <v>1851.1</v>
      </c>
      <c r="CZ902">
        <v>3001.85</v>
      </c>
      <c r="DA902">
        <v>3616.65</v>
      </c>
      <c r="DB902">
        <v>3831.29</v>
      </c>
      <c r="DC902">
        <v>2973.22</v>
      </c>
      <c r="DD902">
        <v>3464.91</v>
      </c>
      <c r="DE902">
        <v>3699.58</v>
      </c>
      <c r="DF902">
        <v>3362.39</v>
      </c>
      <c r="DG902">
        <v>3189.14</v>
      </c>
      <c r="DH902">
        <v>2870.37</v>
      </c>
      <c r="DI902">
        <v>4676.55</v>
      </c>
      <c r="DJ902">
        <v>6924.49</v>
      </c>
      <c r="DK902">
        <v>7174.39</v>
      </c>
      <c r="DL902">
        <v>4850.26</v>
      </c>
      <c r="DM902">
        <v>5854.93</v>
      </c>
      <c r="DN902">
        <v>5148.2700000000004</v>
      </c>
      <c r="DO902">
        <v>4598.68</v>
      </c>
      <c r="DP902">
        <v>8715.7999999999993</v>
      </c>
      <c r="DQ902">
        <v>4362.49</v>
      </c>
      <c r="DR902">
        <v>4384.5200000000004</v>
      </c>
      <c r="DS902">
        <v>6762.79</v>
      </c>
      <c r="DT902">
        <v>5489.3</v>
      </c>
      <c r="DU902">
        <v>8128.02</v>
      </c>
      <c r="DV902">
        <v>11770.97</v>
      </c>
      <c r="DW902">
        <v>9706.0300000000007</v>
      </c>
      <c r="DX902">
        <v>5619.57</v>
      </c>
      <c r="DY902" t="s">
        <v>0</v>
      </c>
      <c r="DZ902">
        <v>0.86</v>
      </c>
      <c r="EA902" t="s">
        <v>1</v>
      </c>
    </row>
    <row r="903" spans="1:131" x14ac:dyDescent="0.25">
      <c r="A903">
        <v>4475929</v>
      </c>
      <c r="B903">
        <v>11097400</v>
      </c>
      <c r="C903">
        <v>5390147.5</v>
      </c>
      <c r="D903">
        <v>5043448.5</v>
      </c>
      <c r="E903">
        <v>4812252.5</v>
      </c>
      <c r="F903">
        <v>4332048.5</v>
      </c>
      <c r="G903">
        <v>3584071.75</v>
      </c>
      <c r="H903">
        <v>3311713.25</v>
      </c>
      <c r="I903">
        <v>3628808.5</v>
      </c>
      <c r="J903">
        <v>2051553.37</v>
      </c>
      <c r="K903">
        <v>1195452.25</v>
      </c>
      <c r="L903">
        <v>1466445.37</v>
      </c>
      <c r="M903">
        <v>1288734.25</v>
      </c>
      <c r="N903">
        <v>800177.12</v>
      </c>
      <c r="O903">
        <v>1235719.8700000001</v>
      </c>
      <c r="P903">
        <v>1276757.1200000001</v>
      </c>
      <c r="Q903">
        <v>1924207.12</v>
      </c>
      <c r="R903">
        <v>1462299.87</v>
      </c>
      <c r="S903">
        <v>1336405</v>
      </c>
      <c r="T903">
        <v>430592.59</v>
      </c>
      <c r="U903">
        <v>817888.87</v>
      </c>
      <c r="V903">
        <v>550809.56000000006</v>
      </c>
      <c r="W903">
        <v>741141.81</v>
      </c>
      <c r="X903">
        <v>994142.62</v>
      </c>
      <c r="Y903">
        <v>632443.68000000005</v>
      </c>
      <c r="Z903">
        <v>1531188.62</v>
      </c>
      <c r="AA903">
        <v>650487.12</v>
      </c>
      <c r="AB903">
        <v>384930.43</v>
      </c>
      <c r="AC903">
        <v>475576.15</v>
      </c>
      <c r="AD903">
        <v>698055.87</v>
      </c>
      <c r="AE903">
        <v>689789.5</v>
      </c>
      <c r="AF903">
        <v>463994.71</v>
      </c>
      <c r="AG903">
        <v>458731.21</v>
      </c>
      <c r="AH903">
        <v>444863.09</v>
      </c>
      <c r="AI903">
        <v>474344.84</v>
      </c>
      <c r="AJ903">
        <v>395711.9</v>
      </c>
      <c r="AK903">
        <v>232216.17</v>
      </c>
      <c r="AL903">
        <v>447337.12</v>
      </c>
      <c r="AM903">
        <v>412199.06</v>
      </c>
      <c r="AN903">
        <v>311626.28000000003</v>
      </c>
      <c r="AO903">
        <v>222713.89</v>
      </c>
      <c r="AP903">
        <v>204983.03</v>
      </c>
      <c r="AQ903">
        <v>331119.68</v>
      </c>
      <c r="AR903">
        <v>357311.25</v>
      </c>
      <c r="AS903">
        <v>149833.95000000001</v>
      </c>
      <c r="AT903">
        <v>207975.59</v>
      </c>
      <c r="AU903">
        <v>127084.46</v>
      </c>
      <c r="AV903">
        <v>184087.18</v>
      </c>
      <c r="AW903">
        <v>180046.07</v>
      </c>
      <c r="AX903">
        <v>133456.84</v>
      </c>
      <c r="AY903">
        <v>141647.6</v>
      </c>
      <c r="AZ903">
        <v>91403.74</v>
      </c>
      <c r="BA903">
        <v>49003.98</v>
      </c>
      <c r="BB903">
        <v>156659.42000000001</v>
      </c>
      <c r="BC903">
        <v>142723.67000000001</v>
      </c>
      <c r="BD903">
        <v>92331.31</v>
      </c>
      <c r="BE903">
        <v>93966.44</v>
      </c>
      <c r="BF903">
        <v>70948.81</v>
      </c>
      <c r="BG903">
        <v>48592.86</v>
      </c>
      <c r="BH903">
        <v>47185.440000000002</v>
      </c>
      <c r="BI903">
        <v>57412.33</v>
      </c>
      <c r="BJ903">
        <v>60075.78</v>
      </c>
      <c r="BK903">
        <v>97337.21</v>
      </c>
      <c r="BL903">
        <v>90686.53</v>
      </c>
      <c r="BM903">
        <v>51658.73</v>
      </c>
      <c r="BN903">
        <v>33897.550000000003</v>
      </c>
      <c r="BO903">
        <v>17746.830000000002</v>
      </c>
      <c r="BP903">
        <v>23950.75</v>
      </c>
      <c r="BQ903">
        <v>18042.689999999999</v>
      </c>
      <c r="BR903">
        <v>16294.75</v>
      </c>
      <c r="BS903">
        <v>31335.62</v>
      </c>
      <c r="BT903">
        <v>36537.25</v>
      </c>
      <c r="BU903">
        <v>19386.41</v>
      </c>
      <c r="BV903">
        <v>27706.67</v>
      </c>
      <c r="BW903">
        <v>24352.29</v>
      </c>
      <c r="BX903">
        <v>25916.9</v>
      </c>
      <c r="BY903">
        <v>31717.58</v>
      </c>
      <c r="BZ903">
        <v>12581.37</v>
      </c>
      <c r="CA903">
        <v>13957.35</v>
      </c>
      <c r="CB903">
        <v>6695.01</v>
      </c>
      <c r="CC903">
        <v>8279.68</v>
      </c>
      <c r="CD903">
        <v>5547.94</v>
      </c>
      <c r="CE903">
        <v>3116.64</v>
      </c>
      <c r="CF903">
        <v>7527.85</v>
      </c>
      <c r="CG903">
        <v>7056.38</v>
      </c>
      <c r="CH903">
        <v>6342.52</v>
      </c>
      <c r="CI903">
        <v>2430.64</v>
      </c>
      <c r="CJ903">
        <v>4884.3999999999996</v>
      </c>
      <c r="CK903">
        <v>5050.1000000000004</v>
      </c>
      <c r="CL903">
        <v>3524.8</v>
      </c>
      <c r="CM903">
        <v>3628.95</v>
      </c>
      <c r="CN903">
        <v>1985.15</v>
      </c>
      <c r="CO903">
        <v>1659.18</v>
      </c>
      <c r="CP903">
        <v>1909.06</v>
      </c>
      <c r="CQ903">
        <v>2354.6999999999998</v>
      </c>
      <c r="CR903">
        <v>1313.77</v>
      </c>
      <c r="CS903">
        <v>1460.09</v>
      </c>
      <c r="CT903">
        <v>1147.33</v>
      </c>
      <c r="CU903">
        <v>999.06</v>
      </c>
      <c r="CV903">
        <v>1600</v>
      </c>
      <c r="CW903">
        <v>2106.87</v>
      </c>
      <c r="CX903">
        <v>2775.69</v>
      </c>
      <c r="CY903">
        <v>3064.12</v>
      </c>
      <c r="CZ903">
        <v>5176.09</v>
      </c>
      <c r="DA903">
        <v>2659.13</v>
      </c>
      <c r="DB903">
        <v>2186.5100000000002</v>
      </c>
      <c r="DC903">
        <v>3025.76</v>
      </c>
      <c r="DD903">
        <v>1623.76</v>
      </c>
      <c r="DE903">
        <v>3304.29</v>
      </c>
      <c r="DF903">
        <v>4160.7</v>
      </c>
      <c r="DG903">
        <v>1535.12</v>
      </c>
      <c r="DH903">
        <v>3423.07</v>
      </c>
      <c r="DI903">
        <v>4288.32</v>
      </c>
      <c r="DJ903">
        <v>3039.09</v>
      </c>
      <c r="DK903">
        <v>3061.31</v>
      </c>
      <c r="DL903">
        <v>3612.14</v>
      </c>
      <c r="DM903">
        <v>4850.3</v>
      </c>
      <c r="DN903">
        <v>5633.84</v>
      </c>
      <c r="DO903">
        <v>8249.49</v>
      </c>
      <c r="DP903">
        <v>8280.4699999999993</v>
      </c>
      <c r="DQ903">
        <v>4154.87</v>
      </c>
      <c r="DR903">
        <v>7466.16</v>
      </c>
      <c r="DS903">
        <v>8192.9599999999991</v>
      </c>
      <c r="DT903">
        <v>9960.98</v>
      </c>
      <c r="DU903">
        <v>10309.370000000001</v>
      </c>
      <c r="DV903">
        <v>7543.82</v>
      </c>
      <c r="DW903">
        <v>8139.82</v>
      </c>
      <c r="DX903">
        <v>10862.27</v>
      </c>
      <c r="DY903" t="s">
        <v>0</v>
      </c>
      <c r="DZ903">
        <v>0.89</v>
      </c>
      <c r="EA903" t="s">
        <v>1</v>
      </c>
    </row>
    <row r="904" spans="1:131" x14ac:dyDescent="0.25">
      <c r="A904">
        <v>1626767.62</v>
      </c>
      <c r="B904">
        <v>8029957.5</v>
      </c>
      <c r="C904">
        <v>6957648.5</v>
      </c>
      <c r="D904">
        <v>4995606.5</v>
      </c>
      <c r="E904">
        <v>2772681</v>
      </c>
      <c r="F904">
        <v>2271734.75</v>
      </c>
      <c r="G904">
        <v>3069450.5</v>
      </c>
      <c r="H904">
        <v>4557111</v>
      </c>
      <c r="I904">
        <v>2708812.75</v>
      </c>
      <c r="J904">
        <v>1398052.25</v>
      </c>
      <c r="K904">
        <v>1374086.87</v>
      </c>
      <c r="L904">
        <v>1604051.37</v>
      </c>
      <c r="M904">
        <v>3096624.5</v>
      </c>
      <c r="N904">
        <v>1718161.25</v>
      </c>
      <c r="O904">
        <v>1299787.6200000001</v>
      </c>
      <c r="P904">
        <v>1294365.1200000001</v>
      </c>
      <c r="Q904">
        <v>931037.31</v>
      </c>
      <c r="R904">
        <v>1447191.12</v>
      </c>
      <c r="S904">
        <v>1297240.8700000001</v>
      </c>
      <c r="T904">
        <v>765664.68</v>
      </c>
      <c r="U904">
        <v>839787.5</v>
      </c>
      <c r="V904">
        <v>855563.81</v>
      </c>
      <c r="W904">
        <v>683168.5</v>
      </c>
      <c r="X904">
        <v>894571.25</v>
      </c>
      <c r="Y904">
        <v>513651.59</v>
      </c>
      <c r="Z904">
        <v>744811.5</v>
      </c>
      <c r="AA904">
        <v>742906.31</v>
      </c>
      <c r="AB904">
        <v>1120505.5</v>
      </c>
      <c r="AC904">
        <v>598359.31000000006</v>
      </c>
      <c r="AD904">
        <v>468831.31</v>
      </c>
      <c r="AE904">
        <v>315984.18</v>
      </c>
      <c r="AF904">
        <v>362586.84</v>
      </c>
      <c r="AG904">
        <v>623505.12</v>
      </c>
      <c r="AH904">
        <v>300636.87</v>
      </c>
      <c r="AI904">
        <v>275992.31</v>
      </c>
      <c r="AJ904">
        <v>657163.81000000006</v>
      </c>
      <c r="AK904">
        <v>554692.25</v>
      </c>
      <c r="AL904">
        <v>272413.65000000002</v>
      </c>
      <c r="AM904">
        <v>245878.9</v>
      </c>
      <c r="AN904">
        <v>252687.65</v>
      </c>
      <c r="AO904">
        <v>117643.3</v>
      </c>
      <c r="AP904">
        <v>86202.89</v>
      </c>
      <c r="AQ904">
        <v>194661.68</v>
      </c>
      <c r="AR904">
        <v>264296.81</v>
      </c>
      <c r="AS904">
        <v>305756.37</v>
      </c>
      <c r="AT904">
        <v>168691.35</v>
      </c>
      <c r="AU904">
        <v>86192.42</v>
      </c>
      <c r="AV904">
        <v>105744.97</v>
      </c>
      <c r="AW904">
        <v>193323.09</v>
      </c>
      <c r="AX904">
        <v>169491.03</v>
      </c>
      <c r="AY904">
        <v>118358.08</v>
      </c>
      <c r="AZ904">
        <v>61675.86</v>
      </c>
      <c r="BA904">
        <v>131448.42000000001</v>
      </c>
      <c r="BB904">
        <v>117640.77</v>
      </c>
      <c r="BC904">
        <v>194813.26</v>
      </c>
      <c r="BD904">
        <v>160744.84</v>
      </c>
      <c r="BE904">
        <v>89198.46</v>
      </c>
      <c r="BF904">
        <v>90607.39</v>
      </c>
      <c r="BG904">
        <v>154299.70000000001</v>
      </c>
      <c r="BH904">
        <v>121587.29</v>
      </c>
      <c r="BI904">
        <v>88849.79</v>
      </c>
      <c r="BJ904">
        <v>50115.29</v>
      </c>
      <c r="BK904">
        <v>82012.92</v>
      </c>
      <c r="BL904">
        <v>72319.89</v>
      </c>
      <c r="BM904">
        <v>46820.89</v>
      </c>
      <c r="BN904">
        <v>33408.69</v>
      </c>
      <c r="BO904">
        <v>56240.29</v>
      </c>
      <c r="BP904">
        <v>32107.45</v>
      </c>
      <c r="BQ904">
        <v>38435.599999999999</v>
      </c>
      <c r="BR904">
        <v>27304.89</v>
      </c>
      <c r="BS904">
        <v>33903.919999999998</v>
      </c>
      <c r="BT904">
        <v>29791.97</v>
      </c>
      <c r="BU904">
        <v>27144.48</v>
      </c>
      <c r="BV904">
        <v>32706.73</v>
      </c>
      <c r="BW904">
        <v>24955.599999999999</v>
      </c>
      <c r="BX904">
        <v>15412.36</v>
      </c>
      <c r="BY904">
        <v>18565.509999999998</v>
      </c>
      <c r="BZ904">
        <v>10672.63</v>
      </c>
      <c r="CA904">
        <v>14478.82</v>
      </c>
      <c r="CB904">
        <v>10604.98</v>
      </c>
      <c r="CC904">
        <v>8995.2000000000007</v>
      </c>
      <c r="CD904">
        <v>7711.3</v>
      </c>
      <c r="CE904">
        <v>5858.25</v>
      </c>
      <c r="CF904">
        <v>5882.47</v>
      </c>
      <c r="CG904">
        <v>3637.91</v>
      </c>
      <c r="CH904">
        <v>4863.0600000000004</v>
      </c>
      <c r="CI904">
        <v>3622.48</v>
      </c>
      <c r="CJ904">
        <v>4609.17</v>
      </c>
      <c r="CK904">
        <v>3745.59</v>
      </c>
      <c r="CL904">
        <v>5726.87</v>
      </c>
      <c r="CM904">
        <v>8611.23</v>
      </c>
      <c r="CN904">
        <v>5019.9399999999996</v>
      </c>
      <c r="CO904">
        <v>2032.29</v>
      </c>
      <c r="CP904">
        <v>2137.0700000000002</v>
      </c>
      <c r="CQ904">
        <v>1883.24</v>
      </c>
      <c r="CR904">
        <v>1848.11</v>
      </c>
      <c r="CS904">
        <v>2052.39</v>
      </c>
      <c r="CT904">
        <v>3085.3</v>
      </c>
      <c r="CU904">
        <v>1812.45</v>
      </c>
      <c r="CV904">
        <v>1948.53</v>
      </c>
      <c r="CW904">
        <v>2282.89</v>
      </c>
      <c r="CX904">
        <v>3105.75</v>
      </c>
      <c r="CY904">
        <v>2719.36</v>
      </c>
      <c r="CZ904">
        <v>2006.54</v>
      </c>
      <c r="DA904">
        <v>2149.52</v>
      </c>
      <c r="DB904">
        <v>1871.03</v>
      </c>
      <c r="DC904">
        <v>3021.18</v>
      </c>
      <c r="DD904">
        <v>3596.3</v>
      </c>
      <c r="DE904">
        <v>5017.54</v>
      </c>
      <c r="DF904">
        <v>3495.87</v>
      </c>
      <c r="DG904">
        <v>1853.37</v>
      </c>
      <c r="DH904">
        <v>6418.9</v>
      </c>
      <c r="DI904">
        <v>6255.87</v>
      </c>
      <c r="DJ904">
        <v>5208.3999999999996</v>
      </c>
      <c r="DK904">
        <v>3506.75</v>
      </c>
      <c r="DL904">
        <v>6127.2</v>
      </c>
      <c r="DM904">
        <v>6433.3</v>
      </c>
      <c r="DN904">
        <v>5522.7</v>
      </c>
      <c r="DO904">
        <v>2252.1999999999998</v>
      </c>
      <c r="DP904">
        <v>5552.95</v>
      </c>
      <c r="DQ904">
        <v>6462.88</v>
      </c>
      <c r="DR904">
        <v>5234.47</v>
      </c>
      <c r="DS904">
        <v>5293.79</v>
      </c>
      <c r="DT904">
        <v>3083.48</v>
      </c>
      <c r="DU904">
        <v>5282.92</v>
      </c>
      <c r="DV904">
        <v>6108.68</v>
      </c>
      <c r="DW904">
        <v>5130.8100000000004</v>
      </c>
      <c r="DX904">
        <v>6484.25</v>
      </c>
      <c r="DY904" t="s">
        <v>0</v>
      </c>
      <c r="DZ904">
        <v>0.97</v>
      </c>
      <c r="EA904" t="s">
        <v>1</v>
      </c>
    </row>
    <row r="905" spans="1:131" x14ac:dyDescent="0.25">
      <c r="A905">
        <v>3019998.25</v>
      </c>
      <c r="B905">
        <v>6342284</v>
      </c>
      <c r="C905">
        <v>11930917</v>
      </c>
      <c r="D905">
        <v>5571820.5</v>
      </c>
      <c r="E905">
        <v>3176344.25</v>
      </c>
      <c r="F905">
        <v>5345070.5</v>
      </c>
      <c r="G905">
        <v>5319165.5</v>
      </c>
      <c r="H905">
        <v>2921377.25</v>
      </c>
      <c r="I905">
        <v>3097410.5</v>
      </c>
      <c r="J905">
        <v>3198773.5</v>
      </c>
      <c r="K905">
        <v>2261277.75</v>
      </c>
      <c r="L905">
        <v>1989194.75</v>
      </c>
      <c r="M905">
        <v>1749967.62</v>
      </c>
      <c r="N905">
        <v>1174330.6200000001</v>
      </c>
      <c r="O905">
        <v>1780636.12</v>
      </c>
      <c r="P905">
        <v>1502047</v>
      </c>
      <c r="Q905">
        <v>770595.75</v>
      </c>
      <c r="R905">
        <v>675988.62</v>
      </c>
      <c r="S905">
        <v>1211245.8700000001</v>
      </c>
      <c r="T905">
        <v>822994.18</v>
      </c>
      <c r="U905">
        <v>722605.18</v>
      </c>
      <c r="V905">
        <v>694568.87</v>
      </c>
      <c r="W905">
        <v>1106444.25</v>
      </c>
      <c r="X905">
        <v>875075</v>
      </c>
      <c r="Y905">
        <v>1299575.25</v>
      </c>
      <c r="Z905">
        <v>1089657.3700000001</v>
      </c>
      <c r="AA905">
        <v>637746.5</v>
      </c>
      <c r="AB905">
        <v>645686.81000000006</v>
      </c>
      <c r="AC905">
        <v>761458.56</v>
      </c>
      <c r="AD905">
        <v>813936.62</v>
      </c>
      <c r="AE905">
        <v>409098.25</v>
      </c>
      <c r="AF905">
        <v>576318.25</v>
      </c>
      <c r="AG905">
        <v>447886.03</v>
      </c>
      <c r="AH905">
        <v>396727.28</v>
      </c>
      <c r="AI905">
        <v>330897.12</v>
      </c>
      <c r="AJ905">
        <v>565625.5</v>
      </c>
      <c r="AK905">
        <v>462320.53</v>
      </c>
      <c r="AL905">
        <v>361938.75</v>
      </c>
      <c r="AM905">
        <v>602349.06000000006</v>
      </c>
      <c r="AN905">
        <v>284777.65000000002</v>
      </c>
      <c r="AO905">
        <v>292664.84000000003</v>
      </c>
      <c r="AP905">
        <v>316599.71000000002</v>
      </c>
      <c r="AQ905">
        <v>188574.71</v>
      </c>
      <c r="AR905">
        <v>166817.84</v>
      </c>
      <c r="AS905">
        <v>256580.15</v>
      </c>
      <c r="AT905">
        <v>407078.53</v>
      </c>
      <c r="AU905">
        <v>239441.39</v>
      </c>
      <c r="AV905">
        <v>130760.6</v>
      </c>
      <c r="AW905">
        <v>127862.91</v>
      </c>
      <c r="AX905">
        <v>90379.35</v>
      </c>
      <c r="AY905">
        <v>216623.4</v>
      </c>
      <c r="AZ905">
        <v>261034.07</v>
      </c>
      <c r="BA905">
        <v>230473.03</v>
      </c>
      <c r="BB905">
        <v>195045.85</v>
      </c>
      <c r="BC905">
        <v>208712.81</v>
      </c>
      <c r="BD905">
        <v>159041.76</v>
      </c>
      <c r="BE905">
        <v>77546.98</v>
      </c>
      <c r="BF905">
        <v>49155.29</v>
      </c>
      <c r="BG905">
        <v>49924.25</v>
      </c>
      <c r="BH905">
        <v>88837.41</v>
      </c>
      <c r="BI905">
        <v>114081.51</v>
      </c>
      <c r="BJ905">
        <v>77446.87</v>
      </c>
      <c r="BK905">
        <v>69131.08</v>
      </c>
      <c r="BL905">
        <v>43345.58</v>
      </c>
      <c r="BM905">
        <v>48126.76</v>
      </c>
      <c r="BN905">
        <v>48775.7</v>
      </c>
      <c r="BO905">
        <v>48885.86</v>
      </c>
      <c r="BP905">
        <v>60808.56</v>
      </c>
      <c r="BQ905">
        <v>52195.07</v>
      </c>
      <c r="BR905">
        <v>41105.85</v>
      </c>
      <c r="BS905">
        <v>26395.119999999999</v>
      </c>
      <c r="BT905">
        <v>30525.84</v>
      </c>
      <c r="BU905">
        <v>43602.35</v>
      </c>
      <c r="BV905">
        <v>41079.67</v>
      </c>
      <c r="BW905">
        <v>30362.560000000001</v>
      </c>
      <c r="BX905">
        <v>15290.99</v>
      </c>
      <c r="BY905">
        <v>26843.84</v>
      </c>
      <c r="BZ905">
        <v>11362.67</v>
      </c>
      <c r="CA905">
        <v>12072.01</v>
      </c>
      <c r="CB905">
        <v>10455.11</v>
      </c>
      <c r="CC905">
        <v>11760.47</v>
      </c>
      <c r="CD905">
        <v>7394.62</v>
      </c>
      <c r="CE905">
        <v>9423.09</v>
      </c>
      <c r="CF905">
        <v>6935.12</v>
      </c>
      <c r="CG905">
        <v>8926.36</v>
      </c>
      <c r="CH905">
        <v>3839.39</v>
      </c>
      <c r="CI905">
        <v>6669.54</v>
      </c>
      <c r="CJ905">
        <v>5383.58</v>
      </c>
      <c r="CK905">
        <v>5492.82</v>
      </c>
      <c r="CL905">
        <v>4492.16</v>
      </c>
      <c r="CM905">
        <v>4118.72</v>
      </c>
      <c r="CN905">
        <v>3193.54</v>
      </c>
      <c r="CO905">
        <v>4368.8</v>
      </c>
      <c r="CP905">
        <v>4858.09</v>
      </c>
      <c r="CQ905">
        <v>2385.94</v>
      </c>
      <c r="CR905">
        <v>2282.81</v>
      </c>
      <c r="CS905">
        <v>2049.4</v>
      </c>
      <c r="CT905">
        <v>3279.67</v>
      </c>
      <c r="CU905">
        <v>2642.09</v>
      </c>
      <c r="CV905">
        <v>2879.38</v>
      </c>
      <c r="CW905">
        <v>3397.65</v>
      </c>
      <c r="CX905">
        <v>4255.92</v>
      </c>
      <c r="CY905">
        <v>4000.11</v>
      </c>
      <c r="CZ905">
        <v>2545.7199999999998</v>
      </c>
      <c r="DA905">
        <v>3762.02</v>
      </c>
      <c r="DB905">
        <v>2919.8</v>
      </c>
      <c r="DC905">
        <v>4879.07</v>
      </c>
      <c r="DD905">
        <v>5188.95</v>
      </c>
      <c r="DE905">
        <v>5652.06</v>
      </c>
      <c r="DF905">
        <v>5252</v>
      </c>
      <c r="DG905">
        <v>5815.21</v>
      </c>
      <c r="DH905">
        <v>2978.63</v>
      </c>
      <c r="DI905">
        <v>3387.84</v>
      </c>
      <c r="DJ905">
        <v>4567.8500000000004</v>
      </c>
      <c r="DK905">
        <v>5161.6000000000004</v>
      </c>
      <c r="DL905">
        <v>3302.39</v>
      </c>
      <c r="DM905">
        <v>6225.57</v>
      </c>
      <c r="DN905">
        <v>10452.969999999999</v>
      </c>
      <c r="DO905">
        <v>7817.61</v>
      </c>
      <c r="DP905">
        <v>7144.93</v>
      </c>
      <c r="DQ905">
        <v>6253.39</v>
      </c>
      <c r="DR905">
        <v>8662.7099999999991</v>
      </c>
      <c r="DS905">
        <v>6424.51</v>
      </c>
      <c r="DT905">
        <v>5266.44</v>
      </c>
      <c r="DU905">
        <v>7250.12</v>
      </c>
      <c r="DV905">
        <v>7914.84</v>
      </c>
      <c r="DW905">
        <v>5262.91</v>
      </c>
      <c r="DX905">
        <v>6142.93</v>
      </c>
      <c r="DY905" t="s">
        <v>0</v>
      </c>
      <c r="DZ905">
        <v>0.81</v>
      </c>
      <c r="EA905" t="s">
        <v>1</v>
      </c>
    </row>
    <row r="906" spans="1:131" x14ac:dyDescent="0.25">
      <c r="A906">
        <v>1620801</v>
      </c>
      <c r="B906">
        <v>3286722.75</v>
      </c>
      <c r="C906">
        <v>6538744.5</v>
      </c>
      <c r="D906">
        <v>4360084.5</v>
      </c>
      <c r="E906">
        <v>7394047</v>
      </c>
      <c r="F906">
        <v>3435241</v>
      </c>
      <c r="G906">
        <v>4849272</v>
      </c>
      <c r="H906">
        <v>4382587.5</v>
      </c>
      <c r="I906">
        <v>1483494.62</v>
      </c>
      <c r="J906">
        <v>1051901.3700000001</v>
      </c>
      <c r="K906">
        <v>1035253.37</v>
      </c>
      <c r="L906">
        <v>1512152.75</v>
      </c>
      <c r="M906">
        <v>1144992.25</v>
      </c>
      <c r="N906">
        <v>1361917</v>
      </c>
      <c r="O906">
        <v>703251.43</v>
      </c>
      <c r="P906">
        <v>859083.37</v>
      </c>
      <c r="Q906">
        <v>668715.31000000006</v>
      </c>
      <c r="R906">
        <v>692591.56</v>
      </c>
      <c r="S906">
        <v>1046789.56</v>
      </c>
      <c r="T906">
        <v>1500270.87</v>
      </c>
      <c r="U906">
        <v>1283863.6200000001</v>
      </c>
      <c r="V906">
        <v>665859.12</v>
      </c>
      <c r="W906">
        <v>401219.28</v>
      </c>
      <c r="X906">
        <v>953620.5</v>
      </c>
      <c r="Y906">
        <v>1170085</v>
      </c>
      <c r="Z906">
        <v>673816.81</v>
      </c>
      <c r="AA906">
        <v>546739.06000000006</v>
      </c>
      <c r="AB906">
        <v>489575.15</v>
      </c>
      <c r="AC906">
        <v>666306</v>
      </c>
      <c r="AD906">
        <v>384396.59</v>
      </c>
      <c r="AE906">
        <v>541781.56000000006</v>
      </c>
      <c r="AF906">
        <v>1071514.3700000001</v>
      </c>
      <c r="AG906">
        <v>773381.81</v>
      </c>
      <c r="AH906">
        <v>368782.65</v>
      </c>
      <c r="AI906">
        <v>704688.68</v>
      </c>
      <c r="AJ906">
        <v>474566.40000000002</v>
      </c>
      <c r="AK906">
        <v>291147.90000000002</v>
      </c>
      <c r="AL906">
        <v>272801.84000000003</v>
      </c>
      <c r="AM906">
        <v>569695.25</v>
      </c>
      <c r="AN906">
        <v>479218.34</v>
      </c>
      <c r="AO906">
        <v>526324.62</v>
      </c>
      <c r="AP906">
        <v>463248.93</v>
      </c>
      <c r="AQ906">
        <v>312767.09000000003</v>
      </c>
      <c r="AR906">
        <v>156166.95000000001</v>
      </c>
      <c r="AS906">
        <v>131776.01</v>
      </c>
      <c r="AT906">
        <v>256654.01</v>
      </c>
      <c r="AU906">
        <v>184608.81</v>
      </c>
      <c r="AV906">
        <v>203864.32000000001</v>
      </c>
      <c r="AW906">
        <v>105923.4</v>
      </c>
      <c r="AX906">
        <v>210345.53</v>
      </c>
      <c r="AY906">
        <v>161580.34</v>
      </c>
      <c r="AZ906">
        <v>106595.46</v>
      </c>
      <c r="BA906">
        <v>132365.06</v>
      </c>
      <c r="BB906">
        <v>135361.64000000001</v>
      </c>
      <c r="BC906">
        <v>112959.72</v>
      </c>
      <c r="BD906">
        <v>149694.25</v>
      </c>
      <c r="BE906">
        <v>119553.37</v>
      </c>
      <c r="BF906">
        <v>86170.57</v>
      </c>
      <c r="BG906">
        <v>162834.12</v>
      </c>
      <c r="BH906">
        <v>106233.51</v>
      </c>
      <c r="BI906">
        <v>90606.35</v>
      </c>
      <c r="BJ906">
        <v>102918.82</v>
      </c>
      <c r="BK906">
        <v>66213.87</v>
      </c>
      <c r="BL906">
        <v>40653.82</v>
      </c>
      <c r="BM906">
        <v>40319.79</v>
      </c>
      <c r="BN906">
        <v>40159.949999999997</v>
      </c>
      <c r="BO906">
        <v>25414.92</v>
      </c>
      <c r="BP906">
        <v>37767.75</v>
      </c>
      <c r="BQ906">
        <v>59793.16</v>
      </c>
      <c r="BR906">
        <v>56684.1</v>
      </c>
      <c r="BS906">
        <v>31298.42</v>
      </c>
      <c r="BT906">
        <v>24415.279999999999</v>
      </c>
      <c r="BU906">
        <v>32056.73</v>
      </c>
      <c r="BV906">
        <v>37585.699999999997</v>
      </c>
      <c r="BW906">
        <v>48156.17</v>
      </c>
      <c r="BX906">
        <v>20578.09</v>
      </c>
      <c r="BY906">
        <v>10273.280000000001</v>
      </c>
      <c r="BZ906">
        <v>11379.82</v>
      </c>
      <c r="CA906">
        <v>5342.96</v>
      </c>
      <c r="CB906">
        <v>9148.32</v>
      </c>
      <c r="CC906">
        <v>15036.63</v>
      </c>
      <c r="CD906">
        <v>20554.830000000002</v>
      </c>
      <c r="CE906">
        <v>17131.669999999998</v>
      </c>
      <c r="CF906">
        <v>9874.08</v>
      </c>
      <c r="CG906">
        <v>7005.51</v>
      </c>
      <c r="CH906">
        <v>3595.94</v>
      </c>
      <c r="CI906">
        <v>4000.25</v>
      </c>
      <c r="CJ906">
        <v>6059.62</v>
      </c>
      <c r="CK906">
        <v>6381.02</v>
      </c>
      <c r="CL906">
        <v>4052.3</v>
      </c>
      <c r="CM906">
        <v>2647.51</v>
      </c>
      <c r="CN906">
        <v>2940.87</v>
      </c>
      <c r="CO906">
        <v>2454.11</v>
      </c>
      <c r="CP906">
        <v>2217.1799999999998</v>
      </c>
      <c r="CQ906">
        <v>2192.06</v>
      </c>
      <c r="CR906">
        <v>1245.97</v>
      </c>
      <c r="CS906">
        <v>1125.2</v>
      </c>
      <c r="CT906">
        <v>1901.89</v>
      </c>
      <c r="CU906">
        <v>1860.64</v>
      </c>
      <c r="CV906">
        <v>2772.31</v>
      </c>
      <c r="CW906">
        <v>4974.7</v>
      </c>
      <c r="CX906">
        <v>3842.67</v>
      </c>
      <c r="CY906">
        <v>2950.31</v>
      </c>
      <c r="CZ906">
        <v>2360.41</v>
      </c>
      <c r="DA906">
        <v>2611.7800000000002</v>
      </c>
      <c r="DB906">
        <v>3504.01</v>
      </c>
      <c r="DC906">
        <v>5116.7</v>
      </c>
      <c r="DD906">
        <v>5746.39</v>
      </c>
      <c r="DE906">
        <v>3620.94</v>
      </c>
      <c r="DF906">
        <v>2062.44</v>
      </c>
      <c r="DG906">
        <v>3961.47</v>
      </c>
      <c r="DH906">
        <v>2886.93</v>
      </c>
      <c r="DI906">
        <v>3710.89</v>
      </c>
      <c r="DJ906">
        <v>5810.91</v>
      </c>
      <c r="DK906">
        <v>6325.76</v>
      </c>
      <c r="DL906">
        <v>3736.67</v>
      </c>
      <c r="DM906">
        <v>6085.23</v>
      </c>
      <c r="DN906">
        <v>5158.95</v>
      </c>
      <c r="DO906">
        <v>4747.9799999999996</v>
      </c>
      <c r="DP906">
        <v>7051.38</v>
      </c>
      <c r="DQ906">
        <v>4723.63</v>
      </c>
      <c r="DR906">
        <v>4107.43</v>
      </c>
      <c r="DS906">
        <v>8134.06</v>
      </c>
      <c r="DT906">
        <v>7529</v>
      </c>
      <c r="DU906">
        <v>6764.02</v>
      </c>
      <c r="DV906">
        <v>7084.86</v>
      </c>
      <c r="DW906">
        <v>9828.99</v>
      </c>
      <c r="DX906">
        <v>4613.79</v>
      </c>
      <c r="DY906" t="s">
        <v>0</v>
      </c>
      <c r="DZ906">
        <v>0.78</v>
      </c>
      <c r="EA906" t="s">
        <v>1</v>
      </c>
    </row>
    <row r="907" spans="1:131" x14ac:dyDescent="0.25">
      <c r="A907">
        <v>8682734</v>
      </c>
      <c r="B907">
        <v>17923258</v>
      </c>
      <c r="C907">
        <v>9577388</v>
      </c>
      <c r="D907">
        <v>4926580.5</v>
      </c>
      <c r="E907">
        <v>3036970</v>
      </c>
      <c r="F907">
        <v>5257115.5</v>
      </c>
      <c r="G907">
        <v>5344716</v>
      </c>
      <c r="H907">
        <v>1420286.62</v>
      </c>
      <c r="I907">
        <v>2239691.5</v>
      </c>
      <c r="J907">
        <v>1377228</v>
      </c>
      <c r="K907">
        <v>957479</v>
      </c>
      <c r="L907">
        <v>928342.37</v>
      </c>
      <c r="M907">
        <v>2773568.75</v>
      </c>
      <c r="N907">
        <v>2575617.75</v>
      </c>
      <c r="O907">
        <v>1767558.75</v>
      </c>
      <c r="P907">
        <v>1877426.37</v>
      </c>
      <c r="Q907">
        <v>1928837</v>
      </c>
      <c r="R907">
        <v>1098845.75</v>
      </c>
      <c r="S907">
        <v>952697.43</v>
      </c>
      <c r="T907">
        <v>1063113.1200000001</v>
      </c>
      <c r="U907">
        <v>1026749.81</v>
      </c>
      <c r="V907">
        <v>620866.25</v>
      </c>
      <c r="W907">
        <v>759195.18</v>
      </c>
      <c r="X907">
        <v>845203.12</v>
      </c>
      <c r="Y907">
        <v>772942.43</v>
      </c>
      <c r="Z907">
        <v>468585.03</v>
      </c>
      <c r="AA907">
        <v>645249.93000000005</v>
      </c>
      <c r="AB907">
        <v>693522.75</v>
      </c>
      <c r="AC907">
        <v>612560.06000000006</v>
      </c>
      <c r="AD907">
        <v>374089.87</v>
      </c>
      <c r="AE907">
        <v>326531.75</v>
      </c>
      <c r="AF907">
        <v>647504.62</v>
      </c>
      <c r="AG907">
        <v>382102.03</v>
      </c>
      <c r="AH907">
        <v>328786.28000000003</v>
      </c>
      <c r="AI907">
        <v>495604.37</v>
      </c>
      <c r="AJ907">
        <v>489067.65</v>
      </c>
      <c r="AK907">
        <v>427530.21</v>
      </c>
      <c r="AL907">
        <v>407639.03</v>
      </c>
      <c r="AM907">
        <v>288348.68</v>
      </c>
      <c r="AN907">
        <v>604312.81000000006</v>
      </c>
      <c r="AO907">
        <v>616722.81000000006</v>
      </c>
      <c r="AP907">
        <v>462056.46</v>
      </c>
      <c r="AQ907">
        <v>206929.98</v>
      </c>
      <c r="AR907">
        <v>156500.5</v>
      </c>
      <c r="AS907">
        <v>232638.42</v>
      </c>
      <c r="AT907">
        <v>187527.14</v>
      </c>
      <c r="AU907">
        <v>107835.71</v>
      </c>
      <c r="AV907">
        <v>195610.78</v>
      </c>
      <c r="AW907">
        <v>340638.53</v>
      </c>
      <c r="AX907">
        <v>240517.64</v>
      </c>
      <c r="AY907">
        <v>174221.29</v>
      </c>
      <c r="AZ907">
        <v>207177.57</v>
      </c>
      <c r="BA907">
        <v>90482.6</v>
      </c>
      <c r="BB907">
        <v>66222.31</v>
      </c>
      <c r="BC907">
        <v>66261.539999999994</v>
      </c>
      <c r="BD907">
        <v>92387.89</v>
      </c>
      <c r="BE907">
        <v>79346.25</v>
      </c>
      <c r="BF907">
        <v>77007.44</v>
      </c>
      <c r="BG907">
        <v>114897.74</v>
      </c>
      <c r="BH907">
        <v>95499.74</v>
      </c>
      <c r="BI907">
        <v>87434.3</v>
      </c>
      <c r="BJ907">
        <v>93999.57</v>
      </c>
      <c r="BK907">
        <v>58774.1</v>
      </c>
      <c r="BL907">
        <v>37895.839999999997</v>
      </c>
      <c r="BM907">
        <v>46990.57</v>
      </c>
      <c r="BN907">
        <v>64750.67</v>
      </c>
      <c r="BO907">
        <v>96936.72</v>
      </c>
      <c r="BP907">
        <v>53848.46</v>
      </c>
      <c r="BQ907">
        <v>20527.02</v>
      </c>
      <c r="BR907">
        <v>30295.93</v>
      </c>
      <c r="BS907">
        <v>21290.63</v>
      </c>
      <c r="BT907">
        <v>24674.54</v>
      </c>
      <c r="BU907">
        <v>23190.36</v>
      </c>
      <c r="BV907">
        <v>17859.11</v>
      </c>
      <c r="BW907">
        <v>15594.82</v>
      </c>
      <c r="BX907">
        <v>14780.31</v>
      </c>
      <c r="BY907">
        <v>5722.24</v>
      </c>
      <c r="BZ907">
        <v>12526.89</v>
      </c>
      <c r="CA907">
        <v>20778.72</v>
      </c>
      <c r="CB907">
        <v>8797.57</v>
      </c>
      <c r="CC907">
        <v>10072.08</v>
      </c>
      <c r="CD907">
        <v>20616.59</v>
      </c>
      <c r="CE907">
        <v>13932.63</v>
      </c>
      <c r="CF907">
        <v>5881.83</v>
      </c>
      <c r="CG907">
        <v>8897.08</v>
      </c>
      <c r="CH907">
        <v>9173.86</v>
      </c>
      <c r="CI907">
        <v>4742.49</v>
      </c>
      <c r="CJ907">
        <v>3120.91</v>
      </c>
      <c r="CK907">
        <v>2939.82</v>
      </c>
      <c r="CL907">
        <v>2438.8000000000002</v>
      </c>
      <c r="CM907">
        <v>1970.85</v>
      </c>
      <c r="CN907">
        <v>1499.83</v>
      </c>
      <c r="CO907">
        <v>2200.06</v>
      </c>
      <c r="CP907">
        <v>1770.19</v>
      </c>
      <c r="CQ907">
        <v>2717.31</v>
      </c>
      <c r="CR907">
        <v>1813.98</v>
      </c>
      <c r="CS907">
        <v>1499.47</v>
      </c>
      <c r="CT907">
        <v>1848.2</v>
      </c>
      <c r="CU907">
        <v>1799.59</v>
      </c>
      <c r="CV907">
        <v>1729.28</v>
      </c>
      <c r="CW907">
        <v>1884.1</v>
      </c>
      <c r="CX907">
        <v>2342.9299999999998</v>
      </c>
      <c r="CY907">
        <v>2997.79</v>
      </c>
      <c r="CZ907">
        <v>3347.61</v>
      </c>
      <c r="DA907">
        <v>3967.56</v>
      </c>
      <c r="DB907">
        <v>3266.01</v>
      </c>
      <c r="DC907">
        <v>3005.03</v>
      </c>
      <c r="DD907">
        <v>1348.06</v>
      </c>
      <c r="DE907">
        <v>4230.7299999999996</v>
      </c>
      <c r="DF907">
        <v>4540.5200000000004</v>
      </c>
      <c r="DG907">
        <v>3852.78</v>
      </c>
      <c r="DH907">
        <v>3846.63</v>
      </c>
      <c r="DI907">
        <v>4284.43</v>
      </c>
      <c r="DJ907">
        <v>4589.9799999999996</v>
      </c>
      <c r="DK907">
        <v>7247.4</v>
      </c>
      <c r="DL907">
        <v>6005.69</v>
      </c>
      <c r="DM907">
        <v>7672.38</v>
      </c>
      <c r="DN907">
        <v>6836.9</v>
      </c>
      <c r="DO907">
        <v>6124.94</v>
      </c>
      <c r="DP907">
        <v>4614.3599999999997</v>
      </c>
      <c r="DQ907">
        <v>7636.27</v>
      </c>
      <c r="DR907">
        <v>7305.47</v>
      </c>
      <c r="DS907">
        <v>8300.81</v>
      </c>
      <c r="DT907">
        <v>9836.77</v>
      </c>
      <c r="DU907">
        <v>9505.5</v>
      </c>
      <c r="DV907">
        <v>10109.39</v>
      </c>
      <c r="DW907">
        <v>7221.46</v>
      </c>
      <c r="DX907">
        <v>5538.95</v>
      </c>
      <c r="DY907" t="s">
        <v>0</v>
      </c>
      <c r="DZ907">
        <v>0.65</v>
      </c>
      <c r="EA907" t="s">
        <v>1</v>
      </c>
    </row>
    <row r="908" spans="1:131" x14ac:dyDescent="0.25">
      <c r="A908">
        <v>1447955</v>
      </c>
      <c r="B908">
        <v>8939529</v>
      </c>
      <c r="C908">
        <v>7839717.5</v>
      </c>
      <c r="D908">
        <v>5296842</v>
      </c>
      <c r="E908">
        <v>1282037.3700000001</v>
      </c>
      <c r="F908">
        <v>5564857.5</v>
      </c>
      <c r="G908">
        <v>1652275.87</v>
      </c>
      <c r="H908">
        <v>1712930.37</v>
      </c>
      <c r="I908">
        <v>1479868.37</v>
      </c>
      <c r="J908">
        <v>783073.56</v>
      </c>
      <c r="K908">
        <v>829055.12</v>
      </c>
      <c r="L908">
        <v>1036939.31</v>
      </c>
      <c r="M908">
        <v>1639427.62</v>
      </c>
      <c r="N908">
        <v>1707136.62</v>
      </c>
      <c r="O908">
        <v>1542049.5</v>
      </c>
      <c r="P908">
        <v>1123936.3700000001</v>
      </c>
      <c r="Q908">
        <v>1963190.12</v>
      </c>
      <c r="R908">
        <v>1188638.75</v>
      </c>
      <c r="S908">
        <v>867973.68</v>
      </c>
      <c r="T908">
        <v>633906.56000000006</v>
      </c>
      <c r="U908">
        <v>519931.15</v>
      </c>
      <c r="V908">
        <v>1096395.5</v>
      </c>
      <c r="W908">
        <v>1240838.8700000001</v>
      </c>
      <c r="X908">
        <v>631189</v>
      </c>
      <c r="Y908">
        <v>754888.18</v>
      </c>
      <c r="Z908">
        <v>1035133.75</v>
      </c>
      <c r="AA908">
        <v>619560.12</v>
      </c>
      <c r="AB908">
        <v>208654.21</v>
      </c>
      <c r="AC908">
        <v>806238.93</v>
      </c>
      <c r="AD908">
        <v>689800.43</v>
      </c>
      <c r="AE908">
        <v>572621.68000000005</v>
      </c>
      <c r="AF908">
        <v>770404.25</v>
      </c>
      <c r="AG908">
        <v>589302.56000000006</v>
      </c>
      <c r="AH908">
        <v>414388.68</v>
      </c>
      <c r="AI908">
        <v>622156</v>
      </c>
      <c r="AJ908">
        <v>549655.43000000005</v>
      </c>
      <c r="AK908">
        <v>354805.4</v>
      </c>
      <c r="AL908">
        <v>201974.78</v>
      </c>
      <c r="AM908">
        <v>299352.28000000003</v>
      </c>
      <c r="AN908">
        <v>488912.71</v>
      </c>
      <c r="AO908">
        <v>440885.31</v>
      </c>
      <c r="AP908">
        <v>520843.46</v>
      </c>
      <c r="AQ908">
        <v>182893.04</v>
      </c>
      <c r="AR908">
        <v>135229.6</v>
      </c>
      <c r="AS908">
        <v>213589.21</v>
      </c>
      <c r="AT908">
        <v>202344.76</v>
      </c>
      <c r="AU908">
        <v>269837</v>
      </c>
      <c r="AV908">
        <v>228597.15</v>
      </c>
      <c r="AW908">
        <v>146875</v>
      </c>
      <c r="AX908">
        <v>170300.18</v>
      </c>
      <c r="AY908">
        <v>227501.06</v>
      </c>
      <c r="AZ908">
        <v>182217.60000000001</v>
      </c>
      <c r="BA908">
        <v>122603.57</v>
      </c>
      <c r="BB908">
        <v>87448.79</v>
      </c>
      <c r="BC908">
        <v>130999.75</v>
      </c>
      <c r="BD908">
        <v>151649.35</v>
      </c>
      <c r="BE908">
        <v>95552.639999999999</v>
      </c>
      <c r="BF908">
        <v>76604.100000000006</v>
      </c>
      <c r="BG908">
        <v>106764.22</v>
      </c>
      <c r="BH908">
        <v>100573.07</v>
      </c>
      <c r="BI908">
        <v>70711.44</v>
      </c>
      <c r="BJ908">
        <v>64591.75</v>
      </c>
      <c r="BK908">
        <v>85448.89</v>
      </c>
      <c r="BL908">
        <v>92782.57</v>
      </c>
      <c r="BM908">
        <v>71858.600000000006</v>
      </c>
      <c r="BN908">
        <v>70178.490000000005</v>
      </c>
      <c r="BO908">
        <v>39049.81</v>
      </c>
      <c r="BP908">
        <v>22608.98</v>
      </c>
      <c r="BQ908">
        <v>22295.41</v>
      </c>
      <c r="BR908">
        <v>31904.34</v>
      </c>
      <c r="BS908">
        <v>16501.21</v>
      </c>
      <c r="BT908">
        <v>23717.56</v>
      </c>
      <c r="BU908">
        <v>34014.18</v>
      </c>
      <c r="BV908">
        <v>20885.66</v>
      </c>
      <c r="BW908">
        <v>16181.66</v>
      </c>
      <c r="BX908">
        <v>9261.02</v>
      </c>
      <c r="BY908">
        <v>9905.5499999999993</v>
      </c>
      <c r="BZ908">
        <v>9780.16</v>
      </c>
      <c r="CA908">
        <v>19286.400000000001</v>
      </c>
      <c r="CB908">
        <v>20879.87</v>
      </c>
      <c r="CC908">
        <v>13718.98</v>
      </c>
      <c r="CD908">
        <v>13350.67</v>
      </c>
      <c r="CE908">
        <v>10899.82</v>
      </c>
      <c r="CF908">
        <v>7462.64</v>
      </c>
      <c r="CG908">
        <v>4134.3</v>
      </c>
      <c r="CH908">
        <v>9417.14</v>
      </c>
      <c r="CI908">
        <v>9154.23</v>
      </c>
      <c r="CJ908">
        <v>5224.01</v>
      </c>
      <c r="CK908">
        <v>3898.46</v>
      </c>
      <c r="CL908">
        <v>2477.88</v>
      </c>
      <c r="CM908">
        <v>2240.5500000000002</v>
      </c>
      <c r="CN908">
        <v>3582.03</v>
      </c>
      <c r="CO908">
        <v>2940.95</v>
      </c>
      <c r="CP908">
        <v>2070.11</v>
      </c>
      <c r="CQ908">
        <v>3193.15</v>
      </c>
      <c r="CR908">
        <v>2140.5700000000002</v>
      </c>
      <c r="CS908">
        <v>1876.99</v>
      </c>
      <c r="CT908">
        <v>1872.79</v>
      </c>
      <c r="CU908">
        <v>1824.19</v>
      </c>
      <c r="CV908">
        <v>2323.2800000000002</v>
      </c>
      <c r="CW908">
        <v>3015.35</v>
      </c>
      <c r="CX908">
        <v>3062.33</v>
      </c>
      <c r="CY908">
        <v>4306.25</v>
      </c>
      <c r="CZ908">
        <v>3293.03</v>
      </c>
      <c r="DA908">
        <v>6432.26</v>
      </c>
      <c r="DB908">
        <v>4583.6400000000003</v>
      </c>
      <c r="DC908">
        <v>2413.89</v>
      </c>
      <c r="DD908">
        <v>3890.19</v>
      </c>
      <c r="DE908">
        <v>3783.14</v>
      </c>
      <c r="DF908">
        <v>3256.59</v>
      </c>
      <c r="DG908">
        <v>2861.76</v>
      </c>
      <c r="DH908">
        <v>4092.37</v>
      </c>
      <c r="DI908">
        <v>4520.3</v>
      </c>
      <c r="DJ908">
        <v>3260.81</v>
      </c>
      <c r="DK908">
        <v>6375.46</v>
      </c>
      <c r="DL908">
        <v>5840.43</v>
      </c>
      <c r="DM908">
        <v>3602.46</v>
      </c>
      <c r="DN908">
        <v>7481.88</v>
      </c>
      <c r="DO908">
        <v>6579.65</v>
      </c>
      <c r="DP908">
        <v>8628.67</v>
      </c>
      <c r="DQ908">
        <v>7119.6</v>
      </c>
      <c r="DR908">
        <v>6334.63</v>
      </c>
      <c r="DS908">
        <v>7899.07</v>
      </c>
      <c r="DT908">
        <v>10177.52</v>
      </c>
      <c r="DU908">
        <v>8109.2</v>
      </c>
      <c r="DV908">
        <v>6191.14</v>
      </c>
      <c r="DW908">
        <v>9500.83</v>
      </c>
      <c r="DX908">
        <v>4924.79</v>
      </c>
      <c r="DY908" t="s">
        <v>0</v>
      </c>
      <c r="DZ908">
        <v>0.86</v>
      </c>
      <c r="EA908" t="s">
        <v>1</v>
      </c>
    </row>
    <row r="909" spans="1:131" x14ac:dyDescent="0.25">
      <c r="A909">
        <v>1527992.37</v>
      </c>
      <c r="B909">
        <v>5851946.5</v>
      </c>
      <c r="C909">
        <v>6644880</v>
      </c>
      <c r="D909">
        <v>8391909</v>
      </c>
      <c r="E909">
        <v>3717729.75</v>
      </c>
      <c r="F909">
        <v>3332162.25</v>
      </c>
      <c r="G909">
        <v>1537602.37</v>
      </c>
      <c r="H909">
        <v>2740778</v>
      </c>
      <c r="I909">
        <v>4594649.5</v>
      </c>
      <c r="J909">
        <v>2659824.75</v>
      </c>
      <c r="K909">
        <v>1187777.5</v>
      </c>
      <c r="L909">
        <v>1802022.25</v>
      </c>
      <c r="M909">
        <v>1444603.37</v>
      </c>
      <c r="N909">
        <v>1470538.37</v>
      </c>
      <c r="O909">
        <v>996422.81</v>
      </c>
      <c r="P909">
        <v>1567152</v>
      </c>
      <c r="Q909">
        <v>1836531.87</v>
      </c>
      <c r="R909">
        <v>921136.75</v>
      </c>
      <c r="S909">
        <v>1110398</v>
      </c>
      <c r="T909">
        <v>424426.09</v>
      </c>
      <c r="U909">
        <v>424327.59</v>
      </c>
      <c r="V909">
        <v>626725.43000000005</v>
      </c>
      <c r="W909">
        <v>544647.31000000006</v>
      </c>
      <c r="X909">
        <v>798707.93</v>
      </c>
      <c r="Y909">
        <v>951445.06</v>
      </c>
      <c r="Z909">
        <v>762840.37</v>
      </c>
      <c r="AA909">
        <v>612428.75</v>
      </c>
      <c r="AB909">
        <v>458846.4</v>
      </c>
      <c r="AC909">
        <v>507969.9</v>
      </c>
      <c r="AD909">
        <v>561186.25</v>
      </c>
      <c r="AE909">
        <v>417105.96</v>
      </c>
      <c r="AF909">
        <v>766489.5</v>
      </c>
      <c r="AG909">
        <v>356666.09</v>
      </c>
      <c r="AH909">
        <v>484575.75</v>
      </c>
      <c r="AI909">
        <v>624018.81000000006</v>
      </c>
      <c r="AJ909">
        <v>654106.25</v>
      </c>
      <c r="AK909">
        <v>524578.75</v>
      </c>
      <c r="AL909">
        <v>641161.25</v>
      </c>
      <c r="AM909">
        <v>279971.06</v>
      </c>
      <c r="AN909">
        <v>486607.25</v>
      </c>
      <c r="AO909">
        <v>393212.46</v>
      </c>
      <c r="AP909">
        <v>177312.53</v>
      </c>
      <c r="AQ909">
        <v>501708.18</v>
      </c>
      <c r="AR909">
        <v>318773.09000000003</v>
      </c>
      <c r="AS909">
        <v>344343.96</v>
      </c>
      <c r="AT909">
        <v>419716.87</v>
      </c>
      <c r="AU909">
        <v>321636.43</v>
      </c>
      <c r="AV909">
        <v>391841.75</v>
      </c>
      <c r="AW909">
        <v>430627.25</v>
      </c>
      <c r="AX909">
        <v>360445.12</v>
      </c>
      <c r="AY909">
        <v>167956.73</v>
      </c>
      <c r="AZ909">
        <v>192871.89</v>
      </c>
      <c r="BA909">
        <v>144854.23000000001</v>
      </c>
      <c r="BB909">
        <v>208551.29</v>
      </c>
      <c r="BC909">
        <v>168488.51</v>
      </c>
      <c r="BD909">
        <v>166938.68</v>
      </c>
      <c r="BE909">
        <v>96522.14</v>
      </c>
      <c r="BF909">
        <v>100439.17</v>
      </c>
      <c r="BG909">
        <v>62843.75</v>
      </c>
      <c r="BH909">
        <v>74649.66</v>
      </c>
      <c r="BI909">
        <v>60464.06</v>
      </c>
      <c r="BJ909">
        <v>72947.960000000006</v>
      </c>
      <c r="BK909">
        <v>65052.18</v>
      </c>
      <c r="BL909">
        <v>77163.25</v>
      </c>
      <c r="BM909">
        <v>63161.05</v>
      </c>
      <c r="BN909">
        <v>37853.42</v>
      </c>
      <c r="BO909">
        <v>44902.25</v>
      </c>
      <c r="BP909">
        <v>24546.86</v>
      </c>
      <c r="BQ909">
        <v>25574.06</v>
      </c>
      <c r="BR909">
        <v>27939.4</v>
      </c>
      <c r="BS909">
        <v>30000.78</v>
      </c>
      <c r="BT909">
        <v>43982.48</v>
      </c>
      <c r="BU909">
        <v>44597.98</v>
      </c>
      <c r="BV909">
        <v>51388.82</v>
      </c>
      <c r="BW909">
        <v>30818.45</v>
      </c>
      <c r="BX909">
        <v>31787.75</v>
      </c>
      <c r="BY909">
        <v>41198.800000000003</v>
      </c>
      <c r="BZ909">
        <v>28156.28</v>
      </c>
      <c r="CA909">
        <v>15623.41</v>
      </c>
      <c r="CB909">
        <v>15718.68</v>
      </c>
      <c r="CC909">
        <v>15136.7</v>
      </c>
      <c r="CD909">
        <v>14582.7</v>
      </c>
      <c r="CE909">
        <v>8863.8700000000008</v>
      </c>
      <c r="CF909">
        <v>9781.5300000000007</v>
      </c>
      <c r="CG909">
        <v>10593.12</v>
      </c>
      <c r="CH909">
        <v>11648.07</v>
      </c>
      <c r="CI909">
        <v>6699.8</v>
      </c>
      <c r="CJ909">
        <v>6454.28</v>
      </c>
      <c r="CK909">
        <v>4824.41</v>
      </c>
      <c r="CL909">
        <v>4260.34</v>
      </c>
      <c r="CM909">
        <v>2487.1</v>
      </c>
      <c r="CN909">
        <v>3843.48</v>
      </c>
      <c r="CO909">
        <v>2114.5700000000002</v>
      </c>
      <c r="CP909">
        <v>2425.29</v>
      </c>
      <c r="CQ909">
        <v>2128.1999999999998</v>
      </c>
      <c r="CR909">
        <v>2556.96</v>
      </c>
      <c r="CS909">
        <v>2277.56</v>
      </c>
      <c r="CT909">
        <v>1644.07</v>
      </c>
      <c r="CU909">
        <v>1807.18</v>
      </c>
      <c r="CV909">
        <v>2780.98</v>
      </c>
      <c r="CW909">
        <v>2077.4299999999998</v>
      </c>
      <c r="CX909">
        <v>1479.4</v>
      </c>
      <c r="CY909">
        <v>3415.02</v>
      </c>
      <c r="CZ909">
        <v>3722.82</v>
      </c>
      <c r="DA909">
        <v>2571.1</v>
      </c>
      <c r="DB909">
        <v>1617.64</v>
      </c>
      <c r="DC909">
        <v>3905.23</v>
      </c>
      <c r="DD909">
        <v>2541.56</v>
      </c>
      <c r="DE909">
        <v>5493.75</v>
      </c>
      <c r="DF909">
        <v>3264.22</v>
      </c>
      <c r="DG909">
        <v>4491.8500000000004</v>
      </c>
      <c r="DH909">
        <v>4824.88</v>
      </c>
      <c r="DI909">
        <v>7496.73</v>
      </c>
      <c r="DJ909">
        <v>7794.49</v>
      </c>
      <c r="DK909">
        <v>7353.92</v>
      </c>
      <c r="DL909">
        <v>4535.72</v>
      </c>
      <c r="DM909">
        <v>4050.72</v>
      </c>
      <c r="DN909">
        <v>6269.51</v>
      </c>
      <c r="DO909">
        <v>7495.02</v>
      </c>
      <c r="DP909">
        <v>5847.99</v>
      </c>
      <c r="DQ909">
        <v>5153.8599999999997</v>
      </c>
      <c r="DR909">
        <v>6510.81</v>
      </c>
      <c r="DS909">
        <v>5034.28</v>
      </c>
      <c r="DT909">
        <v>3496.19</v>
      </c>
      <c r="DU909">
        <v>9019.16</v>
      </c>
      <c r="DV909">
        <v>9128.4699999999993</v>
      </c>
      <c r="DW909">
        <v>7977.92</v>
      </c>
      <c r="DX909">
        <v>6629.81</v>
      </c>
      <c r="DY909" t="s">
        <v>0</v>
      </c>
      <c r="DZ909">
        <v>0.92</v>
      </c>
      <c r="EA909" t="s">
        <v>1</v>
      </c>
    </row>
    <row r="910" spans="1:131" x14ac:dyDescent="0.25">
      <c r="A910">
        <v>1329020.75</v>
      </c>
      <c r="B910">
        <v>8603579</v>
      </c>
      <c r="C910">
        <v>9419132</v>
      </c>
      <c r="D910">
        <v>8271988.5</v>
      </c>
      <c r="E910">
        <v>3774770.75</v>
      </c>
      <c r="F910">
        <v>3851877.5</v>
      </c>
      <c r="G910">
        <v>2961418</v>
      </c>
      <c r="H910">
        <v>3535388</v>
      </c>
      <c r="I910">
        <v>2706648.75</v>
      </c>
      <c r="J910">
        <v>2531430.25</v>
      </c>
      <c r="K910">
        <v>1450073.12</v>
      </c>
      <c r="L910">
        <v>2604772</v>
      </c>
      <c r="M910">
        <v>2030748.37</v>
      </c>
      <c r="N910">
        <v>1307978</v>
      </c>
      <c r="O910">
        <v>1594816.37</v>
      </c>
      <c r="P910">
        <v>2090587.75</v>
      </c>
      <c r="Q910">
        <v>1032770.93</v>
      </c>
      <c r="R910">
        <v>1367460.62</v>
      </c>
      <c r="S910">
        <v>1296371.75</v>
      </c>
      <c r="T910">
        <v>588087.18000000005</v>
      </c>
      <c r="U910">
        <v>864010.37</v>
      </c>
      <c r="V910">
        <v>1163922.1200000001</v>
      </c>
      <c r="W910">
        <v>1718531.87</v>
      </c>
      <c r="X910">
        <v>1355574.75</v>
      </c>
      <c r="Y910">
        <v>828356.75</v>
      </c>
      <c r="Z910">
        <v>900961.43</v>
      </c>
      <c r="AA910">
        <v>1038067.56</v>
      </c>
      <c r="AB910">
        <v>1197207.1200000001</v>
      </c>
      <c r="AC910">
        <v>632612.93000000005</v>
      </c>
      <c r="AD910">
        <v>591409.06000000006</v>
      </c>
      <c r="AE910">
        <v>755310.06</v>
      </c>
      <c r="AF910">
        <v>860003.06</v>
      </c>
      <c r="AG910">
        <v>720018.68</v>
      </c>
      <c r="AH910">
        <v>604818.25</v>
      </c>
      <c r="AI910">
        <v>615932.12</v>
      </c>
      <c r="AJ910">
        <v>510928.12</v>
      </c>
      <c r="AK910">
        <v>424924.68</v>
      </c>
      <c r="AL910">
        <v>485856.18</v>
      </c>
      <c r="AM910">
        <v>506028.75</v>
      </c>
      <c r="AN910">
        <v>150077.96</v>
      </c>
      <c r="AO910">
        <v>338656.4</v>
      </c>
      <c r="AP910">
        <v>294918.59000000003</v>
      </c>
      <c r="AQ910">
        <v>396104.75</v>
      </c>
      <c r="AR910">
        <v>282603.34000000003</v>
      </c>
      <c r="AS910">
        <v>502245.06</v>
      </c>
      <c r="AT910">
        <v>363930.71</v>
      </c>
      <c r="AU910">
        <v>147425.65</v>
      </c>
      <c r="AV910">
        <v>290648.68</v>
      </c>
      <c r="AW910">
        <v>215344.62</v>
      </c>
      <c r="AX910">
        <v>117346.88</v>
      </c>
      <c r="AY910">
        <v>200132.96</v>
      </c>
      <c r="AZ910">
        <v>247745.34</v>
      </c>
      <c r="BA910">
        <v>164294.23000000001</v>
      </c>
      <c r="BB910">
        <v>81553.13</v>
      </c>
      <c r="BC910">
        <v>119628.03</v>
      </c>
      <c r="BD910">
        <v>111327.67999999999</v>
      </c>
      <c r="BE910">
        <v>123628.28</v>
      </c>
      <c r="BF910">
        <v>90200.21</v>
      </c>
      <c r="BG910">
        <v>89009</v>
      </c>
      <c r="BH910">
        <v>77281.289999999994</v>
      </c>
      <c r="BI910">
        <v>175600.39</v>
      </c>
      <c r="BJ910">
        <v>143234.78</v>
      </c>
      <c r="BK910">
        <v>50237.21</v>
      </c>
      <c r="BL910">
        <v>121077.28</v>
      </c>
      <c r="BM910">
        <v>112245.73</v>
      </c>
      <c r="BN910">
        <v>65038.12</v>
      </c>
      <c r="BO910">
        <v>32439.439999999999</v>
      </c>
      <c r="BP910">
        <v>57128.79</v>
      </c>
      <c r="BQ910">
        <v>60383.77</v>
      </c>
      <c r="BR910">
        <v>62896.18</v>
      </c>
      <c r="BS910">
        <v>52517</v>
      </c>
      <c r="BT910">
        <v>30023.82</v>
      </c>
      <c r="BU910">
        <v>15506.61</v>
      </c>
      <c r="BV910">
        <v>22265.49</v>
      </c>
      <c r="BW910">
        <v>31824.18</v>
      </c>
      <c r="BX910">
        <v>23155.48</v>
      </c>
      <c r="BY910">
        <v>41559.53</v>
      </c>
      <c r="BZ910">
        <v>30997.41</v>
      </c>
      <c r="CA910">
        <v>13211.4</v>
      </c>
      <c r="CB910">
        <v>7071.8</v>
      </c>
      <c r="CC910">
        <v>8728.3799999999992</v>
      </c>
      <c r="CD910">
        <v>9815.33</v>
      </c>
      <c r="CE910">
        <v>8448.56</v>
      </c>
      <c r="CF910">
        <v>7345.34</v>
      </c>
      <c r="CG910">
        <v>4203.63</v>
      </c>
      <c r="CH910">
        <v>4089.5</v>
      </c>
      <c r="CI910">
        <v>4114.6499999999996</v>
      </c>
      <c r="CJ910">
        <v>2794.17</v>
      </c>
      <c r="CK910">
        <v>5168.1499999999996</v>
      </c>
      <c r="CL910">
        <v>3449.71</v>
      </c>
      <c r="CM910">
        <v>2716.18</v>
      </c>
      <c r="CN910">
        <v>3448.36</v>
      </c>
      <c r="CO910">
        <v>2980.57</v>
      </c>
      <c r="CP910">
        <v>3883.42</v>
      </c>
      <c r="CQ910">
        <v>2095.31</v>
      </c>
      <c r="CR910">
        <v>2465.81</v>
      </c>
      <c r="CS910">
        <v>2341.4899999999998</v>
      </c>
      <c r="CT910">
        <v>1979.99</v>
      </c>
      <c r="CU910">
        <v>1406.59</v>
      </c>
      <c r="CV910">
        <v>1036.1400000000001</v>
      </c>
      <c r="CW910">
        <v>3177.15</v>
      </c>
      <c r="CX910">
        <v>2470.63</v>
      </c>
      <c r="CY910">
        <v>2590.7199999999998</v>
      </c>
      <c r="CZ910">
        <v>2129.7399999999998</v>
      </c>
      <c r="DA910">
        <v>2317.11</v>
      </c>
      <c r="DB910">
        <v>5593.98</v>
      </c>
      <c r="DC910">
        <v>7264.54</v>
      </c>
      <c r="DD910">
        <v>2503.7199999999998</v>
      </c>
      <c r="DE910">
        <v>3037.83</v>
      </c>
      <c r="DF910">
        <v>3610.03</v>
      </c>
      <c r="DG910">
        <v>3553.77</v>
      </c>
      <c r="DH910">
        <v>5219.33</v>
      </c>
      <c r="DI910">
        <v>5586.14</v>
      </c>
      <c r="DJ910">
        <v>7656.47</v>
      </c>
      <c r="DK910">
        <v>8659.2099999999991</v>
      </c>
      <c r="DL910">
        <v>8299.23</v>
      </c>
      <c r="DM910">
        <v>10144.83</v>
      </c>
      <c r="DN910">
        <v>5881.16</v>
      </c>
      <c r="DO910">
        <v>5123.51</v>
      </c>
      <c r="DP910">
        <v>7109.86</v>
      </c>
      <c r="DQ910">
        <v>6530.68</v>
      </c>
      <c r="DR910">
        <v>6226.37</v>
      </c>
      <c r="DS910">
        <v>4565.54</v>
      </c>
      <c r="DT910">
        <v>5272.26</v>
      </c>
      <c r="DU910">
        <v>6467.86</v>
      </c>
      <c r="DV910">
        <v>11538.15</v>
      </c>
      <c r="DW910">
        <v>7855.26</v>
      </c>
      <c r="DX910">
        <v>5547.11</v>
      </c>
      <c r="DY910" t="s">
        <v>0</v>
      </c>
      <c r="DZ910">
        <v>0.74</v>
      </c>
      <c r="EA910" t="s">
        <v>1</v>
      </c>
    </row>
    <row r="911" spans="1:131" x14ac:dyDescent="0.25">
      <c r="A911">
        <v>2263488.25</v>
      </c>
      <c r="B911">
        <v>9445615</v>
      </c>
      <c r="C911">
        <v>9158136</v>
      </c>
      <c r="D911">
        <v>3926091</v>
      </c>
      <c r="E911">
        <v>8381611.5</v>
      </c>
      <c r="F911">
        <v>6526184</v>
      </c>
      <c r="G911">
        <v>3681160.25</v>
      </c>
      <c r="H911">
        <v>1457621.37</v>
      </c>
      <c r="I911">
        <v>1854050.62</v>
      </c>
      <c r="J911">
        <v>2090945.5</v>
      </c>
      <c r="K911">
        <v>613414.68000000005</v>
      </c>
      <c r="L911">
        <v>2808318.5</v>
      </c>
      <c r="M911">
        <v>3332449.75</v>
      </c>
      <c r="N911">
        <v>1453086.12</v>
      </c>
      <c r="O911">
        <v>877472.25</v>
      </c>
      <c r="P911">
        <v>1394501.37</v>
      </c>
      <c r="Q911">
        <v>2120344.25</v>
      </c>
      <c r="R911">
        <v>1117334.1200000001</v>
      </c>
      <c r="S911">
        <v>1448070.5</v>
      </c>
      <c r="T911">
        <v>1022874.56</v>
      </c>
      <c r="U911">
        <v>391278.68</v>
      </c>
      <c r="V911">
        <v>910674.18</v>
      </c>
      <c r="W911">
        <v>1289796.25</v>
      </c>
      <c r="X911">
        <v>667629.43000000005</v>
      </c>
      <c r="Y911">
        <v>556958.93000000005</v>
      </c>
      <c r="Z911">
        <v>492805.65</v>
      </c>
      <c r="AA911">
        <v>399207.28</v>
      </c>
      <c r="AB911">
        <v>463131.09</v>
      </c>
      <c r="AC911">
        <v>540789</v>
      </c>
      <c r="AD911">
        <v>301183.90000000002</v>
      </c>
      <c r="AE911">
        <v>627870.37</v>
      </c>
      <c r="AF911">
        <v>525602.06000000006</v>
      </c>
      <c r="AG911">
        <v>368336.34</v>
      </c>
      <c r="AH911">
        <v>757475.75</v>
      </c>
      <c r="AI911">
        <v>436292.84</v>
      </c>
      <c r="AJ911">
        <v>435243.4</v>
      </c>
      <c r="AK911">
        <v>455649.09</v>
      </c>
      <c r="AL911">
        <v>426252.18</v>
      </c>
      <c r="AM911">
        <v>184584.68</v>
      </c>
      <c r="AN911">
        <v>187990.5</v>
      </c>
      <c r="AO911">
        <v>230466.6</v>
      </c>
      <c r="AP911">
        <v>276730.71000000002</v>
      </c>
      <c r="AQ911">
        <v>461275.87</v>
      </c>
      <c r="AR911">
        <v>208079.28</v>
      </c>
      <c r="AS911">
        <v>177884.48</v>
      </c>
      <c r="AT911">
        <v>301473.28000000003</v>
      </c>
      <c r="AU911">
        <v>251753.85</v>
      </c>
      <c r="AV911">
        <v>149401.96</v>
      </c>
      <c r="AW911">
        <v>195009.65</v>
      </c>
      <c r="AX911">
        <v>194482.68</v>
      </c>
      <c r="AY911">
        <v>195505.25</v>
      </c>
      <c r="AZ911">
        <v>220483.31</v>
      </c>
      <c r="BA911">
        <v>148025.67000000001</v>
      </c>
      <c r="BB911">
        <v>61853.35</v>
      </c>
      <c r="BC911">
        <v>85383.49</v>
      </c>
      <c r="BD911">
        <v>97841.17</v>
      </c>
      <c r="BE911">
        <v>89875.25</v>
      </c>
      <c r="BF911">
        <v>106113.11</v>
      </c>
      <c r="BG911">
        <v>54334.48</v>
      </c>
      <c r="BH911">
        <v>92134.2</v>
      </c>
      <c r="BI911">
        <v>99218.13</v>
      </c>
      <c r="BJ911">
        <v>56901.17</v>
      </c>
      <c r="BK911">
        <v>50587.51</v>
      </c>
      <c r="BL911">
        <v>47947.44</v>
      </c>
      <c r="BM911">
        <v>56546.12</v>
      </c>
      <c r="BN911">
        <v>50333.23</v>
      </c>
      <c r="BO911">
        <v>89900.21</v>
      </c>
      <c r="BP911">
        <v>67838.850000000006</v>
      </c>
      <c r="BQ911">
        <v>40112.400000000001</v>
      </c>
      <c r="BR911">
        <v>26959.71</v>
      </c>
      <c r="BS911">
        <v>41665.730000000003</v>
      </c>
      <c r="BT911">
        <v>38161.339999999997</v>
      </c>
      <c r="BU911">
        <v>23200.82</v>
      </c>
      <c r="BV911">
        <v>11120.5</v>
      </c>
      <c r="BW911">
        <v>27782.22</v>
      </c>
      <c r="BX911">
        <v>17551.189999999999</v>
      </c>
      <c r="BY911">
        <v>8745.56</v>
      </c>
      <c r="BZ911">
        <v>13890.95</v>
      </c>
      <c r="CA911">
        <v>16815.88</v>
      </c>
      <c r="CB911">
        <v>12942.11</v>
      </c>
      <c r="CC911">
        <v>13122.21</v>
      </c>
      <c r="CD911">
        <v>11794.01</v>
      </c>
      <c r="CE911">
        <v>12279.91</v>
      </c>
      <c r="CF911">
        <v>8145.41</v>
      </c>
      <c r="CG911">
        <v>5909.12</v>
      </c>
      <c r="CH911">
        <v>8238.99</v>
      </c>
      <c r="CI911">
        <v>6908.68</v>
      </c>
      <c r="CJ911">
        <v>6486.81</v>
      </c>
      <c r="CK911">
        <v>4963.38</v>
      </c>
      <c r="CL911">
        <v>3275.37</v>
      </c>
      <c r="CM911">
        <v>2611.7600000000002</v>
      </c>
      <c r="CN911">
        <v>4764.8599999999997</v>
      </c>
      <c r="CO911">
        <v>1245.83</v>
      </c>
      <c r="CP911">
        <v>3618.85</v>
      </c>
      <c r="CQ911">
        <v>3196.74</v>
      </c>
      <c r="CR911">
        <v>2267.89</v>
      </c>
      <c r="CS911">
        <v>1975.18</v>
      </c>
      <c r="CT911">
        <v>1257.93</v>
      </c>
      <c r="CU911">
        <v>1698.6</v>
      </c>
      <c r="CV911">
        <v>1982.49</v>
      </c>
      <c r="CW911">
        <v>3683.68</v>
      </c>
      <c r="CX911">
        <v>2591.96</v>
      </c>
      <c r="CY911">
        <v>1596.74</v>
      </c>
      <c r="CZ911">
        <v>2811.59</v>
      </c>
      <c r="DA911">
        <v>3461.25</v>
      </c>
      <c r="DB911">
        <v>4019.12</v>
      </c>
      <c r="DC911">
        <v>3340.6</v>
      </c>
      <c r="DD911">
        <v>3686.88</v>
      </c>
      <c r="DE911">
        <v>3387.95</v>
      </c>
      <c r="DF911">
        <v>3363.07</v>
      </c>
      <c r="DG911">
        <v>3379.92</v>
      </c>
      <c r="DH911">
        <v>4589.45</v>
      </c>
      <c r="DI911">
        <v>3709.4</v>
      </c>
      <c r="DJ911">
        <v>3163.46</v>
      </c>
      <c r="DK911">
        <v>4096.26</v>
      </c>
      <c r="DL911">
        <v>3634.23</v>
      </c>
      <c r="DM911">
        <v>5114.83</v>
      </c>
      <c r="DN911">
        <v>3612.36</v>
      </c>
      <c r="DO911">
        <v>7785.4</v>
      </c>
      <c r="DP911">
        <v>7120.17</v>
      </c>
      <c r="DQ911">
        <v>4648.0600000000004</v>
      </c>
      <c r="DR911">
        <v>6549.4</v>
      </c>
      <c r="DS911">
        <v>3315.4</v>
      </c>
      <c r="DT911">
        <v>5749.79</v>
      </c>
      <c r="DU911">
        <v>5866.88</v>
      </c>
      <c r="DV911">
        <v>4314.93</v>
      </c>
      <c r="DW911">
        <v>4493.87</v>
      </c>
      <c r="DX911">
        <v>6032.12</v>
      </c>
      <c r="DY911" t="s">
        <v>0</v>
      </c>
      <c r="DZ911">
        <v>0.97</v>
      </c>
      <c r="EA911" t="s">
        <v>1</v>
      </c>
    </row>
    <row r="912" spans="1:131" x14ac:dyDescent="0.25">
      <c r="A912">
        <v>3040661.25</v>
      </c>
      <c r="B912">
        <v>11182123</v>
      </c>
      <c r="C912">
        <v>8672154</v>
      </c>
      <c r="D912">
        <v>6028350</v>
      </c>
      <c r="E912">
        <v>7395126</v>
      </c>
      <c r="F912">
        <v>4775012</v>
      </c>
      <c r="G912">
        <v>2733114.75</v>
      </c>
      <c r="H912">
        <v>1295527.1200000001</v>
      </c>
      <c r="I912">
        <v>2426690.25</v>
      </c>
      <c r="J912">
        <v>1238519.25</v>
      </c>
      <c r="K912">
        <v>2087958.25</v>
      </c>
      <c r="L912">
        <v>1823412</v>
      </c>
      <c r="M912">
        <v>1336474.5</v>
      </c>
      <c r="N912">
        <v>2366064.25</v>
      </c>
      <c r="O912">
        <v>2448835</v>
      </c>
      <c r="P912">
        <v>784535.5</v>
      </c>
      <c r="Q912">
        <v>880748.75</v>
      </c>
      <c r="R912">
        <v>420959.59</v>
      </c>
      <c r="S912">
        <v>1075765.75</v>
      </c>
      <c r="T912">
        <v>702640.68</v>
      </c>
      <c r="U912">
        <v>736168.68</v>
      </c>
      <c r="V912">
        <v>1399024.37</v>
      </c>
      <c r="W912">
        <v>945420.62</v>
      </c>
      <c r="X912">
        <v>749069.25</v>
      </c>
      <c r="Y912">
        <v>1014053.43</v>
      </c>
      <c r="Z912">
        <v>812897.18</v>
      </c>
      <c r="AA912">
        <v>619747.31000000006</v>
      </c>
      <c r="AB912">
        <v>566841.87</v>
      </c>
      <c r="AC912">
        <v>345670.37</v>
      </c>
      <c r="AD912">
        <v>547444.93000000005</v>
      </c>
      <c r="AE912">
        <v>553732.31000000006</v>
      </c>
      <c r="AF912">
        <v>696653.31</v>
      </c>
      <c r="AG912">
        <v>388611.03</v>
      </c>
      <c r="AH912">
        <v>308159.5</v>
      </c>
      <c r="AI912">
        <v>308190.96000000002</v>
      </c>
      <c r="AJ912">
        <v>625884.62</v>
      </c>
      <c r="AK912">
        <v>552324.75</v>
      </c>
      <c r="AL912">
        <v>361723.34</v>
      </c>
      <c r="AM912">
        <v>416875.71</v>
      </c>
      <c r="AN912">
        <v>285968.37</v>
      </c>
      <c r="AO912">
        <v>287621.87</v>
      </c>
      <c r="AP912">
        <v>263583.78000000003</v>
      </c>
      <c r="AQ912">
        <v>333907.75</v>
      </c>
      <c r="AR912">
        <v>326987</v>
      </c>
      <c r="AS912">
        <v>276642.43</v>
      </c>
      <c r="AT912">
        <v>256682.31</v>
      </c>
      <c r="AU912">
        <v>171426.42</v>
      </c>
      <c r="AV912">
        <v>154625.65</v>
      </c>
      <c r="AW912">
        <v>129987.3</v>
      </c>
      <c r="AX912">
        <v>115170.76</v>
      </c>
      <c r="AY912">
        <v>70631.740000000005</v>
      </c>
      <c r="AZ912">
        <v>80989.42</v>
      </c>
      <c r="BA912">
        <v>97508.32</v>
      </c>
      <c r="BB912">
        <v>80644.55</v>
      </c>
      <c r="BC912">
        <v>48298.95</v>
      </c>
      <c r="BD912">
        <v>96978.63</v>
      </c>
      <c r="BE912">
        <v>53320.74</v>
      </c>
      <c r="BF912">
        <v>83211.23</v>
      </c>
      <c r="BG912">
        <v>82250.61</v>
      </c>
      <c r="BH912">
        <v>83729.91</v>
      </c>
      <c r="BI912">
        <v>52478.02</v>
      </c>
      <c r="BJ912">
        <v>58128.35</v>
      </c>
      <c r="BK912">
        <v>70558.61</v>
      </c>
      <c r="BL912">
        <v>40316.65</v>
      </c>
      <c r="BM912">
        <v>42170.51</v>
      </c>
      <c r="BN912">
        <v>39139.81</v>
      </c>
      <c r="BO912">
        <v>37835.71</v>
      </c>
      <c r="BP912">
        <v>19047.650000000001</v>
      </c>
      <c r="BQ912">
        <v>45189.37</v>
      </c>
      <c r="BR912">
        <v>31382.639999999999</v>
      </c>
      <c r="BS912">
        <v>13710.81</v>
      </c>
      <c r="BT912">
        <v>19671.080000000002</v>
      </c>
      <c r="BU912">
        <v>32169.96</v>
      </c>
      <c r="BV912">
        <v>30862.11</v>
      </c>
      <c r="BW912">
        <v>28247.200000000001</v>
      </c>
      <c r="BX912">
        <v>24129.37</v>
      </c>
      <c r="BY912">
        <v>17037.11</v>
      </c>
      <c r="BZ912">
        <v>12097.06</v>
      </c>
      <c r="CA912">
        <v>8625.66</v>
      </c>
      <c r="CB912">
        <v>9952.84</v>
      </c>
      <c r="CC912">
        <v>18745.11</v>
      </c>
      <c r="CD912">
        <v>16120.22</v>
      </c>
      <c r="CE912">
        <v>5575.84</v>
      </c>
      <c r="CF912">
        <v>2704.53</v>
      </c>
      <c r="CG912">
        <v>8640.07</v>
      </c>
      <c r="CH912">
        <v>7885.73</v>
      </c>
      <c r="CI912">
        <v>2578.06</v>
      </c>
      <c r="CJ912">
        <v>1398.65</v>
      </c>
      <c r="CK912">
        <v>3565.48</v>
      </c>
      <c r="CL912">
        <v>2523.25</v>
      </c>
      <c r="CM912">
        <v>2267.0700000000002</v>
      </c>
      <c r="CN912">
        <v>2168.96</v>
      </c>
      <c r="CO912">
        <v>2169.0500000000002</v>
      </c>
      <c r="CP912">
        <v>2175.9699999999998</v>
      </c>
      <c r="CQ912">
        <v>3942.18</v>
      </c>
      <c r="CR912">
        <v>4345.47</v>
      </c>
      <c r="CS912">
        <v>2054.54</v>
      </c>
      <c r="CT912">
        <v>1657.86</v>
      </c>
      <c r="CU912">
        <v>2483.5</v>
      </c>
      <c r="CV912">
        <v>1589.42</v>
      </c>
      <c r="CW912">
        <v>2839.13</v>
      </c>
      <c r="CX912">
        <v>2891.68</v>
      </c>
      <c r="CY912">
        <v>1889.01</v>
      </c>
      <c r="CZ912">
        <v>2238.1</v>
      </c>
      <c r="DA912">
        <v>2104.9</v>
      </c>
      <c r="DB912">
        <v>2635.08</v>
      </c>
      <c r="DC912">
        <v>3903.22</v>
      </c>
      <c r="DD912">
        <v>2091.25</v>
      </c>
      <c r="DE912">
        <v>3851.16</v>
      </c>
      <c r="DF912">
        <v>3966.84</v>
      </c>
      <c r="DG912">
        <v>5883.41</v>
      </c>
      <c r="DH912">
        <v>6014.48</v>
      </c>
      <c r="DI912">
        <v>6622.79</v>
      </c>
      <c r="DJ912">
        <v>3514.48</v>
      </c>
      <c r="DK912">
        <v>5509.04</v>
      </c>
      <c r="DL912">
        <v>7091.49</v>
      </c>
      <c r="DM912">
        <v>6016.2</v>
      </c>
      <c r="DN912">
        <v>6121.85</v>
      </c>
      <c r="DO912">
        <v>3225.08</v>
      </c>
      <c r="DP912">
        <v>5660.3</v>
      </c>
      <c r="DQ912">
        <v>6768.16</v>
      </c>
      <c r="DR912">
        <v>5538.68</v>
      </c>
      <c r="DS912">
        <v>7996.88</v>
      </c>
      <c r="DT912">
        <v>7703.2</v>
      </c>
      <c r="DU912">
        <v>5444.16</v>
      </c>
      <c r="DV912">
        <v>6963.32</v>
      </c>
      <c r="DW912">
        <v>6536.62</v>
      </c>
      <c r="DX912">
        <v>6201.7</v>
      </c>
      <c r="DY912" t="s">
        <v>0</v>
      </c>
      <c r="DZ912">
        <v>0.94</v>
      </c>
      <c r="EA912" t="s">
        <v>1</v>
      </c>
    </row>
    <row r="913" spans="1:131" x14ac:dyDescent="0.25">
      <c r="A913">
        <v>2728213.25</v>
      </c>
      <c r="B913">
        <v>9383858</v>
      </c>
      <c r="C913">
        <v>5685335.5</v>
      </c>
      <c r="D913">
        <v>3674944.5</v>
      </c>
      <c r="E913">
        <v>3008947</v>
      </c>
      <c r="F913">
        <v>2725853</v>
      </c>
      <c r="G913">
        <v>2036538.37</v>
      </c>
      <c r="H913">
        <v>2251686.25</v>
      </c>
      <c r="I913">
        <v>2134876</v>
      </c>
      <c r="J913">
        <v>1311378</v>
      </c>
      <c r="K913">
        <v>604294.43000000005</v>
      </c>
      <c r="L913">
        <v>871062.43</v>
      </c>
      <c r="M913">
        <v>1218666</v>
      </c>
      <c r="N913">
        <v>1181860.75</v>
      </c>
      <c r="O913">
        <v>1795544.5</v>
      </c>
      <c r="P913">
        <v>1484142.25</v>
      </c>
      <c r="Q913">
        <v>1670067.37</v>
      </c>
      <c r="R913">
        <v>1213137.5</v>
      </c>
      <c r="S913">
        <v>660043</v>
      </c>
      <c r="T913">
        <v>925876.12</v>
      </c>
      <c r="U913">
        <v>1028607</v>
      </c>
      <c r="V913">
        <v>759011.43</v>
      </c>
      <c r="W913">
        <v>566272.06000000006</v>
      </c>
      <c r="X913">
        <v>768422.06</v>
      </c>
      <c r="Y913">
        <v>863610.56</v>
      </c>
      <c r="Z913">
        <v>652356.81000000006</v>
      </c>
      <c r="AA913">
        <v>407643.75</v>
      </c>
      <c r="AB913">
        <v>754806.56</v>
      </c>
      <c r="AC913">
        <v>1121898</v>
      </c>
      <c r="AD913">
        <v>643318.43000000005</v>
      </c>
      <c r="AE913">
        <v>325087.12</v>
      </c>
      <c r="AF913">
        <v>375864.12</v>
      </c>
      <c r="AG913">
        <v>390581.78</v>
      </c>
      <c r="AH913">
        <v>280248.96000000002</v>
      </c>
      <c r="AI913">
        <v>281760.75</v>
      </c>
      <c r="AJ913">
        <v>243484.45</v>
      </c>
      <c r="AK913">
        <v>257763.53</v>
      </c>
      <c r="AL913">
        <v>299552.06</v>
      </c>
      <c r="AM913">
        <v>315601.43</v>
      </c>
      <c r="AN913">
        <v>318858.96000000002</v>
      </c>
      <c r="AO913">
        <v>260257.28</v>
      </c>
      <c r="AP913">
        <v>420302.5</v>
      </c>
      <c r="AQ913">
        <v>283087.34000000003</v>
      </c>
      <c r="AR913">
        <v>322659.18</v>
      </c>
      <c r="AS913">
        <v>466384.71</v>
      </c>
      <c r="AT913">
        <v>291387.34000000003</v>
      </c>
      <c r="AU913">
        <v>158180.98000000001</v>
      </c>
      <c r="AV913">
        <v>291877</v>
      </c>
      <c r="AW913">
        <v>142306.04</v>
      </c>
      <c r="AX913">
        <v>95367.22</v>
      </c>
      <c r="AY913">
        <v>88494.33</v>
      </c>
      <c r="AZ913">
        <v>87059.91</v>
      </c>
      <c r="BA913">
        <v>158815.14000000001</v>
      </c>
      <c r="BB913">
        <v>161193.06</v>
      </c>
      <c r="BC913">
        <v>151988.62</v>
      </c>
      <c r="BD913">
        <v>98785.279999999999</v>
      </c>
      <c r="BE913">
        <v>157367.85</v>
      </c>
      <c r="BF913">
        <v>98467.33</v>
      </c>
      <c r="BG913">
        <v>82478.03</v>
      </c>
      <c r="BH913">
        <v>44702.05</v>
      </c>
      <c r="BI913">
        <v>47931.82</v>
      </c>
      <c r="BJ913">
        <v>78157.5</v>
      </c>
      <c r="BK913">
        <v>51175.1</v>
      </c>
      <c r="BL913">
        <v>56553.03</v>
      </c>
      <c r="BM913">
        <v>43870.84</v>
      </c>
      <c r="BN913">
        <v>44422.41</v>
      </c>
      <c r="BO913">
        <v>24120.52</v>
      </c>
      <c r="BP913">
        <v>31709.84</v>
      </c>
      <c r="BQ913">
        <v>39256.57</v>
      </c>
      <c r="BR913">
        <v>29810.74</v>
      </c>
      <c r="BS913">
        <v>25935.55</v>
      </c>
      <c r="BT913">
        <v>26039.279999999999</v>
      </c>
      <c r="BU913">
        <v>19843.759999999998</v>
      </c>
      <c r="BV913">
        <v>31352.880000000001</v>
      </c>
      <c r="BW913">
        <v>33172.910000000003</v>
      </c>
      <c r="BX913">
        <v>28905.47</v>
      </c>
      <c r="BY913">
        <v>20240.48</v>
      </c>
      <c r="BZ913">
        <v>13098.33</v>
      </c>
      <c r="CA913">
        <v>14166.43</v>
      </c>
      <c r="CB913">
        <v>13609.19</v>
      </c>
      <c r="CC913">
        <v>9504.58</v>
      </c>
      <c r="CD913">
        <v>12626.42</v>
      </c>
      <c r="CE913">
        <v>9705.52</v>
      </c>
      <c r="CF913">
        <v>11071.93</v>
      </c>
      <c r="CG913">
        <v>9767.82</v>
      </c>
      <c r="CH913">
        <v>5935.96</v>
      </c>
      <c r="CI913">
        <v>3912.78</v>
      </c>
      <c r="CJ913">
        <v>3643.88</v>
      </c>
      <c r="CK913">
        <v>9074.85</v>
      </c>
      <c r="CL913">
        <v>6406.72</v>
      </c>
      <c r="CM913">
        <v>2063.46</v>
      </c>
      <c r="CN913">
        <v>2900.02</v>
      </c>
      <c r="CO913">
        <v>1843.88</v>
      </c>
      <c r="CP913">
        <v>2690.07</v>
      </c>
      <c r="CQ913">
        <v>4372.6400000000003</v>
      </c>
      <c r="CR913">
        <v>3028.02</v>
      </c>
      <c r="CS913">
        <v>2983.25</v>
      </c>
      <c r="CT913">
        <v>2054.9499999999998</v>
      </c>
      <c r="CU913">
        <v>1060.18</v>
      </c>
      <c r="CV913">
        <v>2507.92</v>
      </c>
      <c r="CW913">
        <v>3929.61</v>
      </c>
      <c r="CX913">
        <v>2230.48</v>
      </c>
      <c r="CY913">
        <v>1189.17</v>
      </c>
      <c r="CZ913">
        <v>2469.3000000000002</v>
      </c>
      <c r="DA913">
        <v>2580.87</v>
      </c>
      <c r="DB913">
        <v>2571.58</v>
      </c>
      <c r="DC913">
        <v>2360.79</v>
      </c>
      <c r="DD913">
        <v>4384.34</v>
      </c>
      <c r="DE913">
        <v>4592.18</v>
      </c>
      <c r="DF913">
        <v>5712.89</v>
      </c>
      <c r="DG913">
        <v>4064.99</v>
      </c>
      <c r="DH913">
        <v>4430.2</v>
      </c>
      <c r="DI913">
        <v>4135.13</v>
      </c>
      <c r="DJ913">
        <v>3780.02</v>
      </c>
      <c r="DK913">
        <v>7668.7</v>
      </c>
      <c r="DL913">
        <v>8429.16</v>
      </c>
      <c r="DM913">
        <v>7072.72</v>
      </c>
      <c r="DN913">
        <v>7728.07</v>
      </c>
      <c r="DO913">
        <v>7399.16</v>
      </c>
      <c r="DP913">
        <v>8139.62</v>
      </c>
      <c r="DQ913">
        <v>7146.7</v>
      </c>
      <c r="DR913">
        <v>7110.49</v>
      </c>
      <c r="DS913">
        <v>11757.41</v>
      </c>
      <c r="DT913">
        <v>9044.86</v>
      </c>
      <c r="DU913">
        <v>5371.79</v>
      </c>
      <c r="DV913">
        <v>3935.73</v>
      </c>
      <c r="DW913">
        <v>2637.85</v>
      </c>
      <c r="DX913">
        <v>6645.11</v>
      </c>
      <c r="DY913" t="s">
        <v>0</v>
      </c>
      <c r="DZ913">
        <v>0.84</v>
      </c>
      <c r="EA913" t="s">
        <v>1</v>
      </c>
    </row>
    <row r="914" spans="1:131" x14ac:dyDescent="0.25">
      <c r="A914">
        <v>1095667.1200000001</v>
      </c>
      <c r="B914">
        <v>3694965</v>
      </c>
      <c r="C914">
        <v>4761338.5</v>
      </c>
      <c r="D914">
        <v>4230442</v>
      </c>
      <c r="E914">
        <v>5604210.5</v>
      </c>
      <c r="F914">
        <v>4426588</v>
      </c>
      <c r="G914">
        <v>2562088.75</v>
      </c>
      <c r="H914">
        <v>2387490.75</v>
      </c>
      <c r="I914">
        <v>1376333.12</v>
      </c>
      <c r="J914">
        <v>1306889.8700000001</v>
      </c>
      <c r="K914">
        <v>1291924.6200000001</v>
      </c>
      <c r="L914">
        <v>1237553.5</v>
      </c>
      <c r="M914">
        <v>1719863.62</v>
      </c>
      <c r="N914">
        <v>1607314.5</v>
      </c>
      <c r="O914">
        <v>1250282.75</v>
      </c>
      <c r="P914">
        <v>1606436.25</v>
      </c>
      <c r="Q914">
        <v>655550.75</v>
      </c>
      <c r="R914">
        <v>1126200.25</v>
      </c>
      <c r="S914">
        <v>874716.43</v>
      </c>
      <c r="T914">
        <v>960447.06</v>
      </c>
      <c r="U914">
        <v>1565158.5</v>
      </c>
      <c r="V914">
        <v>1475905.87</v>
      </c>
      <c r="W914">
        <v>1222149.25</v>
      </c>
      <c r="X914">
        <v>896222.06</v>
      </c>
      <c r="Y914">
        <v>599437.75</v>
      </c>
      <c r="Z914">
        <v>957757.06</v>
      </c>
      <c r="AA914">
        <v>1086628.5</v>
      </c>
      <c r="AB914">
        <v>531412.93000000005</v>
      </c>
      <c r="AC914">
        <v>250326.6</v>
      </c>
      <c r="AD914">
        <v>298523.15000000002</v>
      </c>
      <c r="AE914">
        <v>233360.57</v>
      </c>
      <c r="AF914">
        <v>404890.96</v>
      </c>
      <c r="AG914">
        <v>456911.46</v>
      </c>
      <c r="AH914">
        <v>517461.46</v>
      </c>
      <c r="AI914">
        <v>478225.65</v>
      </c>
      <c r="AJ914">
        <v>443264.5</v>
      </c>
      <c r="AK914">
        <v>149961</v>
      </c>
      <c r="AL914">
        <v>139780.18</v>
      </c>
      <c r="AM914">
        <v>340964.68</v>
      </c>
      <c r="AN914">
        <v>218553.03</v>
      </c>
      <c r="AO914">
        <v>96333.6</v>
      </c>
      <c r="AP914">
        <v>92000.01</v>
      </c>
      <c r="AQ914">
        <v>206219.01</v>
      </c>
      <c r="AR914">
        <v>114175.29</v>
      </c>
      <c r="AS914">
        <v>225089.42</v>
      </c>
      <c r="AT914">
        <v>260412</v>
      </c>
      <c r="AU914">
        <v>242362.18</v>
      </c>
      <c r="AV914">
        <v>253177.67</v>
      </c>
      <c r="AW914">
        <v>120561.88</v>
      </c>
      <c r="AX914">
        <v>121277.96</v>
      </c>
      <c r="AY914">
        <v>107337.41</v>
      </c>
      <c r="AZ914">
        <v>132746.78</v>
      </c>
      <c r="BA914">
        <v>146621.67000000001</v>
      </c>
      <c r="BB914">
        <v>94531.14</v>
      </c>
      <c r="BC914">
        <v>69512.47</v>
      </c>
      <c r="BD914">
        <v>37898.94</v>
      </c>
      <c r="BE914">
        <v>107163.94</v>
      </c>
      <c r="BF914">
        <v>94895.14</v>
      </c>
      <c r="BG914">
        <v>117092.24</v>
      </c>
      <c r="BH914">
        <v>75449.53</v>
      </c>
      <c r="BI914">
        <v>75890.210000000006</v>
      </c>
      <c r="BJ914">
        <v>56381.54</v>
      </c>
      <c r="BK914">
        <v>47405.16</v>
      </c>
      <c r="BL914">
        <v>94768.08</v>
      </c>
      <c r="BM914">
        <v>54294.400000000001</v>
      </c>
      <c r="BN914">
        <v>30628.84</v>
      </c>
      <c r="BO914">
        <v>70723.570000000007</v>
      </c>
      <c r="BP914">
        <v>23019.02</v>
      </c>
      <c r="BQ914">
        <v>38339.550000000003</v>
      </c>
      <c r="BR914">
        <v>56274.85</v>
      </c>
      <c r="BS914">
        <v>27979.200000000001</v>
      </c>
      <c r="BT914">
        <v>36162.53</v>
      </c>
      <c r="BU914">
        <v>39892.15</v>
      </c>
      <c r="BV914">
        <v>24077.38</v>
      </c>
      <c r="BW914">
        <v>21826.6</v>
      </c>
      <c r="BX914">
        <v>16437.830000000002</v>
      </c>
      <c r="BY914">
        <v>16400.580000000002</v>
      </c>
      <c r="BZ914">
        <v>22734.73</v>
      </c>
      <c r="CA914">
        <v>22999.79</v>
      </c>
      <c r="CB914">
        <v>13292.85</v>
      </c>
      <c r="CC914">
        <v>13847.09</v>
      </c>
      <c r="CD914">
        <v>12724</v>
      </c>
      <c r="CE914">
        <v>14315.97</v>
      </c>
      <c r="CF914">
        <v>10954.96</v>
      </c>
      <c r="CG914">
        <v>10034.35</v>
      </c>
      <c r="CH914">
        <v>6837.08</v>
      </c>
      <c r="CI914">
        <v>3743.26</v>
      </c>
      <c r="CJ914">
        <v>2420.06</v>
      </c>
      <c r="CK914">
        <v>1831.77</v>
      </c>
      <c r="CL914">
        <v>3622.37</v>
      </c>
      <c r="CM914">
        <v>2408.12</v>
      </c>
      <c r="CN914">
        <v>2775.14</v>
      </c>
      <c r="CO914">
        <v>3834.77</v>
      </c>
      <c r="CP914">
        <v>3087.19</v>
      </c>
      <c r="CQ914">
        <v>2428.0500000000002</v>
      </c>
      <c r="CR914">
        <v>3117.34</v>
      </c>
      <c r="CS914">
        <v>3343.67</v>
      </c>
      <c r="CT914">
        <v>2723.04</v>
      </c>
      <c r="CU914">
        <v>2533.52</v>
      </c>
      <c r="CV914">
        <v>2652.95</v>
      </c>
      <c r="CW914">
        <v>1613.31</v>
      </c>
      <c r="CX914">
        <v>2030.64</v>
      </c>
      <c r="CY914">
        <v>3090.16</v>
      </c>
      <c r="CZ914">
        <v>2144.7399999999998</v>
      </c>
      <c r="DA914">
        <v>3902.12</v>
      </c>
      <c r="DB914">
        <v>4136</v>
      </c>
      <c r="DC914">
        <v>4848.87</v>
      </c>
      <c r="DD914">
        <v>8304.75</v>
      </c>
      <c r="DE914">
        <v>4196.26</v>
      </c>
      <c r="DF914">
        <v>2094.9699999999998</v>
      </c>
      <c r="DG914">
        <v>2649.32</v>
      </c>
      <c r="DH914">
        <v>3422.12</v>
      </c>
      <c r="DI914">
        <v>3551.32</v>
      </c>
      <c r="DJ914">
        <v>8276.51</v>
      </c>
      <c r="DK914">
        <v>8993.9</v>
      </c>
      <c r="DL914">
        <v>9227.56</v>
      </c>
      <c r="DM914">
        <v>7900.82</v>
      </c>
      <c r="DN914">
        <v>3050.51</v>
      </c>
      <c r="DO914">
        <v>3978.4</v>
      </c>
      <c r="DP914">
        <v>4110.7</v>
      </c>
      <c r="DQ914">
        <v>8249.43</v>
      </c>
      <c r="DR914">
        <v>7216.59</v>
      </c>
      <c r="DS914">
        <v>9796.08</v>
      </c>
      <c r="DT914">
        <v>7016.62</v>
      </c>
      <c r="DU914">
        <v>4108.07</v>
      </c>
      <c r="DV914">
        <v>2636.99</v>
      </c>
      <c r="DW914">
        <v>4664.84</v>
      </c>
      <c r="DX914">
        <v>8011.3</v>
      </c>
      <c r="DY914" t="s">
        <v>0</v>
      </c>
      <c r="DZ914">
        <v>0.98</v>
      </c>
      <c r="EA914" t="s">
        <v>1</v>
      </c>
    </row>
    <row r="915" spans="1:131" x14ac:dyDescent="0.25">
      <c r="A915">
        <v>2094143.5</v>
      </c>
      <c r="B915">
        <v>4495945</v>
      </c>
      <c r="C915">
        <v>4316358.5</v>
      </c>
      <c r="D915">
        <v>3030990.75</v>
      </c>
      <c r="E915">
        <v>2745276</v>
      </c>
      <c r="F915">
        <v>2900702.5</v>
      </c>
      <c r="G915">
        <v>2658203</v>
      </c>
      <c r="H915">
        <v>1662166.25</v>
      </c>
      <c r="I915">
        <v>2492904.5</v>
      </c>
      <c r="J915">
        <v>2923883</v>
      </c>
      <c r="K915">
        <v>1581146.25</v>
      </c>
      <c r="L915">
        <v>2101239.75</v>
      </c>
      <c r="M915">
        <v>1352098.75</v>
      </c>
      <c r="N915">
        <v>734671.87</v>
      </c>
      <c r="O915">
        <v>1669303</v>
      </c>
      <c r="P915">
        <v>661236.12</v>
      </c>
      <c r="Q915">
        <v>586477.5</v>
      </c>
      <c r="R915">
        <v>1207357.8700000001</v>
      </c>
      <c r="S915">
        <v>616331</v>
      </c>
      <c r="T915">
        <v>425433.46</v>
      </c>
      <c r="U915">
        <v>638743.56000000006</v>
      </c>
      <c r="V915">
        <v>946660.5</v>
      </c>
      <c r="W915">
        <v>1040839.18</v>
      </c>
      <c r="X915">
        <v>521885.15</v>
      </c>
      <c r="Y915">
        <v>659639</v>
      </c>
      <c r="Z915">
        <v>829342.12</v>
      </c>
      <c r="AA915">
        <v>817050.06</v>
      </c>
      <c r="AB915">
        <v>455812.96</v>
      </c>
      <c r="AC915">
        <v>243531.18</v>
      </c>
      <c r="AD915">
        <v>263314.75</v>
      </c>
      <c r="AE915">
        <v>397015.71</v>
      </c>
      <c r="AF915">
        <v>513632.21</v>
      </c>
      <c r="AG915">
        <v>398020.43</v>
      </c>
      <c r="AH915">
        <v>319565.90000000002</v>
      </c>
      <c r="AI915">
        <v>487069.25</v>
      </c>
      <c r="AJ915">
        <v>296848.87</v>
      </c>
      <c r="AK915">
        <v>173666.1</v>
      </c>
      <c r="AL915">
        <v>290676.93</v>
      </c>
      <c r="AM915">
        <v>412120.84</v>
      </c>
      <c r="AN915">
        <v>177013.79</v>
      </c>
      <c r="AO915">
        <v>273229.34000000003</v>
      </c>
      <c r="AP915">
        <v>442373.5</v>
      </c>
      <c r="AQ915">
        <v>197843.06</v>
      </c>
      <c r="AR915">
        <v>224014.42</v>
      </c>
      <c r="AS915">
        <v>171961.43</v>
      </c>
      <c r="AT915">
        <v>103548.2</v>
      </c>
      <c r="AU915">
        <v>133863.71</v>
      </c>
      <c r="AV915">
        <v>109524.89</v>
      </c>
      <c r="AW915">
        <v>207074.67</v>
      </c>
      <c r="AX915">
        <v>139811.73000000001</v>
      </c>
      <c r="AY915">
        <v>173150.98</v>
      </c>
      <c r="AZ915">
        <v>176938.56</v>
      </c>
      <c r="BA915">
        <v>142980.65</v>
      </c>
      <c r="BB915">
        <v>145932.28</v>
      </c>
      <c r="BC915">
        <v>202649.12</v>
      </c>
      <c r="BD915">
        <v>121637.24</v>
      </c>
      <c r="BE915">
        <v>95636.1</v>
      </c>
      <c r="BF915">
        <v>173796.95</v>
      </c>
      <c r="BG915">
        <v>140581.89000000001</v>
      </c>
      <c r="BH915">
        <v>99443.07</v>
      </c>
      <c r="BI915">
        <v>41314.89</v>
      </c>
      <c r="BJ915">
        <v>57518.42</v>
      </c>
      <c r="BK915">
        <v>152208</v>
      </c>
      <c r="BL915">
        <v>67302.399999999994</v>
      </c>
      <c r="BM915">
        <v>45247.67</v>
      </c>
      <c r="BN915">
        <v>52564.42</v>
      </c>
      <c r="BO915">
        <v>26774.97</v>
      </c>
      <c r="BP915">
        <v>25337.24</v>
      </c>
      <c r="BQ915">
        <v>37505.019999999997</v>
      </c>
      <c r="BR915">
        <v>38706.339999999997</v>
      </c>
      <c r="BS915">
        <v>20940.04</v>
      </c>
      <c r="BT915">
        <v>37916.51</v>
      </c>
      <c r="BU915">
        <v>26624.52</v>
      </c>
      <c r="BV915">
        <v>24471.23</v>
      </c>
      <c r="BW915">
        <v>25746.98</v>
      </c>
      <c r="BX915">
        <v>18060.650000000001</v>
      </c>
      <c r="BY915">
        <v>14105.14</v>
      </c>
      <c r="BZ915">
        <v>12524.07</v>
      </c>
      <c r="CA915">
        <v>9244.66</v>
      </c>
      <c r="CB915">
        <v>10749.16</v>
      </c>
      <c r="CC915">
        <v>9901.84</v>
      </c>
      <c r="CD915">
        <v>15725.57</v>
      </c>
      <c r="CE915">
        <v>13140.76</v>
      </c>
      <c r="CF915">
        <v>5257.41</v>
      </c>
      <c r="CG915">
        <v>7188.78</v>
      </c>
      <c r="CH915">
        <v>4458.59</v>
      </c>
      <c r="CI915">
        <v>5062.46</v>
      </c>
      <c r="CJ915">
        <v>5053.21</v>
      </c>
      <c r="CK915">
        <v>3488.91</v>
      </c>
      <c r="CL915">
        <v>1230.54</v>
      </c>
      <c r="CM915">
        <v>2073.4299999999998</v>
      </c>
      <c r="CN915">
        <v>2440.84</v>
      </c>
      <c r="CO915">
        <v>3574.41</v>
      </c>
      <c r="CP915">
        <v>2352.46</v>
      </c>
      <c r="CQ915">
        <v>1923.74</v>
      </c>
      <c r="CR915">
        <v>1157.31</v>
      </c>
      <c r="CS915">
        <v>1320.2</v>
      </c>
      <c r="CT915">
        <v>1390.92</v>
      </c>
      <c r="CU915">
        <v>2002.07</v>
      </c>
      <c r="CV915">
        <v>1517.87</v>
      </c>
      <c r="CW915">
        <v>2370.39</v>
      </c>
      <c r="CX915">
        <v>2422.4299999999998</v>
      </c>
      <c r="CY915">
        <v>1388.09</v>
      </c>
      <c r="CZ915">
        <v>1621.13</v>
      </c>
      <c r="DA915">
        <v>1197.02</v>
      </c>
      <c r="DB915">
        <v>2486.9</v>
      </c>
      <c r="DC915">
        <v>4085.35</v>
      </c>
      <c r="DD915">
        <v>3340.16</v>
      </c>
      <c r="DE915">
        <v>3279.39</v>
      </c>
      <c r="DF915">
        <v>4340.04</v>
      </c>
      <c r="DG915">
        <v>3022.94</v>
      </c>
      <c r="DH915">
        <v>3991.64</v>
      </c>
      <c r="DI915">
        <v>3863.67</v>
      </c>
      <c r="DJ915">
        <v>3792.81</v>
      </c>
      <c r="DK915">
        <v>8910.84</v>
      </c>
      <c r="DL915">
        <v>4963.57</v>
      </c>
      <c r="DM915">
        <v>6938.3</v>
      </c>
      <c r="DN915">
        <v>7240.94</v>
      </c>
      <c r="DO915">
        <v>6419.65</v>
      </c>
      <c r="DP915">
        <v>4854.43</v>
      </c>
      <c r="DQ915">
        <v>5437.84</v>
      </c>
      <c r="DR915">
        <v>5654.73</v>
      </c>
      <c r="DS915">
        <v>2451.04</v>
      </c>
      <c r="DT915">
        <v>3500.9</v>
      </c>
      <c r="DU915">
        <v>4327.51</v>
      </c>
      <c r="DV915">
        <v>5304.56</v>
      </c>
      <c r="DW915">
        <v>6635.19</v>
      </c>
      <c r="DX915">
        <v>8427.43</v>
      </c>
      <c r="DY915" t="s">
        <v>0</v>
      </c>
      <c r="DZ915">
        <v>0.72</v>
      </c>
      <c r="EA915" t="s">
        <v>1</v>
      </c>
    </row>
    <row r="916" spans="1:131" x14ac:dyDescent="0.25">
      <c r="A916">
        <v>960390</v>
      </c>
      <c r="B916">
        <v>6776226</v>
      </c>
      <c r="C916">
        <v>6657412.5</v>
      </c>
      <c r="D916">
        <v>5202865.5</v>
      </c>
      <c r="E916">
        <v>3624790.25</v>
      </c>
      <c r="F916">
        <v>2699562.75</v>
      </c>
      <c r="G916">
        <v>2402689.75</v>
      </c>
      <c r="H916">
        <v>2141343.25</v>
      </c>
      <c r="I916">
        <v>1983395.87</v>
      </c>
      <c r="J916">
        <v>1262322.5</v>
      </c>
      <c r="K916">
        <v>1291963.3700000001</v>
      </c>
      <c r="L916">
        <v>1460453.5</v>
      </c>
      <c r="M916">
        <v>2112383.75</v>
      </c>
      <c r="N916">
        <v>2677266.5</v>
      </c>
      <c r="O916">
        <v>2195286.25</v>
      </c>
      <c r="P916">
        <v>1160389.6200000001</v>
      </c>
      <c r="Q916">
        <v>995978</v>
      </c>
      <c r="R916">
        <v>1471599.5</v>
      </c>
      <c r="S916">
        <v>1010090.93</v>
      </c>
      <c r="T916">
        <v>813449.93</v>
      </c>
      <c r="U916">
        <v>841795.87</v>
      </c>
      <c r="V916">
        <v>570842.31000000006</v>
      </c>
      <c r="W916">
        <v>764718.75</v>
      </c>
      <c r="X916">
        <v>1076877</v>
      </c>
      <c r="Y916">
        <v>921628.87</v>
      </c>
      <c r="Z916">
        <v>655012.5</v>
      </c>
      <c r="AA916">
        <v>594663</v>
      </c>
      <c r="AB916">
        <v>661175.81000000006</v>
      </c>
      <c r="AC916">
        <v>1311896.6200000001</v>
      </c>
      <c r="AD916">
        <v>817096.75</v>
      </c>
      <c r="AE916">
        <v>336890.68</v>
      </c>
      <c r="AF916">
        <v>398936.21</v>
      </c>
      <c r="AG916">
        <v>510716.71</v>
      </c>
      <c r="AH916">
        <v>442309.87</v>
      </c>
      <c r="AI916">
        <v>509720.68</v>
      </c>
      <c r="AJ916">
        <v>347019.53</v>
      </c>
      <c r="AK916">
        <v>514356.68</v>
      </c>
      <c r="AL916">
        <v>541529.81000000006</v>
      </c>
      <c r="AM916">
        <v>515142.37</v>
      </c>
      <c r="AN916">
        <v>501027.37</v>
      </c>
      <c r="AO916">
        <v>242319.96</v>
      </c>
      <c r="AP916">
        <v>347094.03</v>
      </c>
      <c r="AQ916">
        <v>146194.21</v>
      </c>
      <c r="AR916">
        <v>228205.03</v>
      </c>
      <c r="AS916">
        <v>250019.03</v>
      </c>
      <c r="AT916">
        <v>215410.78</v>
      </c>
      <c r="AU916">
        <v>255292.53</v>
      </c>
      <c r="AV916">
        <v>189078.37</v>
      </c>
      <c r="AW916">
        <v>203888.1</v>
      </c>
      <c r="AX916">
        <v>166448.87</v>
      </c>
      <c r="AY916">
        <v>226931.65</v>
      </c>
      <c r="AZ916">
        <v>258192</v>
      </c>
      <c r="BA916">
        <v>205453.45</v>
      </c>
      <c r="BB916">
        <v>154682.92000000001</v>
      </c>
      <c r="BC916">
        <v>59452.35</v>
      </c>
      <c r="BD916">
        <v>90902.39</v>
      </c>
      <c r="BE916">
        <v>95757.87</v>
      </c>
      <c r="BF916">
        <v>57644.35</v>
      </c>
      <c r="BG916">
        <v>85194.64</v>
      </c>
      <c r="BH916">
        <v>80220.44</v>
      </c>
      <c r="BI916">
        <v>81634.91</v>
      </c>
      <c r="BJ916">
        <v>78394.84</v>
      </c>
      <c r="BK916">
        <v>85573.94</v>
      </c>
      <c r="BL916">
        <v>76408.92</v>
      </c>
      <c r="BM916">
        <v>84488.639999999999</v>
      </c>
      <c r="BN916">
        <v>71436.28</v>
      </c>
      <c r="BO916">
        <v>56594.35</v>
      </c>
      <c r="BP916">
        <v>42960.28</v>
      </c>
      <c r="BQ916">
        <v>33181.379999999997</v>
      </c>
      <c r="BR916">
        <v>53189.22</v>
      </c>
      <c r="BS916">
        <v>55603.199999999997</v>
      </c>
      <c r="BT916">
        <v>48625.88</v>
      </c>
      <c r="BU916">
        <v>16077.51</v>
      </c>
      <c r="BV916">
        <v>11751.15</v>
      </c>
      <c r="BW916">
        <v>14301.63</v>
      </c>
      <c r="BX916">
        <v>29507.279999999999</v>
      </c>
      <c r="BY916">
        <v>15889.77</v>
      </c>
      <c r="BZ916">
        <v>20796.93</v>
      </c>
      <c r="CA916">
        <v>29682.97</v>
      </c>
      <c r="CB916">
        <v>15260.95</v>
      </c>
      <c r="CC916">
        <v>20576.5</v>
      </c>
      <c r="CD916">
        <v>8274.84</v>
      </c>
      <c r="CE916">
        <v>6615.31</v>
      </c>
      <c r="CF916">
        <v>5349.51</v>
      </c>
      <c r="CG916">
        <v>5784.05</v>
      </c>
      <c r="CH916">
        <v>4626.97</v>
      </c>
      <c r="CI916">
        <v>3724.33</v>
      </c>
      <c r="CJ916">
        <v>5002.8999999999996</v>
      </c>
      <c r="CK916">
        <v>5654.78</v>
      </c>
      <c r="CL916">
        <v>4515.38</v>
      </c>
      <c r="CM916">
        <v>4531.1000000000004</v>
      </c>
      <c r="CN916">
        <v>2291.0300000000002</v>
      </c>
      <c r="CO916">
        <v>1444.22</v>
      </c>
      <c r="CP916">
        <v>2155.29</v>
      </c>
      <c r="CQ916">
        <v>1048.75</v>
      </c>
      <c r="CR916">
        <v>1665.35</v>
      </c>
      <c r="CS916">
        <v>1914.38</v>
      </c>
      <c r="CT916">
        <v>2537.3200000000002</v>
      </c>
      <c r="CU916">
        <v>1698.36</v>
      </c>
      <c r="CV916">
        <v>1466.63</v>
      </c>
      <c r="CW916">
        <v>3158.31</v>
      </c>
      <c r="CX916">
        <v>1734.17</v>
      </c>
      <c r="CY916">
        <v>2972.51</v>
      </c>
      <c r="CZ916">
        <v>1900.58</v>
      </c>
      <c r="DA916">
        <v>2488.0100000000002</v>
      </c>
      <c r="DB916">
        <v>1707.01</v>
      </c>
      <c r="DC916">
        <v>1835.78</v>
      </c>
      <c r="DD916">
        <v>5446.3</v>
      </c>
      <c r="DE916">
        <v>7044.99</v>
      </c>
      <c r="DF916">
        <v>3203.05</v>
      </c>
      <c r="DG916">
        <v>4232.38</v>
      </c>
      <c r="DH916">
        <v>4333.87</v>
      </c>
      <c r="DI916">
        <v>6597.98</v>
      </c>
      <c r="DJ916">
        <v>5489.63</v>
      </c>
      <c r="DK916">
        <v>7865.21</v>
      </c>
      <c r="DL916">
        <v>6800.45</v>
      </c>
      <c r="DM916">
        <v>2740.29</v>
      </c>
      <c r="DN916">
        <v>2762.1</v>
      </c>
      <c r="DO916">
        <v>4370.58</v>
      </c>
      <c r="DP916">
        <v>6785.49</v>
      </c>
      <c r="DQ916">
        <v>7475.25</v>
      </c>
      <c r="DR916">
        <v>4608.97</v>
      </c>
      <c r="DS916">
        <v>7929.52</v>
      </c>
      <c r="DT916">
        <v>5938.48</v>
      </c>
      <c r="DU916">
        <v>7460.97</v>
      </c>
      <c r="DV916">
        <v>6323.72</v>
      </c>
      <c r="DW916">
        <v>3225.03</v>
      </c>
      <c r="DX916">
        <v>7086.78</v>
      </c>
      <c r="DY916" t="s">
        <v>0</v>
      </c>
      <c r="DZ916">
        <v>0.74</v>
      </c>
      <c r="EA916" t="s">
        <v>1</v>
      </c>
    </row>
    <row r="917" spans="1:131" x14ac:dyDescent="0.25">
      <c r="A917">
        <v>2475041</v>
      </c>
      <c r="B917">
        <v>10269343</v>
      </c>
      <c r="C917">
        <v>8867169</v>
      </c>
      <c r="D917">
        <v>5095774</v>
      </c>
      <c r="E917">
        <v>1103837.3700000001</v>
      </c>
      <c r="F917">
        <v>1948067</v>
      </c>
      <c r="G917">
        <v>3542283.25</v>
      </c>
      <c r="H917">
        <v>3194958.5</v>
      </c>
      <c r="I917">
        <v>3059839</v>
      </c>
      <c r="J917">
        <v>4167675</v>
      </c>
      <c r="K917">
        <v>2529592.75</v>
      </c>
      <c r="L917">
        <v>2160845.75</v>
      </c>
      <c r="M917">
        <v>1032527.75</v>
      </c>
      <c r="N917">
        <v>1853243.12</v>
      </c>
      <c r="O917">
        <v>1643166.75</v>
      </c>
      <c r="P917">
        <v>1342831</v>
      </c>
      <c r="Q917">
        <v>1146373.75</v>
      </c>
      <c r="R917">
        <v>943879.25</v>
      </c>
      <c r="S917">
        <v>1537039.62</v>
      </c>
      <c r="T917">
        <v>1097661</v>
      </c>
      <c r="U917">
        <v>1287252.3700000001</v>
      </c>
      <c r="V917">
        <v>1454165.12</v>
      </c>
      <c r="W917">
        <v>994067.12</v>
      </c>
      <c r="X917">
        <v>919296.18</v>
      </c>
      <c r="Y917">
        <v>1097174.6200000001</v>
      </c>
      <c r="Z917">
        <v>844286.56</v>
      </c>
      <c r="AA917">
        <v>611314.75</v>
      </c>
      <c r="AB917">
        <v>469135.46</v>
      </c>
      <c r="AC917">
        <v>736538.93</v>
      </c>
      <c r="AD917">
        <v>883422.37</v>
      </c>
      <c r="AE917">
        <v>603846</v>
      </c>
      <c r="AF917">
        <v>469406.43</v>
      </c>
      <c r="AG917">
        <v>603649.5</v>
      </c>
      <c r="AH917">
        <v>248881.31</v>
      </c>
      <c r="AI917">
        <v>376107.4</v>
      </c>
      <c r="AJ917">
        <v>390590.59</v>
      </c>
      <c r="AK917">
        <v>384093.93</v>
      </c>
      <c r="AL917">
        <v>357801.87</v>
      </c>
      <c r="AM917">
        <v>427547.03</v>
      </c>
      <c r="AN917">
        <v>505047.81</v>
      </c>
      <c r="AO917">
        <v>489767.75</v>
      </c>
      <c r="AP917">
        <v>296690.62</v>
      </c>
      <c r="AQ917">
        <v>256030.57</v>
      </c>
      <c r="AR917">
        <v>111478.75</v>
      </c>
      <c r="AS917">
        <v>224840.75</v>
      </c>
      <c r="AT917">
        <v>221881.95</v>
      </c>
      <c r="AU917">
        <v>121008.93</v>
      </c>
      <c r="AV917">
        <v>302634.59000000003</v>
      </c>
      <c r="AW917">
        <v>201680.9</v>
      </c>
      <c r="AX917">
        <v>44764.800000000003</v>
      </c>
      <c r="AY917">
        <v>53661.03</v>
      </c>
      <c r="AZ917">
        <v>150104.53</v>
      </c>
      <c r="BA917">
        <v>147703.67999999999</v>
      </c>
      <c r="BB917">
        <v>144445.32</v>
      </c>
      <c r="BC917">
        <v>117154.87</v>
      </c>
      <c r="BD917">
        <v>97498.32</v>
      </c>
      <c r="BE917">
        <v>49598.81</v>
      </c>
      <c r="BF917">
        <v>66804.92</v>
      </c>
      <c r="BG917">
        <v>85649.85</v>
      </c>
      <c r="BH917">
        <v>84844.85</v>
      </c>
      <c r="BI917">
        <v>44017.68</v>
      </c>
      <c r="BJ917">
        <v>49984.19</v>
      </c>
      <c r="BK917">
        <v>51642.92</v>
      </c>
      <c r="BL917">
        <v>97805.57</v>
      </c>
      <c r="BM917">
        <v>48088.94</v>
      </c>
      <c r="BN917">
        <v>37457.39</v>
      </c>
      <c r="BO917">
        <v>46371.09</v>
      </c>
      <c r="BP917">
        <v>61591.91</v>
      </c>
      <c r="BQ917">
        <v>94465.42</v>
      </c>
      <c r="BR917">
        <v>68125.14</v>
      </c>
      <c r="BS917">
        <v>37820.160000000003</v>
      </c>
      <c r="BT917">
        <v>46758.27</v>
      </c>
      <c r="BU917">
        <v>37806.28</v>
      </c>
      <c r="BV917">
        <v>24443.62</v>
      </c>
      <c r="BW917">
        <v>29783.16</v>
      </c>
      <c r="BX917">
        <v>10159.81</v>
      </c>
      <c r="BY917">
        <v>14961.17</v>
      </c>
      <c r="BZ917">
        <v>15874.09</v>
      </c>
      <c r="CA917">
        <v>16390.54</v>
      </c>
      <c r="CB917">
        <v>10772.71</v>
      </c>
      <c r="CC917">
        <v>10976.96</v>
      </c>
      <c r="CD917">
        <v>15331.67</v>
      </c>
      <c r="CE917">
        <v>9309.9599999999991</v>
      </c>
      <c r="CF917">
        <v>15016</v>
      </c>
      <c r="CG917">
        <v>7945.61</v>
      </c>
      <c r="CH917">
        <v>4053.26</v>
      </c>
      <c r="CI917">
        <v>6813.12</v>
      </c>
      <c r="CJ917">
        <v>4239.37</v>
      </c>
      <c r="CK917">
        <v>1634.27</v>
      </c>
      <c r="CL917">
        <v>1766.47</v>
      </c>
      <c r="CM917">
        <v>4651.78</v>
      </c>
      <c r="CN917">
        <v>2372.86</v>
      </c>
      <c r="CO917">
        <v>1730.89</v>
      </c>
      <c r="CP917">
        <v>2738.35</v>
      </c>
      <c r="CQ917">
        <v>2501.75</v>
      </c>
      <c r="CR917">
        <v>947.09</v>
      </c>
      <c r="CS917">
        <v>1347.19</v>
      </c>
      <c r="CT917">
        <v>2215.5300000000002</v>
      </c>
      <c r="CU917">
        <v>2464.44</v>
      </c>
      <c r="CV917">
        <v>2827.64</v>
      </c>
      <c r="CW917">
        <v>2241.64</v>
      </c>
      <c r="CX917">
        <v>4532</v>
      </c>
      <c r="CY917">
        <v>2999.75</v>
      </c>
      <c r="CZ917">
        <v>2356.98</v>
      </c>
      <c r="DA917">
        <v>3147.45</v>
      </c>
      <c r="DB917">
        <v>5459.63</v>
      </c>
      <c r="DC917">
        <v>4917.87</v>
      </c>
      <c r="DD917">
        <v>2951.07</v>
      </c>
      <c r="DE917">
        <v>4594.71</v>
      </c>
      <c r="DF917">
        <v>6135.18</v>
      </c>
      <c r="DG917">
        <v>5984.67</v>
      </c>
      <c r="DH917">
        <v>4144.16</v>
      </c>
      <c r="DI917">
        <v>6282.75</v>
      </c>
      <c r="DJ917">
        <v>6414.69</v>
      </c>
      <c r="DK917">
        <v>4742.2</v>
      </c>
      <c r="DL917">
        <v>5619.34</v>
      </c>
      <c r="DM917">
        <v>3743.8</v>
      </c>
      <c r="DN917">
        <v>5182.93</v>
      </c>
      <c r="DO917">
        <v>10015.209999999999</v>
      </c>
      <c r="DP917">
        <v>9702.94</v>
      </c>
      <c r="DQ917">
        <v>8316.23</v>
      </c>
      <c r="DR917">
        <v>5923.34</v>
      </c>
      <c r="DS917">
        <v>3005.92</v>
      </c>
      <c r="DT917">
        <v>6312.24</v>
      </c>
      <c r="DU917">
        <v>9074.06</v>
      </c>
      <c r="DV917">
        <v>10001.620000000001</v>
      </c>
      <c r="DW917">
        <v>7914.34</v>
      </c>
      <c r="DX917">
        <v>3657.16</v>
      </c>
      <c r="DY917" t="s">
        <v>0</v>
      </c>
      <c r="DZ917">
        <v>0.87</v>
      </c>
      <c r="EA917" t="s">
        <v>1</v>
      </c>
    </row>
    <row r="918" spans="1:131" x14ac:dyDescent="0.25">
      <c r="A918">
        <v>4035076</v>
      </c>
      <c r="B918">
        <v>10191895</v>
      </c>
      <c r="C918">
        <v>3351917.75</v>
      </c>
      <c r="D918">
        <v>4571891.5</v>
      </c>
      <c r="E918">
        <v>1919239.5</v>
      </c>
      <c r="F918">
        <v>2143487.75</v>
      </c>
      <c r="G918">
        <v>2518731.5</v>
      </c>
      <c r="H918">
        <v>2381816.25</v>
      </c>
      <c r="I918">
        <v>1639935.25</v>
      </c>
      <c r="J918">
        <v>2222939.5</v>
      </c>
      <c r="K918">
        <v>1635888.62</v>
      </c>
      <c r="L918">
        <v>1916901.37</v>
      </c>
      <c r="M918">
        <v>1882094.62</v>
      </c>
      <c r="N918">
        <v>1286842.3700000001</v>
      </c>
      <c r="O918">
        <v>1607399.75</v>
      </c>
      <c r="P918">
        <v>884994.81</v>
      </c>
      <c r="Q918">
        <v>1024605.75</v>
      </c>
      <c r="R918">
        <v>2074212</v>
      </c>
      <c r="S918">
        <v>2055899.37</v>
      </c>
      <c r="T918">
        <v>1229516.5</v>
      </c>
      <c r="U918">
        <v>886479.06</v>
      </c>
      <c r="V918">
        <v>797724.62</v>
      </c>
      <c r="W918">
        <v>696732.25</v>
      </c>
      <c r="X918">
        <v>431823.65</v>
      </c>
      <c r="Y918">
        <v>333818.21000000002</v>
      </c>
      <c r="Z918">
        <v>733524.68</v>
      </c>
      <c r="AA918">
        <v>654802.56000000006</v>
      </c>
      <c r="AB918">
        <v>427606.37</v>
      </c>
      <c r="AC918">
        <v>612063</v>
      </c>
      <c r="AD918">
        <v>539127.06000000006</v>
      </c>
      <c r="AE918">
        <v>868303.06</v>
      </c>
      <c r="AF918">
        <v>814808.43</v>
      </c>
      <c r="AG918">
        <v>567379.06000000006</v>
      </c>
      <c r="AH918">
        <v>369583.84</v>
      </c>
      <c r="AI918">
        <v>204703.84</v>
      </c>
      <c r="AJ918">
        <v>378566.46</v>
      </c>
      <c r="AK918">
        <v>335973.28</v>
      </c>
      <c r="AL918">
        <v>415856.84</v>
      </c>
      <c r="AM918">
        <v>310163.15000000002</v>
      </c>
      <c r="AN918">
        <v>368723.15</v>
      </c>
      <c r="AO918">
        <v>437907.5</v>
      </c>
      <c r="AP918">
        <v>387362.28</v>
      </c>
      <c r="AQ918">
        <v>251679.25</v>
      </c>
      <c r="AR918">
        <v>220846.07</v>
      </c>
      <c r="AS918">
        <v>261960.01</v>
      </c>
      <c r="AT918">
        <v>254560.32</v>
      </c>
      <c r="AU918">
        <v>161199.96</v>
      </c>
      <c r="AV918">
        <v>200398.28</v>
      </c>
      <c r="AW918">
        <v>155755.70000000001</v>
      </c>
      <c r="AX918">
        <v>95511.96</v>
      </c>
      <c r="AY918">
        <v>155607.56</v>
      </c>
      <c r="AZ918">
        <v>185515.03</v>
      </c>
      <c r="BA918">
        <v>112163.57</v>
      </c>
      <c r="BB918">
        <v>142283.68</v>
      </c>
      <c r="BC918">
        <v>136179.95000000001</v>
      </c>
      <c r="BD918">
        <v>134847.21</v>
      </c>
      <c r="BE918">
        <v>75249.850000000006</v>
      </c>
      <c r="BF918">
        <v>84377.56</v>
      </c>
      <c r="BG918">
        <v>66933.17</v>
      </c>
      <c r="BH918">
        <v>77106.350000000006</v>
      </c>
      <c r="BI918">
        <v>32149.51</v>
      </c>
      <c r="BJ918">
        <v>55995.55</v>
      </c>
      <c r="BK918">
        <v>76376.83</v>
      </c>
      <c r="BL918">
        <v>96072.960000000006</v>
      </c>
      <c r="BM918">
        <v>68163.92</v>
      </c>
      <c r="BN918">
        <v>60783.66</v>
      </c>
      <c r="BO918">
        <v>54795.09</v>
      </c>
      <c r="BP918">
        <v>66647.399999999994</v>
      </c>
      <c r="BQ918">
        <v>24969.72</v>
      </c>
      <c r="BR918">
        <v>32313.58</v>
      </c>
      <c r="BS918">
        <v>30132.18</v>
      </c>
      <c r="BT918">
        <v>11891.34</v>
      </c>
      <c r="BU918">
        <v>27858.3</v>
      </c>
      <c r="BV918">
        <v>29064.28</v>
      </c>
      <c r="BW918">
        <v>27300.74</v>
      </c>
      <c r="BX918">
        <v>30787.47</v>
      </c>
      <c r="BY918">
        <v>32533.85</v>
      </c>
      <c r="BZ918">
        <v>16390.919999999998</v>
      </c>
      <c r="CA918">
        <v>6396.1</v>
      </c>
      <c r="CB918">
        <v>10762.09</v>
      </c>
      <c r="CC918">
        <v>10093.68</v>
      </c>
      <c r="CD918">
        <v>15540.38</v>
      </c>
      <c r="CE918">
        <v>6793.28</v>
      </c>
      <c r="CF918">
        <v>10789.72</v>
      </c>
      <c r="CG918">
        <v>8372.06</v>
      </c>
      <c r="CH918">
        <v>11253.62</v>
      </c>
      <c r="CI918">
        <v>12667.55</v>
      </c>
      <c r="CJ918">
        <v>4570.68</v>
      </c>
      <c r="CK918">
        <v>3743.01</v>
      </c>
      <c r="CL918">
        <v>2371.4299999999998</v>
      </c>
      <c r="CM918">
        <v>3451.44</v>
      </c>
      <c r="CN918">
        <v>3099.22</v>
      </c>
      <c r="CO918">
        <v>2483.02</v>
      </c>
      <c r="CP918">
        <v>1865.37</v>
      </c>
      <c r="CQ918">
        <v>3236.81</v>
      </c>
      <c r="CR918">
        <v>3186.94</v>
      </c>
      <c r="CS918">
        <v>2037.35</v>
      </c>
      <c r="CT918">
        <v>2305.4699999999998</v>
      </c>
      <c r="CU918">
        <v>2314.9299999999998</v>
      </c>
      <c r="CV918">
        <v>2371.6</v>
      </c>
      <c r="CW918">
        <v>3323.23</v>
      </c>
      <c r="CX918">
        <v>3561.41</v>
      </c>
      <c r="CY918">
        <v>2114.83</v>
      </c>
      <c r="CZ918">
        <v>2698.93</v>
      </c>
      <c r="DA918">
        <v>4525.9399999999996</v>
      </c>
      <c r="DB918">
        <v>5359.79</v>
      </c>
      <c r="DC918">
        <v>3823.08</v>
      </c>
      <c r="DD918">
        <v>3175.61</v>
      </c>
      <c r="DE918">
        <v>3017.09</v>
      </c>
      <c r="DF918">
        <v>3952.93</v>
      </c>
      <c r="DG918">
        <v>3561.36</v>
      </c>
      <c r="DH918">
        <v>2866.16</v>
      </c>
      <c r="DI918">
        <v>3014.19</v>
      </c>
      <c r="DJ918">
        <v>4203.1400000000003</v>
      </c>
      <c r="DK918">
        <v>10138.93</v>
      </c>
      <c r="DL918">
        <v>9122.09</v>
      </c>
      <c r="DM918">
        <v>5721.78</v>
      </c>
      <c r="DN918">
        <v>5719.74</v>
      </c>
      <c r="DO918">
        <v>5731.83</v>
      </c>
      <c r="DP918">
        <v>7546.27</v>
      </c>
      <c r="DQ918">
        <v>13280.48</v>
      </c>
      <c r="DR918">
        <v>13532.44</v>
      </c>
      <c r="DS918">
        <v>8408.15</v>
      </c>
      <c r="DT918">
        <v>8944.64</v>
      </c>
      <c r="DU918">
        <v>5972.21</v>
      </c>
      <c r="DV918">
        <v>4291.2</v>
      </c>
      <c r="DW918">
        <v>6317.79</v>
      </c>
      <c r="DX918">
        <v>4177.37</v>
      </c>
      <c r="DY918" t="s">
        <v>0</v>
      </c>
      <c r="DZ918">
        <v>0.8</v>
      </c>
      <c r="EA918" t="s">
        <v>1</v>
      </c>
    </row>
    <row r="919" spans="1:131" x14ac:dyDescent="0.25">
      <c r="A919">
        <v>1089936.1200000001</v>
      </c>
      <c r="B919">
        <v>4231192</v>
      </c>
      <c r="C919">
        <v>4053560.5</v>
      </c>
      <c r="D919">
        <v>2818953</v>
      </c>
      <c r="E919">
        <v>3180054.25</v>
      </c>
      <c r="F919">
        <v>2679009.5</v>
      </c>
      <c r="G919">
        <v>1963358.37</v>
      </c>
      <c r="H919">
        <v>2128719.25</v>
      </c>
      <c r="I919">
        <v>1754448.37</v>
      </c>
      <c r="J919">
        <v>1950750</v>
      </c>
      <c r="K919">
        <v>1332080.5</v>
      </c>
      <c r="L919">
        <v>1371124</v>
      </c>
      <c r="M919">
        <v>892568.93</v>
      </c>
      <c r="N919">
        <v>1314563.3700000001</v>
      </c>
      <c r="O919">
        <v>2765449.5</v>
      </c>
      <c r="P919">
        <v>1023635.06</v>
      </c>
      <c r="Q919">
        <v>1006698.25</v>
      </c>
      <c r="R919">
        <v>837973.93</v>
      </c>
      <c r="S919">
        <v>649279.81000000006</v>
      </c>
      <c r="T919">
        <v>1065652.6200000001</v>
      </c>
      <c r="U919">
        <v>756774.06</v>
      </c>
      <c r="V919">
        <v>1026340.87</v>
      </c>
      <c r="W919">
        <v>1561720.75</v>
      </c>
      <c r="X919">
        <v>900139.18</v>
      </c>
      <c r="Y919">
        <v>605454.43000000005</v>
      </c>
      <c r="Z919">
        <v>1027035.62</v>
      </c>
      <c r="AA919">
        <v>1051145.8700000001</v>
      </c>
      <c r="AB919">
        <v>773114.81</v>
      </c>
      <c r="AC919">
        <v>404479.93</v>
      </c>
      <c r="AD919">
        <v>587937.62</v>
      </c>
      <c r="AE919">
        <v>811347.56</v>
      </c>
      <c r="AF919">
        <v>402813.18</v>
      </c>
      <c r="AG919">
        <v>347129.25</v>
      </c>
      <c r="AH919">
        <v>409425.68</v>
      </c>
      <c r="AI919">
        <v>442283.03</v>
      </c>
      <c r="AJ919">
        <v>834469</v>
      </c>
      <c r="AK919">
        <v>609326.56000000006</v>
      </c>
      <c r="AL919">
        <v>519727.09</v>
      </c>
      <c r="AM919">
        <v>434322.18</v>
      </c>
      <c r="AN919">
        <v>386697.21</v>
      </c>
      <c r="AO919">
        <v>258779.09</v>
      </c>
      <c r="AP919">
        <v>246835.35</v>
      </c>
      <c r="AQ919">
        <v>300800.5</v>
      </c>
      <c r="AR919">
        <v>337549.37</v>
      </c>
      <c r="AS919">
        <v>229882.68</v>
      </c>
      <c r="AT919">
        <v>171882.87</v>
      </c>
      <c r="AU919">
        <v>168699.64</v>
      </c>
      <c r="AV919">
        <v>127087.65</v>
      </c>
      <c r="AW919">
        <v>117940.97</v>
      </c>
      <c r="AX919">
        <v>129265.43</v>
      </c>
      <c r="AY919">
        <v>125307.05</v>
      </c>
      <c r="AZ919">
        <v>188349.93</v>
      </c>
      <c r="BA919">
        <v>199401.01</v>
      </c>
      <c r="BB919">
        <v>166472.54</v>
      </c>
      <c r="BC919">
        <v>152667.64000000001</v>
      </c>
      <c r="BD919">
        <v>70845.45</v>
      </c>
      <c r="BE919">
        <v>122800.87</v>
      </c>
      <c r="BF919">
        <v>187731.15</v>
      </c>
      <c r="BG919">
        <v>129450.87</v>
      </c>
      <c r="BH919">
        <v>74941.320000000007</v>
      </c>
      <c r="BI919">
        <v>53258.5</v>
      </c>
      <c r="BJ919">
        <v>90252.57</v>
      </c>
      <c r="BK919">
        <v>80354.850000000006</v>
      </c>
      <c r="BL919">
        <v>68901.33</v>
      </c>
      <c r="BM919">
        <v>77965.649999999994</v>
      </c>
      <c r="BN919">
        <v>61772.51</v>
      </c>
      <c r="BO919">
        <v>85959.03</v>
      </c>
      <c r="BP919">
        <v>25283.84</v>
      </c>
      <c r="BQ919">
        <v>44251.19</v>
      </c>
      <c r="BR919">
        <v>25523.72</v>
      </c>
      <c r="BS919">
        <v>34669.03</v>
      </c>
      <c r="BT919">
        <v>29142.22</v>
      </c>
      <c r="BU919">
        <v>40257.410000000003</v>
      </c>
      <c r="BV919">
        <v>36721.08</v>
      </c>
      <c r="BW919">
        <v>22202.22</v>
      </c>
      <c r="BX919">
        <v>28262.47</v>
      </c>
      <c r="BY919">
        <v>36199.64</v>
      </c>
      <c r="BZ919">
        <v>24667.46</v>
      </c>
      <c r="CA919">
        <v>5596.13</v>
      </c>
      <c r="CB919">
        <v>11030.17</v>
      </c>
      <c r="CC919">
        <v>16742.259999999998</v>
      </c>
      <c r="CD919">
        <v>9466.25</v>
      </c>
      <c r="CE919">
        <v>8807.19</v>
      </c>
      <c r="CF919">
        <v>10037.23</v>
      </c>
      <c r="CG919">
        <v>7453.6</v>
      </c>
      <c r="CH919">
        <v>3659.93</v>
      </c>
      <c r="CI919">
        <v>6554.71</v>
      </c>
      <c r="CJ919">
        <v>4798.97</v>
      </c>
      <c r="CK919">
        <v>8736.34</v>
      </c>
      <c r="CL919">
        <v>4473.6400000000003</v>
      </c>
      <c r="CM919">
        <v>2038.82</v>
      </c>
      <c r="CN919">
        <v>2230.65</v>
      </c>
      <c r="CO919">
        <v>1257.46</v>
      </c>
      <c r="CP919">
        <v>1829.8</v>
      </c>
      <c r="CQ919">
        <v>1959.3</v>
      </c>
      <c r="CR919">
        <v>2708.06</v>
      </c>
      <c r="CS919">
        <v>2620.59</v>
      </c>
      <c r="CT919">
        <v>2695.7</v>
      </c>
      <c r="CU919">
        <v>2577.11</v>
      </c>
      <c r="CV919">
        <v>1862.16</v>
      </c>
      <c r="CW919">
        <v>2354.17</v>
      </c>
      <c r="CX919">
        <v>4794.29</v>
      </c>
      <c r="CY919">
        <v>3074.99</v>
      </c>
      <c r="CZ919">
        <v>2540.77</v>
      </c>
      <c r="DA919">
        <v>2561.2800000000002</v>
      </c>
      <c r="DB919">
        <v>4602.1400000000003</v>
      </c>
      <c r="DC919">
        <v>4549.93</v>
      </c>
      <c r="DD919">
        <v>2183.3000000000002</v>
      </c>
      <c r="DE919">
        <v>3894.91</v>
      </c>
      <c r="DF919">
        <v>8240.66</v>
      </c>
      <c r="DG919">
        <v>6039.15</v>
      </c>
      <c r="DH919">
        <v>5022.2</v>
      </c>
      <c r="DI919">
        <v>6559.08</v>
      </c>
      <c r="DJ919">
        <v>6034.09</v>
      </c>
      <c r="DK919">
        <v>5757.4</v>
      </c>
      <c r="DL919">
        <v>6196.84</v>
      </c>
      <c r="DM919">
        <v>7432.81</v>
      </c>
      <c r="DN919">
        <v>5996.97</v>
      </c>
      <c r="DO919">
        <v>3314.42</v>
      </c>
      <c r="DP919">
        <v>7949.46</v>
      </c>
      <c r="DQ919">
        <v>7128.77</v>
      </c>
      <c r="DR919">
        <v>4795.5200000000004</v>
      </c>
      <c r="DS919">
        <v>5989.67</v>
      </c>
      <c r="DT919">
        <v>3940.29</v>
      </c>
      <c r="DU919">
        <v>2324.1799999999998</v>
      </c>
      <c r="DV919">
        <v>4672.32</v>
      </c>
      <c r="DW919">
        <v>4339.8599999999997</v>
      </c>
      <c r="DX919">
        <v>5984.07</v>
      </c>
      <c r="DY919" t="s">
        <v>0</v>
      </c>
      <c r="DZ919">
        <v>0.95</v>
      </c>
      <c r="EA919" t="s">
        <v>1</v>
      </c>
    </row>
    <row r="920" spans="1:131" x14ac:dyDescent="0.25">
      <c r="A920">
        <v>1054743</v>
      </c>
      <c r="B920">
        <v>9942103</v>
      </c>
      <c r="C920">
        <v>6393010</v>
      </c>
      <c r="D920">
        <v>7215635.5</v>
      </c>
      <c r="E920">
        <v>4676184</v>
      </c>
      <c r="F920">
        <v>4400271.5</v>
      </c>
      <c r="G920">
        <v>2243559.5</v>
      </c>
      <c r="H920">
        <v>2665913</v>
      </c>
      <c r="I920">
        <v>2689380.25</v>
      </c>
      <c r="J920">
        <v>3065481.5</v>
      </c>
      <c r="K920">
        <v>3120239</v>
      </c>
      <c r="L920">
        <v>1445065.75</v>
      </c>
      <c r="M920">
        <v>1686920.75</v>
      </c>
      <c r="N920">
        <v>878011.68</v>
      </c>
      <c r="O920">
        <v>1169853.1200000001</v>
      </c>
      <c r="P920">
        <v>1141891.25</v>
      </c>
      <c r="Q920">
        <v>1156194</v>
      </c>
      <c r="R920">
        <v>956689.62</v>
      </c>
      <c r="S920">
        <v>1105612.5</v>
      </c>
      <c r="T920">
        <v>1464797.37</v>
      </c>
      <c r="U920">
        <v>504424.4</v>
      </c>
      <c r="V920">
        <v>554890.12</v>
      </c>
      <c r="W920">
        <v>962237.37</v>
      </c>
      <c r="X920">
        <v>1033839.87</v>
      </c>
      <c r="Y920">
        <v>792850.43</v>
      </c>
      <c r="Z920">
        <v>426999.56</v>
      </c>
      <c r="AA920">
        <v>855450.87</v>
      </c>
      <c r="AB920">
        <v>588701.56000000006</v>
      </c>
      <c r="AC920">
        <v>485404.03</v>
      </c>
      <c r="AD920">
        <v>626073.5</v>
      </c>
      <c r="AE920">
        <v>483409.12</v>
      </c>
      <c r="AF920">
        <v>364915.18</v>
      </c>
      <c r="AG920">
        <v>315746.18</v>
      </c>
      <c r="AH920">
        <v>402699.78</v>
      </c>
      <c r="AI920">
        <v>326143.87</v>
      </c>
      <c r="AJ920">
        <v>244294.01</v>
      </c>
      <c r="AK920">
        <v>506610.78</v>
      </c>
      <c r="AL920">
        <v>529099</v>
      </c>
      <c r="AM920">
        <v>230348.98</v>
      </c>
      <c r="AN920">
        <v>329296.46000000002</v>
      </c>
      <c r="AO920">
        <v>441342.9</v>
      </c>
      <c r="AP920">
        <v>419422.68</v>
      </c>
      <c r="AQ920">
        <v>370737.68</v>
      </c>
      <c r="AR920">
        <v>230575.39</v>
      </c>
      <c r="AS920">
        <v>246370.5</v>
      </c>
      <c r="AT920">
        <v>174760.67</v>
      </c>
      <c r="AU920">
        <v>174717.4</v>
      </c>
      <c r="AV920">
        <v>221168.46</v>
      </c>
      <c r="AW920">
        <v>201107.51</v>
      </c>
      <c r="AX920">
        <v>168339.09</v>
      </c>
      <c r="AY920">
        <v>109120.25</v>
      </c>
      <c r="AZ920">
        <v>88192.1</v>
      </c>
      <c r="BA920">
        <v>119162.78</v>
      </c>
      <c r="BB920">
        <v>141907.39000000001</v>
      </c>
      <c r="BC920">
        <v>148628.18</v>
      </c>
      <c r="BD920">
        <v>77362.47</v>
      </c>
      <c r="BE920">
        <v>90107.53</v>
      </c>
      <c r="BF920">
        <v>156406.68</v>
      </c>
      <c r="BG920">
        <v>80762.820000000007</v>
      </c>
      <c r="BH920">
        <v>67905.899999999994</v>
      </c>
      <c r="BI920">
        <v>74505.070000000007</v>
      </c>
      <c r="BJ920">
        <v>62817.32</v>
      </c>
      <c r="BK920">
        <v>46475.63</v>
      </c>
      <c r="BL920">
        <v>60797.58</v>
      </c>
      <c r="BM920">
        <v>65761.440000000002</v>
      </c>
      <c r="BN920">
        <v>28665.91</v>
      </c>
      <c r="BO920">
        <v>49818.96</v>
      </c>
      <c r="BP920">
        <v>35626.800000000003</v>
      </c>
      <c r="BQ920">
        <v>51927.71</v>
      </c>
      <c r="BR920">
        <v>25522.36</v>
      </c>
      <c r="BS920">
        <v>23901.88</v>
      </c>
      <c r="BT920">
        <v>21977.95</v>
      </c>
      <c r="BU920">
        <v>28583.119999999999</v>
      </c>
      <c r="BV920">
        <v>14971.97</v>
      </c>
      <c r="BW920">
        <v>16259.25</v>
      </c>
      <c r="BX920">
        <v>20581.73</v>
      </c>
      <c r="BY920">
        <v>23674.59</v>
      </c>
      <c r="BZ920">
        <v>25094.98</v>
      </c>
      <c r="CA920">
        <v>27091.96</v>
      </c>
      <c r="CB920">
        <v>23399.279999999999</v>
      </c>
      <c r="CC920">
        <v>16241.66</v>
      </c>
      <c r="CD920">
        <v>8345.4</v>
      </c>
      <c r="CE920">
        <v>6492.59</v>
      </c>
      <c r="CF920">
        <v>6201.91</v>
      </c>
      <c r="CG920">
        <v>6937.29</v>
      </c>
      <c r="CH920">
        <v>3554.86</v>
      </c>
      <c r="CI920">
        <v>3071.04</v>
      </c>
      <c r="CJ920">
        <v>4487.43</v>
      </c>
      <c r="CK920">
        <v>5042.59</v>
      </c>
      <c r="CL920">
        <v>4621.29</v>
      </c>
      <c r="CM920">
        <v>3338.83</v>
      </c>
      <c r="CN920">
        <v>3023.95</v>
      </c>
      <c r="CO920">
        <v>3825.58</v>
      </c>
      <c r="CP920">
        <v>2754.86</v>
      </c>
      <c r="CQ920">
        <v>3475.63</v>
      </c>
      <c r="CR920">
        <v>3607.24</v>
      </c>
      <c r="CS920">
        <v>1484.56</v>
      </c>
      <c r="CT920">
        <v>2054.21</v>
      </c>
      <c r="CU920">
        <v>3300.85</v>
      </c>
      <c r="CV920">
        <v>3570.77</v>
      </c>
      <c r="CW920">
        <v>3694.59</v>
      </c>
      <c r="CX920">
        <v>2958.37</v>
      </c>
      <c r="CY920">
        <v>2838</v>
      </c>
      <c r="CZ920">
        <v>2033.46</v>
      </c>
      <c r="DA920">
        <v>2502.31</v>
      </c>
      <c r="DB920">
        <v>3002.43</v>
      </c>
      <c r="DC920">
        <v>5076.54</v>
      </c>
      <c r="DD920">
        <v>4235.29</v>
      </c>
      <c r="DE920">
        <v>4022.78</v>
      </c>
      <c r="DF920">
        <v>4475.29</v>
      </c>
      <c r="DG920">
        <v>2685.32</v>
      </c>
      <c r="DH920">
        <v>4060.13</v>
      </c>
      <c r="DI920">
        <v>5766.08</v>
      </c>
      <c r="DJ920">
        <v>5110.0200000000004</v>
      </c>
      <c r="DK920">
        <v>6526.59</v>
      </c>
      <c r="DL920">
        <v>3958.11</v>
      </c>
      <c r="DM920">
        <v>3489.03</v>
      </c>
      <c r="DN920">
        <v>4763.4799999999996</v>
      </c>
      <c r="DO920">
        <v>5587.22</v>
      </c>
      <c r="DP920">
        <v>8592.84</v>
      </c>
      <c r="DQ920">
        <v>7485.74</v>
      </c>
      <c r="DR920">
        <v>7095.61</v>
      </c>
      <c r="DS920">
        <v>4289.1099999999997</v>
      </c>
      <c r="DT920">
        <v>7458.57</v>
      </c>
      <c r="DU920">
        <v>7911.53</v>
      </c>
      <c r="DV920">
        <v>7994.75</v>
      </c>
      <c r="DW920">
        <v>6451.31</v>
      </c>
      <c r="DX920">
        <v>6740.61</v>
      </c>
      <c r="DY920" t="s">
        <v>0</v>
      </c>
      <c r="DZ920">
        <v>1</v>
      </c>
      <c r="EA920" t="s">
        <v>1</v>
      </c>
    </row>
    <row r="921" spans="1:131" x14ac:dyDescent="0.25">
      <c r="A921">
        <v>1557213.37</v>
      </c>
      <c r="B921">
        <v>5963008</v>
      </c>
      <c r="C921">
        <v>6328790</v>
      </c>
      <c r="D921">
        <v>4702629.5</v>
      </c>
      <c r="E921">
        <v>3756392.25</v>
      </c>
      <c r="F921">
        <v>1713955.12</v>
      </c>
      <c r="G921">
        <v>2459357.75</v>
      </c>
      <c r="H921">
        <v>2424707.25</v>
      </c>
      <c r="I921">
        <v>1700083.87</v>
      </c>
      <c r="J921">
        <v>1972499.25</v>
      </c>
      <c r="K921">
        <v>1353560.75</v>
      </c>
      <c r="L921">
        <v>1818825.37</v>
      </c>
      <c r="M921">
        <v>1684046.12</v>
      </c>
      <c r="N921">
        <v>1893507.62</v>
      </c>
      <c r="O921">
        <v>968658.87</v>
      </c>
      <c r="P921">
        <v>996507.25</v>
      </c>
      <c r="Q921">
        <v>895904.87</v>
      </c>
      <c r="R921">
        <v>768704.5</v>
      </c>
      <c r="S921">
        <v>1219214.8700000001</v>
      </c>
      <c r="T921">
        <v>1325950.8700000001</v>
      </c>
      <c r="U921">
        <v>914538.12</v>
      </c>
      <c r="V921">
        <v>781407.68</v>
      </c>
      <c r="W921">
        <v>1121114.25</v>
      </c>
      <c r="X921">
        <v>1111427.3700000001</v>
      </c>
      <c r="Y921">
        <v>540936.18000000005</v>
      </c>
      <c r="Z921">
        <v>332481.15000000002</v>
      </c>
      <c r="AA921">
        <v>341729.18</v>
      </c>
      <c r="AB921">
        <v>318441.81</v>
      </c>
      <c r="AC921">
        <v>258711.35</v>
      </c>
      <c r="AD921">
        <v>634612.12</v>
      </c>
      <c r="AE921">
        <v>409789.46</v>
      </c>
      <c r="AF921">
        <v>433102.84</v>
      </c>
      <c r="AG921">
        <v>669967.31000000006</v>
      </c>
      <c r="AH921">
        <v>516791.84</v>
      </c>
      <c r="AI921">
        <v>411878.93</v>
      </c>
      <c r="AJ921">
        <v>399805.53</v>
      </c>
      <c r="AK921">
        <v>522573.59</v>
      </c>
      <c r="AL921">
        <v>282000.65000000002</v>
      </c>
      <c r="AM921">
        <v>320075.68</v>
      </c>
      <c r="AN921">
        <v>214205.51</v>
      </c>
      <c r="AO921">
        <v>164283.93</v>
      </c>
      <c r="AP921">
        <v>118317.63</v>
      </c>
      <c r="AQ921">
        <v>174490.25</v>
      </c>
      <c r="AR921">
        <v>201210.78</v>
      </c>
      <c r="AS921">
        <v>160815.78</v>
      </c>
      <c r="AT921">
        <v>221615.7</v>
      </c>
      <c r="AU921">
        <v>345790.31</v>
      </c>
      <c r="AV921">
        <v>330258.34000000003</v>
      </c>
      <c r="AW921">
        <v>145183.15</v>
      </c>
      <c r="AX921">
        <v>72138</v>
      </c>
      <c r="AY921">
        <v>140810.25</v>
      </c>
      <c r="AZ921">
        <v>233101.25</v>
      </c>
      <c r="BA921">
        <v>151028.1</v>
      </c>
      <c r="BB921">
        <v>80950.009999999995</v>
      </c>
      <c r="BC921">
        <v>57266.14</v>
      </c>
      <c r="BD921">
        <v>128682.91</v>
      </c>
      <c r="BE921">
        <v>92404.18</v>
      </c>
      <c r="BF921">
        <v>83379.070000000007</v>
      </c>
      <c r="BG921">
        <v>114629.67</v>
      </c>
      <c r="BH921">
        <v>57136.26</v>
      </c>
      <c r="BI921">
        <v>54220.06</v>
      </c>
      <c r="BJ921">
        <v>39148.5</v>
      </c>
      <c r="BK921">
        <v>32697.59</v>
      </c>
      <c r="BL921">
        <v>23346.67</v>
      </c>
      <c r="BM921">
        <v>47354.68</v>
      </c>
      <c r="BN921">
        <v>53294.19</v>
      </c>
      <c r="BO921">
        <v>50554.77</v>
      </c>
      <c r="BP921">
        <v>47906.63</v>
      </c>
      <c r="BQ921">
        <v>25331.360000000001</v>
      </c>
      <c r="BR921">
        <v>45878.25</v>
      </c>
      <c r="BS921">
        <v>51054.23</v>
      </c>
      <c r="BT921">
        <v>25827.599999999999</v>
      </c>
      <c r="BU921">
        <v>35993.919999999998</v>
      </c>
      <c r="BV921">
        <v>24922.76</v>
      </c>
      <c r="BW921">
        <v>16814.2</v>
      </c>
      <c r="BX921">
        <v>22724.080000000002</v>
      </c>
      <c r="BY921">
        <v>15732.98</v>
      </c>
      <c r="BZ921">
        <v>11707.41</v>
      </c>
      <c r="CA921">
        <v>9716.82</v>
      </c>
      <c r="CB921">
        <v>7997.36</v>
      </c>
      <c r="CC921">
        <v>6833</v>
      </c>
      <c r="CD921">
        <v>9094.18</v>
      </c>
      <c r="CE921">
        <v>13887.97</v>
      </c>
      <c r="CF921">
        <v>6430.09</v>
      </c>
      <c r="CG921">
        <v>6446.45</v>
      </c>
      <c r="CH921">
        <v>6263.97</v>
      </c>
      <c r="CI921">
        <v>6697.25</v>
      </c>
      <c r="CJ921">
        <v>4281.88</v>
      </c>
      <c r="CK921">
        <v>3388.65</v>
      </c>
      <c r="CL921">
        <v>3057.79</v>
      </c>
      <c r="CM921">
        <v>1940.04</v>
      </c>
      <c r="CN921">
        <v>2352.8000000000002</v>
      </c>
      <c r="CO921">
        <v>3214.03</v>
      </c>
      <c r="CP921">
        <v>1468.56</v>
      </c>
      <c r="CQ921">
        <v>954.05</v>
      </c>
      <c r="CR921">
        <v>1746.42</v>
      </c>
      <c r="CS921">
        <v>1482.29</v>
      </c>
      <c r="CT921">
        <v>1302.28</v>
      </c>
      <c r="CU921">
        <v>1686.72</v>
      </c>
      <c r="CV921">
        <v>3593.29</v>
      </c>
      <c r="CW921">
        <v>3275.98</v>
      </c>
      <c r="CX921">
        <v>1652.47</v>
      </c>
      <c r="CY921">
        <v>3657.35</v>
      </c>
      <c r="CZ921">
        <v>3280.2</v>
      </c>
      <c r="DA921">
        <v>2950.88</v>
      </c>
      <c r="DB921">
        <v>4652.68</v>
      </c>
      <c r="DC921">
        <v>3013.99</v>
      </c>
      <c r="DD921">
        <v>2307.06</v>
      </c>
      <c r="DE921">
        <v>3131.34</v>
      </c>
      <c r="DF921">
        <v>2349.46</v>
      </c>
      <c r="DG921">
        <v>2604.39</v>
      </c>
      <c r="DH921">
        <v>3156.84</v>
      </c>
      <c r="DI921">
        <v>2869.97</v>
      </c>
      <c r="DJ921">
        <v>4153.57</v>
      </c>
      <c r="DK921">
        <v>4774.83</v>
      </c>
      <c r="DL921">
        <v>7450.32</v>
      </c>
      <c r="DM921">
        <v>7231.74</v>
      </c>
      <c r="DN921">
        <v>4411.42</v>
      </c>
      <c r="DO921">
        <v>8398.0400000000009</v>
      </c>
      <c r="DP921">
        <v>6041.17</v>
      </c>
      <c r="DQ921">
        <v>5247.52</v>
      </c>
      <c r="DR921">
        <v>2882.75</v>
      </c>
      <c r="DS921">
        <v>7229.47</v>
      </c>
      <c r="DT921">
        <v>7281.18</v>
      </c>
      <c r="DU921">
        <v>4712.55</v>
      </c>
      <c r="DV921">
        <v>4743.2700000000004</v>
      </c>
      <c r="DW921">
        <v>7631.72</v>
      </c>
      <c r="DX921">
        <v>7725.16</v>
      </c>
      <c r="DY921" t="s">
        <v>0</v>
      </c>
      <c r="DZ921">
        <v>0.81</v>
      </c>
      <c r="EA921" t="s">
        <v>1</v>
      </c>
    </row>
    <row r="922" spans="1:131" x14ac:dyDescent="0.25">
      <c r="A922">
        <v>3469426.75</v>
      </c>
      <c r="B922">
        <v>14813300</v>
      </c>
      <c r="C922">
        <v>11689875</v>
      </c>
      <c r="D922">
        <v>6650162.5</v>
      </c>
      <c r="E922">
        <v>5367598.5</v>
      </c>
      <c r="F922">
        <v>5447361</v>
      </c>
      <c r="G922">
        <v>2822391.75</v>
      </c>
      <c r="H922">
        <v>3046300.25</v>
      </c>
      <c r="I922">
        <v>2947179</v>
      </c>
      <c r="J922">
        <v>2632361.5</v>
      </c>
      <c r="K922">
        <v>2964815</v>
      </c>
      <c r="L922">
        <v>1070663.75</v>
      </c>
      <c r="M922">
        <v>1508073.25</v>
      </c>
      <c r="N922">
        <v>1479856.12</v>
      </c>
      <c r="O922">
        <v>1613072.25</v>
      </c>
      <c r="P922">
        <v>1440830.12</v>
      </c>
      <c r="Q922">
        <v>2151157.5</v>
      </c>
      <c r="R922">
        <v>1777361.62</v>
      </c>
      <c r="S922">
        <v>1046070.25</v>
      </c>
      <c r="T922">
        <v>501958.65</v>
      </c>
      <c r="U922">
        <v>925686.25</v>
      </c>
      <c r="V922">
        <v>1045795.25</v>
      </c>
      <c r="W922">
        <v>688175.5</v>
      </c>
      <c r="X922">
        <v>877190.87</v>
      </c>
      <c r="Y922">
        <v>1359442.87</v>
      </c>
      <c r="Z922">
        <v>697248.75</v>
      </c>
      <c r="AA922">
        <v>586710.18000000005</v>
      </c>
      <c r="AB922">
        <v>558189.37</v>
      </c>
      <c r="AC922">
        <v>590400.31000000006</v>
      </c>
      <c r="AD922">
        <v>595074.31000000006</v>
      </c>
      <c r="AE922">
        <v>551473.75</v>
      </c>
      <c r="AF922">
        <v>741750.18</v>
      </c>
      <c r="AG922">
        <v>493760.62</v>
      </c>
      <c r="AH922">
        <v>582450.43000000005</v>
      </c>
      <c r="AI922">
        <v>367779.59</v>
      </c>
      <c r="AJ922">
        <v>504244.25</v>
      </c>
      <c r="AK922">
        <v>324656.37</v>
      </c>
      <c r="AL922">
        <v>398971.31</v>
      </c>
      <c r="AM922">
        <v>365545.34</v>
      </c>
      <c r="AN922">
        <v>498932.03</v>
      </c>
      <c r="AO922">
        <v>292114.46000000002</v>
      </c>
      <c r="AP922">
        <v>136395</v>
      </c>
      <c r="AQ922">
        <v>473154.34</v>
      </c>
      <c r="AR922">
        <v>438656.43</v>
      </c>
      <c r="AS922">
        <v>375352.43</v>
      </c>
      <c r="AT922">
        <v>257811.76</v>
      </c>
      <c r="AU922">
        <v>191282.39</v>
      </c>
      <c r="AV922">
        <v>124065.97</v>
      </c>
      <c r="AW922">
        <v>228151.21</v>
      </c>
      <c r="AX922">
        <v>328254.90000000002</v>
      </c>
      <c r="AY922">
        <v>229566.9</v>
      </c>
      <c r="AZ922">
        <v>212589.32</v>
      </c>
      <c r="BA922">
        <v>149449.01</v>
      </c>
      <c r="BB922">
        <v>121543.43</v>
      </c>
      <c r="BC922">
        <v>182236.23</v>
      </c>
      <c r="BD922">
        <v>142222.95000000001</v>
      </c>
      <c r="BE922">
        <v>153862.06</v>
      </c>
      <c r="BF922">
        <v>101461.46</v>
      </c>
      <c r="BG922">
        <v>75738.97</v>
      </c>
      <c r="BH922">
        <v>71918.990000000005</v>
      </c>
      <c r="BI922">
        <v>54348.26</v>
      </c>
      <c r="BJ922">
        <v>61488.87</v>
      </c>
      <c r="BK922">
        <v>65511.46</v>
      </c>
      <c r="BL922">
        <v>24680.63</v>
      </c>
      <c r="BM922">
        <v>67920.77</v>
      </c>
      <c r="BN922">
        <v>67921.509999999995</v>
      </c>
      <c r="BO922">
        <v>39455.660000000003</v>
      </c>
      <c r="BP922">
        <v>34919.85</v>
      </c>
      <c r="BQ922">
        <v>26288.77</v>
      </c>
      <c r="BR922">
        <v>30952.97</v>
      </c>
      <c r="BS922">
        <v>27203.15</v>
      </c>
      <c r="BT922">
        <v>40428.76</v>
      </c>
      <c r="BU922">
        <v>45314.18</v>
      </c>
      <c r="BV922">
        <v>26509.79</v>
      </c>
      <c r="BW922">
        <v>22482.61</v>
      </c>
      <c r="BX922">
        <v>32044.67</v>
      </c>
      <c r="BY922">
        <v>19435.25</v>
      </c>
      <c r="BZ922">
        <v>14524.82</v>
      </c>
      <c r="CA922">
        <v>13272.71</v>
      </c>
      <c r="CB922">
        <v>12748.74</v>
      </c>
      <c r="CC922">
        <v>11834.98</v>
      </c>
      <c r="CD922">
        <v>10936.25</v>
      </c>
      <c r="CE922">
        <v>9466.3799999999992</v>
      </c>
      <c r="CF922">
        <v>9277.3700000000008</v>
      </c>
      <c r="CG922">
        <v>9913.1</v>
      </c>
      <c r="CH922">
        <v>8723.48</v>
      </c>
      <c r="CI922">
        <v>5774.96</v>
      </c>
      <c r="CJ922">
        <v>5059.3</v>
      </c>
      <c r="CK922">
        <v>7706.69</v>
      </c>
      <c r="CL922">
        <v>6550.76</v>
      </c>
      <c r="CM922">
        <v>2673.42</v>
      </c>
      <c r="CN922">
        <v>1578.18</v>
      </c>
      <c r="CO922">
        <v>2163.6</v>
      </c>
      <c r="CP922">
        <v>2564</v>
      </c>
      <c r="CQ922">
        <v>2375.66</v>
      </c>
      <c r="CR922">
        <v>1984.24</v>
      </c>
      <c r="CS922">
        <v>1854.44</v>
      </c>
      <c r="CT922">
        <v>1404.67</v>
      </c>
      <c r="CU922">
        <v>2740.05</v>
      </c>
      <c r="CV922">
        <v>2632.96</v>
      </c>
      <c r="CW922">
        <v>3421.34</v>
      </c>
      <c r="CX922">
        <v>2156.4499999999998</v>
      </c>
      <c r="CY922">
        <v>3800.67</v>
      </c>
      <c r="CZ922">
        <v>3910.64</v>
      </c>
      <c r="DA922">
        <v>1866.92</v>
      </c>
      <c r="DB922">
        <v>3823.51</v>
      </c>
      <c r="DC922">
        <v>8013.51</v>
      </c>
      <c r="DD922">
        <v>5602.44</v>
      </c>
      <c r="DE922">
        <v>2462.89</v>
      </c>
      <c r="DF922">
        <v>4914.76</v>
      </c>
      <c r="DG922">
        <v>5800.53</v>
      </c>
      <c r="DH922">
        <v>6050.47</v>
      </c>
      <c r="DI922">
        <v>3502.95</v>
      </c>
      <c r="DJ922">
        <v>4086.36</v>
      </c>
      <c r="DK922">
        <v>6317.73</v>
      </c>
      <c r="DL922">
        <v>5338.21</v>
      </c>
      <c r="DM922">
        <v>4198.01</v>
      </c>
      <c r="DN922">
        <v>5386.52</v>
      </c>
      <c r="DO922">
        <v>5262.03</v>
      </c>
      <c r="DP922">
        <v>2821.2</v>
      </c>
      <c r="DQ922">
        <v>7071.72</v>
      </c>
      <c r="DR922">
        <v>3992.48</v>
      </c>
      <c r="DS922">
        <v>10208.6</v>
      </c>
      <c r="DT922">
        <v>9763.0499999999993</v>
      </c>
      <c r="DU922">
        <v>12554.61</v>
      </c>
      <c r="DV922">
        <v>13076.22</v>
      </c>
      <c r="DW922">
        <v>11086.75</v>
      </c>
      <c r="DX922">
        <v>7959.89</v>
      </c>
      <c r="DY922" t="s">
        <v>0</v>
      </c>
      <c r="DZ922">
        <v>0.83</v>
      </c>
      <c r="EA922" t="s">
        <v>1</v>
      </c>
    </row>
    <row r="923" spans="1:131" x14ac:dyDescent="0.25">
      <c r="A923">
        <v>3825505.5</v>
      </c>
      <c r="B923">
        <v>7598654.5</v>
      </c>
      <c r="C923">
        <v>6828815</v>
      </c>
      <c r="D923">
        <v>4254833</v>
      </c>
      <c r="E923">
        <v>1951319.12</v>
      </c>
      <c r="F923">
        <v>2563379.5</v>
      </c>
      <c r="G923">
        <v>2753333.25</v>
      </c>
      <c r="H923">
        <v>4152678.5</v>
      </c>
      <c r="I923">
        <v>3170505.25</v>
      </c>
      <c r="J923">
        <v>4362910.5</v>
      </c>
      <c r="K923">
        <v>1998922.87</v>
      </c>
      <c r="L923">
        <v>1445680.5</v>
      </c>
      <c r="M923">
        <v>1162246.6200000001</v>
      </c>
      <c r="N923">
        <v>1036875.75</v>
      </c>
      <c r="O923">
        <v>1414008.5</v>
      </c>
      <c r="P923">
        <v>1789251.12</v>
      </c>
      <c r="Q923">
        <v>2186713.25</v>
      </c>
      <c r="R923">
        <v>1283260.6200000001</v>
      </c>
      <c r="S923">
        <v>501407.5</v>
      </c>
      <c r="T923">
        <v>544070.43000000005</v>
      </c>
      <c r="U923">
        <v>901056.68</v>
      </c>
      <c r="V923">
        <v>1490336</v>
      </c>
      <c r="W923">
        <v>1238846</v>
      </c>
      <c r="X923">
        <v>676388.43</v>
      </c>
      <c r="Y923">
        <v>661617.56000000006</v>
      </c>
      <c r="Z923">
        <v>1031313.37</v>
      </c>
      <c r="AA923">
        <v>766549.56</v>
      </c>
      <c r="AB923">
        <v>688291.75</v>
      </c>
      <c r="AC923">
        <v>656148.37</v>
      </c>
      <c r="AD923">
        <v>313328.18</v>
      </c>
      <c r="AE923">
        <v>411695.56</v>
      </c>
      <c r="AF923">
        <v>437556.34</v>
      </c>
      <c r="AG923">
        <v>327044.28000000003</v>
      </c>
      <c r="AH923">
        <v>387564.81</v>
      </c>
      <c r="AI923">
        <v>548313</v>
      </c>
      <c r="AJ923">
        <v>515200.71</v>
      </c>
      <c r="AK923">
        <v>705172.62</v>
      </c>
      <c r="AL923">
        <v>330978</v>
      </c>
      <c r="AM923">
        <v>126500.16</v>
      </c>
      <c r="AN923">
        <v>104915.23</v>
      </c>
      <c r="AO923">
        <v>456845.96</v>
      </c>
      <c r="AP923">
        <v>305996.21000000002</v>
      </c>
      <c r="AQ923">
        <v>184440.92</v>
      </c>
      <c r="AR923">
        <v>181520.04</v>
      </c>
      <c r="AS923">
        <v>49247.8</v>
      </c>
      <c r="AT923">
        <v>96204.47</v>
      </c>
      <c r="AU923">
        <v>260642.79</v>
      </c>
      <c r="AV923">
        <v>201471.92</v>
      </c>
      <c r="AW923">
        <v>110150.39</v>
      </c>
      <c r="AX923">
        <v>151385.04</v>
      </c>
      <c r="AY923">
        <v>236473.39</v>
      </c>
      <c r="AZ923">
        <v>154852.89000000001</v>
      </c>
      <c r="BA923">
        <v>102080.9</v>
      </c>
      <c r="BB923">
        <v>78436.27</v>
      </c>
      <c r="BC923">
        <v>113304.35</v>
      </c>
      <c r="BD923">
        <v>63529.77</v>
      </c>
      <c r="BE923">
        <v>118658.3</v>
      </c>
      <c r="BF923">
        <v>88573.51</v>
      </c>
      <c r="BG923">
        <v>96523.1</v>
      </c>
      <c r="BH923">
        <v>135082.04</v>
      </c>
      <c r="BI923">
        <v>31268.02</v>
      </c>
      <c r="BJ923">
        <v>25952.47</v>
      </c>
      <c r="BK923">
        <v>57571.07</v>
      </c>
      <c r="BL923">
        <v>91572.7</v>
      </c>
      <c r="BM923">
        <v>47820.19</v>
      </c>
      <c r="BN923">
        <v>50019.68</v>
      </c>
      <c r="BO923">
        <v>46473.67</v>
      </c>
      <c r="BP923">
        <v>32518.12</v>
      </c>
      <c r="BQ923">
        <v>30985.21</v>
      </c>
      <c r="BR923">
        <v>28464.76</v>
      </c>
      <c r="BS923">
        <v>30406.73</v>
      </c>
      <c r="BT923">
        <v>25773.14</v>
      </c>
      <c r="BU923">
        <v>31253.75</v>
      </c>
      <c r="BV923">
        <v>22331.84</v>
      </c>
      <c r="BW923">
        <v>19842.34</v>
      </c>
      <c r="BX923">
        <v>31618.84</v>
      </c>
      <c r="BY923">
        <v>26635.95</v>
      </c>
      <c r="BZ923">
        <v>16144.05</v>
      </c>
      <c r="CA923">
        <v>13243.91</v>
      </c>
      <c r="CB923">
        <v>20666.59</v>
      </c>
      <c r="CC923">
        <v>13910.71</v>
      </c>
      <c r="CD923">
        <v>19264.650000000001</v>
      </c>
      <c r="CE923">
        <v>18786.18</v>
      </c>
      <c r="CF923">
        <v>5505.28</v>
      </c>
      <c r="CG923">
        <v>7700.86</v>
      </c>
      <c r="CH923">
        <v>7024.12</v>
      </c>
      <c r="CI923">
        <v>4784.8900000000003</v>
      </c>
      <c r="CJ923">
        <v>3743.43</v>
      </c>
      <c r="CK923">
        <v>3417.06</v>
      </c>
      <c r="CL923">
        <v>4184.3100000000004</v>
      </c>
      <c r="CM923">
        <v>4297.71</v>
      </c>
      <c r="CN923">
        <v>3173.77</v>
      </c>
      <c r="CO923">
        <v>4021.41</v>
      </c>
      <c r="CP923">
        <v>4635.6400000000003</v>
      </c>
      <c r="CQ923">
        <v>4855.08</v>
      </c>
      <c r="CR923">
        <v>3235.49</v>
      </c>
      <c r="CS923">
        <v>1745.84</v>
      </c>
      <c r="CT923">
        <v>2155.86</v>
      </c>
      <c r="CU923">
        <v>2095.04</v>
      </c>
      <c r="CV923">
        <v>1623</v>
      </c>
      <c r="CW923">
        <v>2059.7199999999998</v>
      </c>
      <c r="CX923">
        <v>1953.77</v>
      </c>
      <c r="CY923">
        <v>1914.92</v>
      </c>
      <c r="CZ923">
        <v>3568.58</v>
      </c>
      <c r="DA923">
        <v>3586.01</v>
      </c>
      <c r="DB923">
        <v>2342.17</v>
      </c>
      <c r="DC923">
        <v>3298.82</v>
      </c>
      <c r="DD923">
        <v>4250.9799999999996</v>
      </c>
      <c r="DE923">
        <v>2026.71</v>
      </c>
      <c r="DF923">
        <v>3383.8</v>
      </c>
      <c r="DG923">
        <v>4745.18</v>
      </c>
      <c r="DH923">
        <v>3509.76</v>
      </c>
      <c r="DI923">
        <v>2893.23</v>
      </c>
      <c r="DJ923">
        <v>5259.25</v>
      </c>
      <c r="DK923">
        <v>9420.19</v>
      </c>
      <c r="DL923">
        <v>8212.8799999999992</v>
      </c>
      <c r="DM923">
        <v>4283.1000000000004</v>
      </c>
      <c r="DN923">
        <v>4628.12</v>
      </c>
      <c r="DO923">
        <v>6126.09</v>
      </c>
      <c r="DP923">
        <v>5058.5</v>
      </c>
      <c r="DQ923">
        <v>3600.13</v>
      </c>
      <c r="DR923">
        <v>3251.38</v>
      </c>
      <c r="DS923">
        <v>3273.31</v>
      </c>
      <c r="DT923">
        <v>2364.1799999999998</v>
      </c>
      <c r="DU923">
        <v>5152.3900000000003</v>
      </c>
      <c r="DV923">
        <v>8617</v>
      </c>
      <c r="DW923">
        <v>7715.11</v>
      </c>
      <c r="DX923">
        <v>3601.15</v>
      </c>
      <c r="DY923" t="s">
        <v>0</v>
      </c>
      <c r="DZ923">
        <v>1.01</v>
      </c>
      <c r="EA923" t="s">
        <v>1</v>
      </c>
    </row>
    <row r="924" spans="1:131" x14ac:dyDescent="0.25">
      <c r="A924">
        <v>2120082.25</v>
      </c>
      <c r="B924">
        <v>11114954</v>
      </c>
      <c r="C924">
        <v>8695698</v>
      </c>
      <c r="D924">
        <v>5964376.5</v>
      </c>
      <c r="E924">
        <v>3686991.75</v>
      </c>
      <c r="F924">
        <v>1927810.25</v>
      </c>
      <c r="G924">
        <v>1171242.5</v>
      </c>
      <c r="H924">
        <v>2204638.75</v>
      </c>
      <c r="I924">
        <v>1134815.8700000001</v>
      </c>
      <c r="J924">
        <v>1266905.25</v>
      </c>
      <c r="K924">
        <v>1051178.25</v>
      </c>
      <c r="L924">
        <v>1405415.62</v>
      </c>
      <c r="M924">
        <v>873869.37</v>
      </c>
      <c r="N924">
        <v>1563927.5</v>
      </c>
      <c r="O924">
        <v>1158602.1200000001</v>
      </c>
      <c r="P924">
        <v>979898.25</v>
      </c>
      <c r="Q924">
        <v>894612.43</v>
      </c>
      <c r="R924">
        <v>1755086.12</v>
      </c>
      <c r="S924">
        <v>1393690.12</v>
      </c>
      <c r="T924">
        <v>871111.31</v>
      </c>
      <c r="U924">
        <v>356770.96</v>
      </c>
      <c r="V924">
        <v>632487.06000000006</v>
      </c>
      <c r="W924">
        <v>406446.9</v>
      </c>
      <c r="X924">
        <v>739704.87</v>
      </c>
      <c r="Y924">
        <v>887932.43</v>
      </c>
      <c r="Z924">
        <v>515800.46</v>
      </c>
      <c r="AA924">
        <v>541658.81000000006</v>
      </c>
      <c r="AB924">
        <v>563202.62</v>
      </c>
      <c r="AC924">
        <v>433503.28</v>
      </c>
      <c r="AD924">
        <v>557650.81000000006</v>
      </c>
      <c r="AE924">
        <v>872441.31</v>
      </c>
      <c r="AF924">
        <v>754206.37</v>
      </c>
      <c r="AG924">
        <v>375179.93</v>
      </c>
      <c r="AH924">
        <v>358543.59</v>
      </c>
      <c r="AI924">
        <v>344598.78</v>
      </c>
      <c r="AJ924">
        <v>396393.68</v>
      </c>
      <c r="AK924">
        <v>368033.12</v>
      </c>
      <c r="AL924">
        <v>318188.12</v>
      </c>
      <c r="AM924">
        <v>291665.5</v>
      </c>
      <c r="AN924">
        <v>98290</v>
      </c>
      <c r="AO924">
        <v>165818.84</v>
      </c>
      <c r="AP924">
        <v>249407.5</v>
      </c>
      <c r="AQ924">
        <v>193108.93</v>
      </c>
      <c r="AR924">
        <v>109789.7</v>
      </c>
      <c r="AS924">
        <v>79400.289999999994</v>
      </c>
      <c r="AT924">
        <v>80325.64</v>
      </c>
      <c r="AU924">
        <v>84062.3</v>
      </c>
      <c r="AV924">
        <v>46452.99</v>
      </c>
      <c r="AW924">
        <v>179607.93</v>
      </c>
      <c r="AX924">
        <v>127742.46</v>
      </c>
      <c r="AY924">
        <v>84927.67</v>
      </c>
      <c r="AZ924">
        <v>72321.460000000006</v>
      </c>
      <c r="BA924">
        <v>129799.35</v>
      </c>
      <c r="BB924">
        <v>83545.78</v>
      </c>
      <c r="BC924">
        <v>61506.21</v>
      </c>
      <c r="BD924">
        <v>80442.58</v>
      </c>
      <c r="BE924">
        <v>79267.97</v>
      </c>
      <c r="BF924">
        <v>101848.21</v>
      </c>
      <c r="BG924">
        <v>86052.25</v>
      </c>
      <c r="BH924">
        <v>79266.61</v>
      </c>
      <c r="BI924">
        <v>72078.64</v>
      </c>
      <c r="BJ924">
        <v>85677.53</v>
      </c>
      <c r="BK924">
        <v>47899</v>
      </c>
      <c r="BL924">
        <v>81154.149999999994</v>
      </c>
      <c r="BM924">
        <v>79990.460000000006</v>
      </c>
      <c r="BN924">
        <v>71903.61</v>
      </c>
      <c r="BO924">
        <v>56174.68</v>
      </c>
      <c r="BP924">
        <v>29815.14</v>
      </c>
      <c r="BQ924">
        <v>14851.89</v>
      </c>
      <c r="BR924">
        <v>24371.83</v>
      </c>
      <c r="BS924">
        <v>28204.1</v>
      </c>
      <c r="BT924">
        <v>31314.67</v>
      </c>
      <c r="BU924">
        <v>32749.06</v>
      </c>
      <c r="BV924">
        <v>23904.97</v>
      </c>
      <c r="BW924">
        <v>21006.89</v>
      </c>
      <c r="BX924">
        <v>12677.49</v>
      </c>
      <c r="BY924">
        <v>11565.19</v>
      </c>
      <c r="BZ924">
        <v>17518.2</v>
      </c>
      <c r="CA924">
        <v>21319</v>
      </c>
      <c r="CB924">
        <v>18953.72</v>
      </c>
      <c r="CC924">
        <v>11187.99</v>
      </c>
      <c r="CD924">
        <v>4516.87</v>
      </c>
      <c r="CE924">
        <v>2466.3000000000002</v>
      </c>
      <c r="CF924">
        <v>11208.35</v>
      </c>
      <c r="CG924">
        <v>10970.94</v>
      </c>
      <c r="CH924">
        <v>7724.09</v>
      </c>
      <c r="CI924">
        <v>5495.65</v>
      </c>
      <c r="CJ924">
        <v>4504.83</v>
      </c>
      <c r="CK924">
        <v>1965.67</v>
      </c>
      <c r="CL924">
        <v>1968.43</v>
      </c>
      <c r="CM924">
        <v>2858.08</v>
      </c>
      <c r="CN924">
        <v>2523.7600000000002</v>
      </c>
      <c r="CO924">
        <v>2641.16</v>
      </c>
      <c r="CP924">
        <v>1832.86</v>
      </c>
      <c r="CQ924">
        <v>1405.22</v>
      </c>
      <c r="CR924">
        <v>1293.67</v>
      </c>
      <c r="CS924">
        <v>2369.21</v>
      </c>
      <c r="CT924">
        <v>1902.05</v>
      </c>
      <c r="CU924">
        <v>1315.22</v>
      </c>
      <c r="CV924">
        <v>4280.4399999999996</v>
      </c>
      <c r="CW924">
        <v>3569.75</v>
      </c>
      <c r="CX924">
        <v>2226.06</v>
      </c>
      <c r="CY924">
        <v>1411.38</v>
      </c>
      <c r="CZ924">
        <v>1682.84</v>
      </c>
      <c r="DA924">
        <v>1894.1</v>
      </c>
      <c r="DB924">
        <v>3772.99</v>
      </c>
      <c r="DC924">
        <v>5423.35</v>
      </c>
      <c r="DD924">
        <v>4355.7299999999996</v>
      </c>
      <c r="DE924">
        <v>3963.57</v>
      </c>
      <c r="DF924">
        <v>2927.86</v>
      </c>
      <c r="DG924">
        <v>5155.25</v>
      </c>
      <c r="DH924">
        <v>6283.03</v>
      </c>
      <c r="DI924">
        <v>7091.5</v>
      </c>
      <c r="DJ924">
        <v>5559.05</v>
      </c>
      <c r="DK924">
        <v>6450.69</v>
      </c>
      <c r="DL924">
        <v>8062.18</v>
      </c>
      <c r="DM924">
        <v>4606.13</v>
      </c>
      <c r="DN924">
        <v>1669.72</v>
      </c>
      <c r="DO924">
        <v>2846.49</v>
      </c>
      <c r="DP924">
        <v>8066.93</v>
      </c>
      <c r="DQ924">
        <v>7657.73</v>
      </c>
      <c r="DR924">
        <v>2505.96</v>
      </c>
      <c r="DS924">
        <v>5028.2</v>
      </c>
      <c r="DT924">
        <v>4120.5600000000004</v>
      </c>
      <c r="DU924">
        <v>5086.6099999999997</v>
      </c>
      <c r="DV924">
        <v>3318.79</v>
      </c>
      <c r="DW924">
        <v>5810.88</v>
      </c>
      <c r="DX924">
        <v>4973.49</v>
      </c>
      <c r="DY924" t="s">
        <v>0</v>
      </c>
      <c r="DZ924">
        <v>0.84</v>
      </c>
      <c r="EA924" t="s">
        <v>1</v>
      </c>
    </row>
    <row r="925" spans="1:131" x14ac:dyDescent="0.25">
      <c r="A925">
        <v>3219159.25</v>
      </c>
      <c r="B925">
        <v>9924410</v>
      </c>
      <c r="C925">
        <v>9866455</v>
      </c>
      <c r="D925">
        <v>5942533.5</v>
      </c>
      <c r="E925">
        <v>2466884.75</v>
      </c>
      <c r="F925">
        <v>2699952</v>
      </c>
      <c r="G925">
        <v>2382022.5</v>
      </c>
      <c r="H925">
        <v>1616061.87</v>
      </c>
      <c r="I925">
        <v>1929099.87</v>
      </c>
      <c r="J925">
        <v>2265003.25</v>
      </c>
      <c r="K925">
        <v>1664058.75</v>
      </c>
      <c r="L925">
        <v>612329.75</v>
      </c>
      <c r="M925">
        <v>809780.37</v>
      </c>
      <c r="N925">
        <v>1946879</v>
      </c>
      <c r="O925">
        <v>1824121.87</v>
      </c>
      <c r="P925">
        <v>1141979.3700000001</v>
      </c>
      <c r="Q925">
        <v>1337476.25</v>
      </c>
      <c r="R925">
        <v>1521743.12</v>
      </c>
      <c r="S925">
        <v>1085957</v>
      </c>
      <c r="T925">
        <v>610347.5</v>
      </c>
      <c r="U925">
        <v>722019.56</v>
      </c>
      <c r="V925">
        <v>888984.37</v>
      </c>
      <c r="W925">
        <v>689081.25</v>
      </c>
      <c r="X925">
        <v>374719.53</v>
      </c>
      <c r="Y925">
        <v>577674.62</v>
      </c>
      <c r="Z925">
        <v>383426.81</v>
      </c>
      <c r="AA925">
        <v>518981.4</v>
      </c>
      <c r="AB925">
        <v>547211.5</v>
      </c>
      <c r="AC925">
        <v>628269.75</v>
      </c>
      <c r="AD925">
        <v>414977.28000000003</v>
      </c>
      <c r="AE925">
        <v>465913.71</v>
      </c>
      <c r="AF925">
        <v>398320.43</v>
      </c>
      <c r="AG925">
        <v>579601.5</v>
      </c>
      <c r="AH925">
        <v>488389.93</v>
      </c>
      <c r="AI925">
        <v>490451.68</v>
      </c>
      <c r="AJ925">
        <v>378135</v>
      </c>
      <c r="AK925">
        <v>181816.15</v>
      </c>
      <c r="AL925">
        <v>239368.51</v>
      </c>
      <c r="AM925">
        <v>272020.31</v>
      </c>
      <c r="AN925">
        <v>121893.7</v>
      </c>
      <c r="AO925">
        <v>297693.12</v>
      </c>
      <c r="AP925">
        <v>173550.25</v>
      </c>
      <c r="AQ925">
        <v>229452.62</v>
      </c>
      <c r="AR925">
        <v>281992.40000000002</v>
      </c>
      <c r="AS925">
        <v>220160.9</v>
      </c>
      <c r="AT925">
        <v>155188.26</v>
      </c>
      <c r="AU925">
        <v>159882.9</v>
      </c>
      <c r="AV925">
        <v>147420.64000000001</v>
      </c>
      <c r="AW925">
        <v>250259.87</v>
      </c>
      <c r="AX925">
        <v>261463.28</v>
      </c>
      <c r="AY925">
        <v>264326.09000000003</v>
      </c>
      <c r="AZ925">
        <v>143235.53</v>
      </c>
      <c r="BA925">
        <v>108936.18</v>
      </c>
      <c r="BB925">
        <v>107949.67</v>
      </c>
      <c r="BC925">
        <v>91365.02</v>
      </c>
      <c r="BD925">
        <v>102113.12</v>
      </c>
      <c r="BE925">
        <v>109283.01</v>
      </c>
      <c r="BF925">
        <v>75601.91</v>
      </c>
      <c r="BG925">
        <v>71072.88</v>
      </c>
      <c r="BH925">
        <v>62708.21</v>
      </c>
      <c r="BI925">
        <v>45276.28</v>
      </c>
      <c r="BJ925">
        <v>43946.42</v>
      </c>
      <c r="BK925">
        <v>56317.61</v>
      </c>
      <c r="BL925">
        <v>73029.850000000006</v>
      </c>
      <c r="BM925">
        <v>70641.990000000005</v>
      </c>
      <c r="BN925">
        <v>58748.03</v>
      </c>
      <c r="BO925">
        <v>31730.44</v>
      </c>
      <c r="BP925">
        <v>34931.56</v>
      </c>
      <c r="BQ925">
        <v>22354.560000000001</v>
      </c>
      <c r="BR925">
        <v>15801.97</v>
      </c>
      <c r="BS925">
        <v>38958.379999999997</v>
      </c>
      <c r="BT925">
        <v>37344</v>
      </c>
      <c r="BU925">
        <v>31607.9</v>
      </c>
      <c r="BV925">
        <v>29120.76</v>
      </c>
      <c r="BW925">
        <v>28764.44</v>
      </c>
      <c r="BX925">
        <v>28285.22</v>
      </c>
      <c r="BY925">
        <v>25718.91</v>
      </c>
      <c r="BZ925">
        <v>11805.98</v>
      </c>
      <c r="CA925">
        <v>9049.18</v>
      </c>
      <c r="CB925">
        <v>13129.65</v>
      </c>
      <c r="CC925">
        <v>14751.11</v>
      </c>
      <c r="CD925">
        <v>11397.05</v>
      </c>
      <c r="CE925">
        <v>9098.67</v>
      </c>
      <c r="CF925">
        <v>5861.62</v>
      </c>
      <c r="CG925">
        <v>6889.13</v>
      </c>
      <c r="CH925">
        <v>4736.6899999999996</v>
      </c>
      <c r="CI925">
        <v>7254.58</v>
      </c>
      <c r="CJ925">
        <v>5610.58</v>
      </c>
      <c r="CK925">
        <v>2314.52</v>
      </c>
      <c r="CL925">
        <v>6905.24</v>
      </c>
      <c r="CM925">
        <v>3430.99</v>
      </c>
      <c r="CN925">
        <v>1467.18</v>
      </c>
      <c r="CO925">
        <v>2209.16</v>
      </c>
      <c r="CP925">
        <v>3122.94</v>
      </c>
      <c r="CQ925">
        <v>1727.27</v>
      </c>
      <c r="CR925">
        <v>2080.73</v>
      </c>
      <c r="CS925">
        <v>4272.37</v>
      </c>
      <c r="CT925">
        <v>2916.97</v>
      </c>
      <c r="CU925">
        <v>1278.68</v>
      </c>
      <c r="CV925">
        <v>2988.74</v>
      </c>
      <c r="CW925">
        <v>1713.16</v>
      </c>
      <c r="CX925">
        <v>1823.07</v>
      </c>
      <c r="CY925">
        <v>2148.21</v>
      </c>
      <c r="CZ925">
        <v>3036.49</v>
      </c>
      <c r="DA925">
        <v>4153.7700000000004</v>
      </c>
      <c r="DB925">
        <v>4464.47</v>
      </c>
      <c r="DC925">
        <v>2803.71</v>
      </c>
      <c r="DD925">
        <v>2022.28</v>
      </c>
      <c r="DE925">
        <v>2681.88</v>
      </c>
      <c r="DF925">
        <v>2670.4</v>
      </c>
      <c r="DG925">
        <v>1388.04</v>
      </c>
      <c r="DH925">
        <v>3483.58</v>
      </c>
      <c r="DI925">
        <v>3468.68</v>
      </c>
      <c r="DJ925">
        <v>4140.01</v>
      </c>
      <c r="DK925">
        <v>6145.82</v>
      </c>
      <c r="DL925">
        <v>4757.53</v>
      </c>
      <c r="DM925">
        <v>5334.52</v>
      </c>
      <c r="DN925">
        <v>3434.96</v>
      </c>
      <c r="DO925">
        <v>6254.23</v>
      </c>
      <c r="DP925">
        <v>6911.71</v>
      </c>
      <c r="DQ925">
        <v>4370.54</v>
      </c>
      <c r="DR925">
        <v>3441.67</v>
      </c>
      <c r="DS925">
        <v>6364.02</v>
      </c>
      <c r="DT925">
        <v>3700.52</v>
      </c>
      <c r="DU925">
        <v>4736.92</v>
      </c>
      <c r="DV925">
        <v>8643.66</v>
      </c>
      <c r="DW925">
        <v>9771.5499999999993</v>
      </c>
      <c r="DX925">
        <v>13802.28</v>
      </c>
      <c r="DY925" t="s">
        <v>0</v>
      </c>
      <c r="DZ925">
        <v>0.9</v>
      </c>
      <c r="EA925" t="s">
        <v>1</v>
      </c>
    </row>
    <row r="926" spans="1:131" x14ac:dyDescent="0.25">
      <c r="A926">
        <v>1548674.12</v>
      </c>
      <c r="B926">
        <v>6039228</v>
      </c>
      <c r="C926">
        <v>6080993.5</v>
      </c>
      <c r="D926">
        <v>4231812.5</v>
      </c>
      <c r="E926">
        <v>2628142.25</v>
      </c>
      <c r="F926">
        <v>2379217</v>
      </c>
      <c r="G926">
        <v>1527627.75</v>
      </c>
      <c r="H926">
        <v>1504737.87</v>
      </c>
      <c r="I926">
        <v>3371376.5</v>
      </c>
      <c r="J926">
        <v>3127956</v>
      </c>
      <c r="K926">
        <v>2043944</v>
      </c>
      <c r="L926">
        <v>1480689.37</v>
      </c>
      <c r="M926">
        <v>1241894.1200000001</v>
      </c>
      <c r="N926">
        <v>951932.37</v>
      </c>
      <c r="O926">
        <v>969041.5</v>
      </c>
      <c r="P926">
        <v>636954.68000000005</v>
      </c>
      <c r="Q926">
        <v>868231.37</v>
      </c>
      <c r="R926">
        <v>1762672.25</v>
      </c>
      <c r="S926">
        <v>954753.62</v>
      </c>
      <c r="T926">
        <v>561574.68000000005</v>
      </c>
      <c r="U926">
        <v>882462.81</v>
      </c>
      <c r="V926">
        <v>1185117.5</v>
      </c>
      <c r="W926">
        <v>1827035.37</v>
      </c>
      <c r="X926">
        <v>1054041.8700000001</v>
      </c>
      <c r="Y926">
        <v>836460</v>
      </c>
      <c r="Z926">
        <v>1002980.06</v>
      </c>
      <c r="AA926">
        <v>1050271.5</v>
      </c>
      <c r="AB926">
        <v>532971</v>
      </c>
      <c r="AC926">
        <v>416549.18</v>
      </c>
      <c r="AD926">
        <v>646146.43000000005</v>
      </c>
      <c r="AE926">
        <v>515498.09</v>
      </c>
      <c r="AF926">
        <v>300737.62</v>
      </c>
      <c r="AG926">
        <v>306485.90000000002</v>
      </c>
      <c r="AH926">
        <v>363514.59</v>
      </c>
      <c r="AI926">
        <v>429047.09</v>
      </c>
      <c r="AJ926">
        <v>331714.81</v>
      </c>
      <c r="AK926">
        <v>400777.46</v>
      </c>
      <c r="AL926">
        <v>172362.7</v>
      </c>
      <c r="AM926">
        <v>201337.78</v>
      </c>
      <c r="AN926">
        <v>167410.03</v>
      </c>
      <c r="AO926">
        <v>220873.23</v>
      </c>
      <c r="AP926">
        <v>310854.93</v>
      </c>
      <c r="AQ926">
        <v>272401.81</v>
      </c>
      <c r="AR926">
        <v>250482.68</v>
      </c>
      <c r="AS926">
        <v>234132.85</v>
      </c>
      <c r="AT926">
        <v>204037.82</v>
      </c>
      <c r="AU926">
        <v>210970.67</v>
      </c>
      <c r="AV926">
        <v>100845.82</v>
      </c>
      <c r="AW926">
        <v>247111.03</v>
      </c>
      <c r="AX926">
        <v>211236.85</v>
      </c>
      <c r="AY926">
        <v>85467.27</v>
      </c>
      <c r="AZ926">
        <v>111399.91</v>
      </c>
      <c r="BA926">
        <v>182374.04</v>
      </c>
      <c r="BB926">
        <v>144298.23000000001</v>
      </c>
      <c r="BC926">
        <v>158526.85</v>
      </c>
      <c r="BD926">
        <v>107781.32</v>
      </c>
      <c r="BE926">
        <v>131100.93</v>
      </c>
      <c r="BF926">
        <v>175484.68</v>
      </c>
      <c r="BG926">
        <v>102337.09</v>
      </c>
      <c r="BH926">
        <v>37598.61</v>
      </c>
      <c r="BI926">
        <v>47016.79</v>
      </c>
      <c r="BJ926">
        <v>84860.21</v>
      </c>
      <c r="BK926">
        <v>98037.3</v>
      </c>
      <c r="BL926">
        <v>62187.12</v>
      </c>
      <c r="BM926">
        <v>48127.67</v>
      </c>
      <c r="BN926">
        <v>74629.210000000006</v>
      </c>
      <c r="BO926">
        <v>99718.99</v>
      </c>
      <c r="BP926">
        <v>36713.51</v>
      </c>
      <c r="BQ926">
        <v>30086.54</v>
      </c>
      <c r="BR926">
        <v>23682.21</v>
      </c>
      <c r="BS926">
        <v>25129.4</v>
      </c>
      <c r="BT926">
        <v>30978.02</v>
      </c>
      <c r="BU926">
        <v>23936.080000000002</v>
      </c>
      <c r="BV926">
        <v>14119.52</v>
      </c>
      <c r="BW926">
        <v>29494.5</v>
      </c>
      <c r="BX926">
        <v>19754.71</v>
      </c>
      <c r="BY926">
        <v>13816.35</v>
      </c>
      <c r="BZ926">
        <v>9891.3700000000008</v>
      </c>
      <c r="CA926">
        <v>6884.52</v>
      </c>
      <c r="CB926">
        <v>10209.4</v>
      </c>
      <c r="CC926">
        <v>14436.61</v>
      </c>
      <c r="CD926">
        <v>9038.39</v>
      </c>
      <c r="CE926">
        <v>8321.76</v>
      </c>
      <c r="CF926">
        <v>8010.62</v>
      </c>
      <c r="CG926">
        <v>11790.14</v>
      </c>
      <c r="CH926">
        <v>10732.75</v>
      </c>
      <c r="CI926">
        <v>6492.16</v>
      </c>
      <c r="CJ926">
        <v>5427.6</v>
      </c>
      <c r="CK926">
        <v>3549.48</v>
      </c>
      <c r="CL926">
        <v>2351.4899999999998</v>
      </c>
      <c r="CM926">
        <v>4144.97</v>
      </c>
      <c r="CN926">
        <v>5634.2</v>
      </c>
      <c r="CO926">
        <v>2803.93</v>
      </c>
      <c r="CP926">
        <v>1022.84</v>
      </c>
      <c r="CQ926">
        <v>1284.55</v>
      </c>
      <c r="CR926">
        <v>3074</v>
      </c>
      <c r="CS926">
        <v>2469.23</v>
      </c>
      <c r="CT926">
        <v>1217.06</v>
      </c>
      <c r="CU926">
        <v>1577.15</v>
      </c>
      <c r="CV926">
        <v>1199.75</v>
      </c>
      <c r="CW926">
        <v>3417.92</v>
      </c>
      <c r="CX926">
        <v>2693.46</v>
      </c>
      <c r="CY926">
        <v>1463.96</v>
      </c>
      <c r="CZ926">
        <v>1309.3699999999999</v>
      </c>
      <c r="DA926">
        <v>1378.83</v>
      </c>
      <c r="DB926">
        <v>2476.16</v>
      </c>
      <c r="DC926">
        <v>5104.6099999999997</v>
      </c>
      <c r="DD926">
        <v>6386.67</v>
      </c>
      <c r="DE926">
        <v>7323.1</v>
      </c>
      <c r="DF926">
        <v>9050.9</v>
      </c>
      <c r="DG926">
        <v>5842.91</v>
      </c>
      <c r="DH926">
        <v>3196.99</v>
      </c>
      <c r="DI926">
        <v>6243.65</v>
      </c>
      <c r="DJ926">
        <v>5265.57</v>
      </c>
      <c r="DK926">
        <v>3811.36</v>
      </c>
      <c r="DL926">
        <v>5224.0200000000004</v>
      </c>
      <c r="DM926">
        <v>4534</v>
      </c>
      <c r="DN926">
        <v>5917.17</v>
      </c>
      <c r="DO926">
        <v>6152.42</v>
      </c>
      <c r="DP926">
        <v>8081.52</v>
      </c>
      <c r="DQ926">
        <v>4330.24</v>
      </c>
      <c r="DR926">
        <v>4284.91</v>
      </c>
      <c r="DS926">
        <v>3425.47</v>
      </c>
      <c r="DT926">
        <v>3948.99</v>
      </c>
      <c r="DU926">
        <v>5915.8</v>
      </c>
      <c r="DV926">
        <v>3300.32</v>
      </c>
      <c r="DW926">
        <v>4015.31</v>
      </c>
      <c r="DX926">
        <v>6063.36</v>
      </c>
      <c r="DY926" t="s">
        <v>0</v>
      </c>
      <c r="DZ926">
        <v>0.83</v>
      </c>
      <c r="EA926" t="s">
        <v>1</v>
      </c>
    </row>
    <row r="927" spans="1:131" x14ac:dyDescent="0.25">
      <c r="A927">
        <v>4743456.5</v>
      </c>
      <c r="B927">
        <v>10173299</v>
      </c>
      <c r="C927">
        <v>6643779.5</v>
      </c>
      <c r="D927">
        <v>4945458.5</v>
      </c>
      <c r="E927">
        <v>2810899.5</v>
      </c>
      <c r="F927">
        <v>1491162.87</v>
      </c>
      <c r="G927">
        <v>1470470.12</v>
      </c>
      <c r="H927">
        <v>1645560.75</v>
      </c>
      <c r="I927">
        <v>2644988.5</v>
      </c>
      <c r="J927">
        <v>2728296.75</v>
      </c>
      <c r="K927">
        <v>1781605.5</v>
      </c>
      <c r="L927">
        <v>1582819.12</v>
      </c>
      <c r="M927">
        <v>1518282.37</v>
      </c>
      <c r="N927">
        <v>1825801.87</v>
      </c>
      <c r="O927">
        <v>1885078.75</v>
      </c>
      <c r="P927">
        <v>1120991.75</v>
      </c>
      <c r="Q927">
        <v>1288130.1200000001</v>
      </c>
      <c r="R927">
        <v>1408602.87</v>
      </c>
      <c r="S927">
        <v>678096.18</v>
      </c>
      <c r="T927">
        <v>646664.5</v>
      </c>
      <c r="U927">
        <v>1132062.25</v>
      </c>
      <c r="V927">
        <v>564298.93000000005</v>
      </c>
      <c r="W927">
        <v>1025816.5</v>
      </c>
      <c r="X927">
        <v>1081695.1200000001</v>
      </c>
      <c r="Y927">
        <v>893223.87</v>
      </c>
      <c r="Z927">
        <v>394810.4</v>
      </c>
      <c r="AA927">
        <v>490967.18</v>
      </c>
      <c r="AB927">
        <v>631923</v>
      </c>
      <c r="AC927">
        <v>741977.93</v>
      </c>
      <c r="AD927">
        <v>506369.09</v>
      </c>
      <c r="AE927">
        <v>468079.75</v>
      </c>
      <c r="AF927">
        <v>312081.78000000003</v>
      </c>
      <c r="AG927">
        <v>261425.93</v>
      </c>
      <c r="AH927">
        <v>579360.25</v>
      </c>
      <c r="AI927">
        <v>625051.81000000006</v>
      </c>
      <c r="AJ927">
        <v>439861.96</v>
      </c>
      <c r="AK927">
        <v>267466.96000000002</v>
      </c>
      <c r="AL927">
        <v>386330.87</v>
      </c>
      <c r="AM927">
        <v>166174.79</v>
      </c>
      <c r="AN927">
        <v>219521.78</v>
      </c>
      <c r="AO927">
        <v>328454.34000000003</v>
      </c>
      <c r="AP927">
        <v>273332.31</v>
      </c>
      <c r="AQ927">
        <v>234737.18</v>
      </c>
      <c r="AR927">
        <v>184230.18</v>
      </c>
      <c r="AS927">
        <v>184595.06</v>
      </c>
      <c r="AT927">
        <v>198929.31</v>
      </c>
      <c r="AU927">
        <v>287070.65000000002</v>
      </c>
      <c r="AV927">
        <v>367457.18</v>
      </c>
      <c r="AW927">
        <v>191909.68</v>
      </c>
      <c r="AX927">
        <v>76284.56</v>
      </c>
      <c r="AY927">
        <v>85382.48</v>
      </c>
      <c r="AZ927">
        <v>70146.17</v>
      </c>
      <c r="BA927">
        <v>69817</v>
      </c>
      <c r="BB927">
        <v>92455.57</v>
      </c>
      <c r="BC927">
        <v>85559.79</v>
      </c>
      <c r="BD927">
        <v>61515.66</v>
      </c>
      <c r="BE927">
        <v>52852.3</v>
      </c>
      <c r="BF927">
        <v>61876.19</v>
      </c>
      <c r="BG927">
        <v>73666.55</v>
      </c>
      <c r="BH927">
        <v>115746.44</v>
      </c>
      <c r="BI927">
        <v>127419.25</v>
      </c>
      <c r="BJ927">
        <v>128455.6</v>
      </c>
      <c r="BK927">
        <v>59671.42</v>
      </c>
      <c r="BL927">
        <v>69721.53</v>
      </c>
      <c r="BM927">
        <v>79830.05</v>
      </c>
      <c r="BN927">
        <v>55553.120000000003</v>
      </c>
      <c r="BO927">
        <v>31753.59</v>
      </c>
      <c r="BP927">
        <v>53795.39</v>
      </c>
      <c r="BQ927">
        <v>65037.23</v>
      </c>
      <c r="BR927">
        <v>27714.42</v>
      </c>
      <c r="BS927">
        <v>33559.599999999999</v>
      </c>
      <c r="BT927">
        <v>17972.46</v>
      </c>
      <c r="BU927">
        <v>32750.44</v>
      </c>
      <c r="BV927">
        <v>35044.199999999997</v>
      </c>
      <c r="BW927">
        <v>34620.82</v>
      </c>
      <c r="BX927">
        <v>18154.29</v>
      </c>
      <c r="BY927">
        <v>10390.73</v>
      </c>
      <c r="BZ927">
        <v>13162.66</v>
      </c>
      <c r="CA927">
        <v>11520.35</v>
      </c>
      <c r="CB927">
        <v>4016.03</v>
      </c>
      <c r="CC927">
        <v>10583.56</v>
      </c>
      <c r="CD927">
        <v>13846.89</v>
      </c>
      <c r="CE927">
        <v>10251.89</v>
      </c>
      <c r="CF927">
        <v>9501.81</v>
      </c>
      <c r="CG927">
        <v>3559.35</v>
      </c>
      <c r="CH927">
        <v>9578.14</v>
      </c>
      <c r="CI927">
        <v>7010.89</v>
      </c>
      <c r="CJ927">
        <v>1888.33</v>
      </c>
      <c r="CK927">
        <v>2767.47</v>
      </c>
      <c r="CL927">
        <v>2334.37</v>
      </c>
      <c r="CM927">
        <v>2122.39</v>
      </c>
      <c r="CN927">
        <v>5865.96</v>
      </c>
      <c r="CO927">
        <v>3468</v>
      </c>
      <c r="CP927">
        <v>2329.0300000000002</v>
      </c>
      <c r="CQ927">
        <v>2392.7399999999998</v>
      </c>
      <c r="CR927">
        <v>2964.97</v>
      </c>
      <c r="CS927">
        <v>1559.57</v>
      </c>
      <c r="CT927">
        <v>2337.2199999999998</v>
      </c>
      <c r="CU927">
        <v>1921.44</v>
      </c>
      <c r="CV927">
        <v>2105.67</v>
      </c>
      <c r="CW927">
        <v>2783.28</v>
      </c>
      <c r="CX927">
        <v>1569.46</v>
      </c>
      <c r="CY927">
        <v>1812.83</v>
      </c>
      <c r="CZ927">
        <v>3628.81</v>
      </c>
      <c r="DA927">
        <v>4560.43</v>
      </c>
      <c r="DB927">
        <v>3531.63</v>
      </c>
      <c r="DC927">
        <v>1846.99</v>
      </c>
      <c r="DD927">
        <v>4352.08</v>
      </c>
      <c r="DE927">
        <v>4213.1099999999997</v>
      </c>
      <c r="DF927">
        <v>3709.08</v>
      </c>
      <c r="DG927">
        <v>2986.81</v>
      </c>
      <c r="DH927">
        <v>6577.28</v>
      </c>
      <c r="DI927">
        <v>12972.1</v>
      </c>
      <c r="DJ927">
        <v>8057.93</v>
      </c>
      <c r="DK927">
        <v>4731.67</v>
      </c>
      <c r="DL927">
        <v>9670.82</v>
      </c>
      <c r="DM927">
        <v>10900.01</v>
      </c>
      <c r="DN927">
        <v>7976.55</v>
      </c>
      <c r="DO927">
        <v>12084.32</v>
      </c>
      <c r="DP927">
        <v>8205.41</v>
      </c>
      <c r="DQ927">
        <v>11544.03</v>
      </c>
      <c r="DR927">
        <v>8896.02</v>
      </c>
      <c r="DS927">
        <v>6604.54</v>
      </c>
      <c r="DT927">
        <v>6522.57</v>
      </c>
      <c r="DU927">
        <v>5922.39</v>
      </c>
      <c r="DV927">
        <v>8371.06</v>
      </c>
      <c r="DW927">
        <v>4718.22</v>
      </c>
      <c r="DX927">
        <v>8983.0499999999993</v>
      </c>
      <c r="DY927" t="s">
        <v>0</v>
      </c>
      <c r="DZ927">
        <v>0.84</v>
      </c>
      <c r="EA927" t="s">
        <v>1</v>
      </c>
    </row>
    <row r="928" spans="1:131" x14ac:dyDescent="0.25">
      <c r="A928">
        <v>1421416.25</v>
      </c>
      <c r="B928">
        <v>3612129.5</v>
      </c>
      <c r="C928">
        <v>6063746.5</v>
      </c>
      <c r="D928">
        <v>2590488.5</v>
      </c>
      <c r="E928">
        <v>5138199.5</v>
      </c>
      <c r="F928">
        <v>3490585.5</v>
      </c>
      <c r="G928">
        <v>3285124.25</v>
      </c>
      <c r="H928">
        <v>3236551</v>
      </c>
      <c r="I928">
        <v>2455808.5</v>
      </c>
      <c r="J928">
        <v>1744050.87</v>
      </c>
      <c r="K928">
        <v>1893971.5</v>
      </c>
      <c r="L928">
        <v>1563376.37</v>
      </c>
      <c r="M928">
        <v>1553081.25</v>
      </c>
      <c r="N928">
        <v>1530230.5</v>
      </c>
      <c r="O928">
        <v>1586697.87</v>
      </c>
      <c r="P928">
        <v>1146546</v>
      </c>
      <c r="Q928">
        <v>1183964.3700000001</v>
      </c>
      <c r="R928">
        <v>1851606.62</v>
      </c>
      <c r="S928">
        <v>1352574.62</v>
      </c>
      <c r="T928">
        <v>816580.62</v>
      </c>
      <c r="U928">
        <v>323022.40000000002</v>
      </c>
      <c r="V928">
        <v>855581.25</v>
      </c>
      <c r="W928">
        <v>702301.12</v>
      </c>
      <c r="X928">
        <v>843871.93</v>
      </c>
      <c r="Y928">
        <v>525867.37</v>
      </c>
      <c r="Z928">
        <v>948990.12</v>
      </c>
      <c r="AA928">
        <v>1141305.3700000001</v>
      </c>
      <c r="AB928">
        <v>765351.75</v>
      </c>
      <c r="AC928">
        <v>394928.68</v>
      </c>
      <c r="AD928">
        <v>340622.87</v>
      </c>
      <c r="AE928">
        <v>323250.12</v>
      </c>
      <c r="AF928">
        <v>350712.43</v>
      </c>
      <c r="AG928">
        <v>438097.62</v>
      </c>
      <c r="AH928">
        <v>398738.12</v>
      </c>
      <c r="AI928">
        <v>411791.62</v>
      </c>
      <c r="AJ928">
        <v>459382.68</v>
      </c>
      <c r="AK928">
        <v>333178.34000000003</v>
      </c>
      <c r="AL928">
        <v>158633.53</v>
      </c>
      <c r="AM928">
        <v>334907.34000000003</v>
      </c>
      <c r="AN928">
        <v>349043.28</v>
      </c>
      <c r="AO928">
        <v>519463.71</v>
      </c>
      <c r="AP928">
        <v>397169.21</v>
      </c>
      <c r="AQ928">
        <v>356377.4</v>
      </c>
      <c r="AR928">
        <v>275863.18</v>
      </c>
      <c r="AS928">
        <v>263176.93</v>
      </c>
      <c r="AT928">
        <v>233551.07</v>
      </c>
      <c r="AU928">
        <v>135600.48000000001</v>
      </c>
      <c r="AV928">
        <v>215775.26</v>
      </c>
      <c r="AW928">
        <v>328302.34000000003</v>
      </c>
      <c r="AX928">
        <v>228781.5</v>
      </c>
      <c r="AY928">
        <v>155726.62</v>
      </c>
      <c r="AZ928">
        <v>118985.46</v>
      </c>
      <c r="BA928">
        <v>85406.41</v>
      </c>
      <c r="BB928">
        <v>90609.24</v>
      </c>
      <c r="BC928">
        <v>108372.48</v>
      </c>
      <c r="BD928">
        <v>90800.87</v>
      </c>
      <c r="BE928">
        <v>64448.97</v>
      </c>
      <c r="BF928">
        <v>90903.99</v>
      </c>
      <c r="BG928">
        <v>113288.7</v>
      </c>
      <c r="BH928">
        <v>72953.23</v>
      </c>
      <c r="BI928">
        <v>99497.75</v>
      </c>
      <c r="BJ928">
        <v>107474.14</v>
      </c>
      <c r="BK928">
        <v>63748.28</v>
      </c>
      <c r="BL928">
        <v>44339.17</v>
      </c>
      <c r="BM928">
        <v>50058.06</v>
      </c>
      <c r="BN928">
        <v>40962.22</v>
      </c>
      <c r="BO928">
        <v>41522.080000000002</v>
      </c>
      <c r="BP928">
        <v>42760.82</v>
      </c>
      <c r="BQ928">
        <v>42083.95</v>
      </c>
      <c r="BR928">
        <v>29621.93</v>
      </c>
      <c r="BS928">
        <v>20473.34</v>
      </c>
      <c r="BT928">
        <v>35198.92</v>
      </c>
      <c r="BU928">
        <v>16626.009999999998</v>
      </c>
      <c r="BV928">
        <v>17570.07</v>
      </c>
      <c r="BW928">
        <v>11003.25</v>
      </c>
      <c r="BX928">
        <v>12022.51</v>
      </c>
      <c r="BY928">
        <v>18336.25</v>
      </c>
      <c r="BZ928">
        <v>13332.14</v>
      </c>
      <c r="CA928">
        <v>15242.24</v>
      </c>
      <c r="CB928">
        <v>9597.2800000000007</v>
      </c>
      <c r="CC928">
        <v>6364.93</v>
      </c>
      <c r="CD928">
        <v>7684.72</v>
      </c>
      <c r="CE928">
        <v>5973.58</v>
      </c>
      <c r="CF928">
        <v>11149.86</v>
      </c>
      <c r="CG928">
        <v>10113.77</v>
      </c>
      <c r="CH928">
        <v>10607.95</v>
      </c>
      <c r="CI928">
        <v>10769.42</v>
      </c>
      <c r="CJ928">
        <v>4206.8500000000004</v>
      </c>
      <c r="CK928">
        <v>2595.34</v>
      </c>
      <c r="CL928">
        <v>2732.49</v>
      </c>
      <c r="CM928">
        <v>1737.58</v>
      </c>
      <c r="CN928">
        <v>2871.46</v>
      </c>
      <c r="CO928">
        <v>2226.2399999999998</v>
      </c>
      <c r="CP928">
        <v>1537.7</v>
      </c>
      <c r="CQ928">
        <v>1897.19</v>
      </c>
      <c r="CR928">
        <v>1841.79</v>
      </c>
      <c r="CS928">
        <v>1540.95</v>
      </c>
      <c r="CT928">
        <v>2158.08</v>
      </c>
      <c r="CU928">
        <v>1629.61</v>
      </c>
      <c r="CV928">
        <v>2159.3000000000002</v>
      </c>
      <c r="CW928">
        <v>2603.35</v>
      </c>
      <c r="CX928">
        <v>2691.11</v>
      </c>
      <c r="CY928">
        <v>1414.82</v>
      </c>
      <c r="CZ928">
        <v>2238.64</v>
      </c>
      <c r="DA928">
        <v>2369.9899999999998</v>
      </c>
      <c r="DB928">
        <v>3260.14</v>
      </c>
      <c r="DC928">
        <v>3343.08</v>
      </c>
      <c r="DD928">
        <v>2346.31</v>
      </c>
      <c r="DE928">
        <v>6157.39</v>
      </c>
      <c r="DF928">
        <v>7065.33</v>
      </c>
      <c r="DG928">
        <v>5803.05</v>
      </c>
      <c r="DH928">
        <v>6436.05</v>
      </c>
      <c r="DI928">
        <v>8504.91</v>
      </c>
      <c r="DJ928">
        <v>7467.42</v>
      </c>
      <c r="DK928">
        <v>4508.6099999999997</v>
      </c>
      <c r="DL928">
        <v>9341.19</v>
      </c>
      <c r="DM928">
        <v>4844.95</v>
      </c>
      <c r="DN928">
        <v>5669.99</v>
      </c>
      <c r="DO928">
        <v>7545.75</v>
      </c>
      <c r="DP928">
        <v>3785.16</v>
      </c>
      <c r="DQ928">
        <v>4218.37</v>
      </c>
      <c r="DR928">
        <v>7999.36</v>
      </c>
      <c r="DS928">
        <v>8274.2199999999993</v>
      </c>
      <c r="DT928">
        <v>6074.49</v>
      </c>
      <c r="DU928">
        <v>3308.91</v>
      </c>
      <c r="DV928">
        <v>5630.74</v>
      </c>
      <c r="DW928">
        <v>5005.2700000000004</v>
      </c>
      <c r="DX928">
        <v>4431.88</v>
      </c>
      <c r="DY928" t="s">
        <v>0</v>
      </c>
      <c r="DZ928">
        <v>0.82</v>
      </c>
      <c r="EA928" t="s">
        <v>1</v>
      </c>
    </row>
    <row r="929" spans="1:131" x14ac:dyDescent="0.25">
      <c r="A929">
        <v>2878282.25</v>
      </c>
      <c r="B929">
        <v>11327163</v>
      </c>
      <c r="C929">
        <v>11471030</v>
      </c>
      <c r="D929">
        <v>3764907.25</v>
      </c>
      <c r="E929">
        <v>1762510.62</v>
      </c>
      <c r="F929">
        <v>2290342</v>
      </c>
      <c r="G929">
        <v>2687468.25</v>
      </c>
      <c r="H929">
        <v>2816088.5</v>
      </c>
      <c r="I929">
        <v>2259129.75</v>
      </c>
      <c r="J929">
        <v>1142740.8700000001</v>
      </c>
      <c r="K929">
        <v>833394.62</v>
      </c>
      <c r="L929">
        <v>2197431.25</v>
      </c>
      <c r="M929">
        <v>1812438.75</v>
      </c>
      <c r="N929">
        <v>1097293.25</v>
      </c>
      <c r="O929">
        <v>885115.31</v>
      </c>
      <c r="P929">
        <v>997881.12</v>
      </c>
      <c r="Q929">
        <v>889537.75</v>
      </c>
      <c r="R929">
        <v>1503043.25</v>
      </c>
      <c r="S929">
        <v>872005.93</v>
      </c>
      <c r="T929">
        <v>621420.31000000006</v>
      </c>
      <c r="U929">
        <v>860934.06</v>
      </c>
      <c r="V929">
        <v>812029.68</v>
      </c>
      <c r="W929">
        <v>925503.68</v>
      </c>
      <c r="X929">
        <v>1049185.1200000001</v>
      </c>
      <c r="Y929">
        <v>981734.06</v>
      </c>
      <c r="Z929">
        <v>535434.75</v>
      </c>
      <c r="AA929">
        <v>465140.31</v>
      </c>
      <c r="AB929">
        <v>346039.56</v>
      </c>
      <c r="AC929">
        <v>482608.84</v>
      </c>
      <c r="AD929">
        <v>358686.53</v>
      </c>
      <c r="AE929">
        <v>508810.53</v>
      </c>
      <c r="AF929">
        <v>428042.43</v>
      </c>
      <c r="AG929">
        <v>419633.28</v>
      </c>
      <c r="AH929">
        <v>337480.96000000002</v>
      </c>
      <c r="AI929">
        <v>230513.65</v>
      </c>
      <c r="AJ929">
        <v>152502.84</v>
      </c>
      <c r="AK929">
        <v>410773.53</v>
      </c>
      <c r="AL929">
        <v>544671.37</v>
      </c>
      <c r="AM929">
        <v>537859.75</v>
      </c>
      <c r="AN929">
        <v>285346.68</v>
      </c>
      <c r="AO929">
        <v>267321.21000000002</v>
      </c>
      <c r="AP929">
        <v>260080.92</v>
      </c>
      <c r="AQ929">
        <v>158819.76</v>
      </c>
      <c r="AR929">
        <v>103468.66</v>
      </c>
      <c r="AS929">
        <v>176291.64</v>
      </c>
      <c r="AT929">
        <v>178603.57</v>
      </c>
      <c r="AU929">
        <v>150928.17000000001</v>
      </c>
      <c r="AV929">
        <v>165444.68</v>
      </c>
      <c r="AW929">
        <v>261036.54</v>
      </c>
      <c r="AX929">
        <v>293865.59000000003</v>
      </c>
      <c r="AY929">
        <v>153918.51</v>
      </c>
      <c r="AZ929">
        <v>150072.54</v>
      </c>
      <c r="BA929">
        <v>94581.95</v>
      </c>
      <c r="BB929">
        <v>103755.73</v>
      </c>
      <c r="BC929">
        <v>90140.49</v>
      </c>
      <c r="BD929">
        <v>73665.25</v>
      </c>
      <c r="BE929">
        <v>114930.24000000001</v>
      </c>
      <c r="BF929">
        <v>94722.48</v>
      </c>
      <c r="BG929">
        <v>60027.15</v>
      </c>
      <c r="BH929">
        <v>45877.59</v>
      </c>
      <c r="BI929">
        <v>60892.55</v>
      </c>
      <c r="BJ929">
        <v>147873.20000000001</v>
      </c>
      <c r="BK929">
        <v>134755.53</v>
      </c>
      <c r="BL929">
        <v>76970.37</v>
      </c>
      <c r="BM929">
        <v>47016.79</v>
      </c>
      <c r="BN929">
        <v>35779.17</v>
      </c>
      <c r="BO929">
        <v>56111.86</v>
      </c>
      <c r="BP929">
        <v>45275.45</v>
      </c>
      <c r="BQ929">
        <v>51117.22</v>
      </c>
      <c r="BR929">
        <v>49670.080000000002</v>
      </c>
      <c r="BS929">
        <v>39735.56</v>
      </c>
      <c r="BT929">
        <v>44000.35</v>
      </c>
      <c r="BU929">
        <v>52096.88</v>
      </c>
      <c r="BV929">
        <v>39707.4</v>
      </c>
      <c r="BW929">
        <v>46382.04</v>
      </c>
      <c r="BX929">
        <v>30262.97</v>
      </c>
      <c r="BY929">
        <v>31029.8</v>
      </c>
      <c r="BZ929">
        <v>22530.240000000002</v>
      </c>
      <c r="CA929">
        <v>10118.540000000001</v>
      </c>
      <c r="CB929">
        <v>9398.77</v>
      </c>
      <c r="CC929">
        <v>11032.29</v>
      </c>
      <c r="CD929">
        <v>6303.11</v>
      </c>
      <c r="CE929">
        <v>5072.9399999999996</v>
      </c>
      <c r="CF929">
        <v>3952.68</v>
      </c>
      <c r="CG929">
        <v>3583.05</v>
      </c>
      <c r="CH929">
        <v>6868.42</v>
      </c>
      <c r="CI929">
        <v>5542.91</v>
      </c>
      <c r="CJ929">
        <v>6103.66</v>
      </c>
      <c r="CK929">
        <v>3304.85</v>
      </c>
      <c r="CL929">
        <v>2390.85</v>
      </c>
      <c r="CM929">
        <v>2322.52</v>
      </c>
      <c r="CN929">
        <v>2325.6</v>
      </c>
      <c r="CO929">
        <v>2778.8</v>
      </c>
      <c r="CP929">
        <v>3095.88</v>
      </c>
      <c r="CQ929">
        <v>2532.4499999999998</v>
      </c>
      <c r="CR929">
        <v>3583.01</v>
      </c>
      <c r="CS929">
        <v>2509.61</v>
      </c>
      <c r="CT929">
        <v>1517.57</v>
      </c>
      <c r="CU929">
        <v>1835.13</v>
      </c>
      <c r="CV929">
        <v>4736.1899999999996</v>
      </c>
      <c r="CW929">
        <v>2839.36</v>
      </c>
      <c r="CX929">
        <v>1585.51</v>
      </c>
      <c r="CY929">
        <v>2085.0300000000002</v>
      </c>
      <c r="CZ929">
        <v>2941.92</v>
      </c>
      <c r="DA929">
        <v>2338.29</v>
      </c>
      <c r="DB929">
        <v>3314.62</v>
      </c>
      <c r="DC929">
        <v>2368.19</v>
      </c>
      <c r="DD929">
        <v>2888.77</v>
      </c>
      <c r="DE929">
        <v>4502.88</v>
      </c>
      <c r="DF929">
        <v>4058.38</v>
      </c>
      <c r="DG929">
        <v>3042.63</v>
      </c>
      <c r="DH929">
        <v>1454.93</v>
      </c>
      <c r="DI929">
        <v>3961.98</v>
      </c>
      <c r="DJ929">
        <v>8046.22</v>
      </c>
      <c r="DK929">
        <v>5725.33</v>
      </c>
      <c r="DL929">
        <v>2298.5700000000002</v>
      </c>
      <c r="DM929">
        <v>6239.61</v>
      </c>
      <c r="DN929">
        <v>9341.82</v>
      </c>
      <c r="DO929">
        <v>9197.68</v>
      </c>
      <c r="DP929">
        <v>3572.08</v>
      </c>
      <c r="DQ929">
        <v>6926.35</v>
      </c>
      <c r="DR929">
        <v>11133.97</v>
      </c>
      <c r="DS929">
        <v>7498.23</v>
      </c>
      <c r="DT929">
        <v>6274.85</v>
      </c>
      <c r="DU929">
        <v>5582.26</v>
      </c>
      <c r="DV929">
        <v>3950.41</v>
      </c>
      <c r="DW929">
        <v>9963.35</v>
      </c>
      <c r="DX929">
        <v>4963.8100000000004</v>
      </c>
      <c r="DY929" t="s">
        <v>0</v>
      </c>
      <c r="DZ929">
        <v>0.95</v>
      </c>
      <c r="EA929" t="s">
        <v>1</v>
      </c>
    </row>
    <row r="930" spans="1:131" x14ac:dyDescent="0.25">
      <c r="A930">
        <v>3018834</v>
      </c>
      <c r="B930">
        <v>10127923</v>
      </c>
      <c r="C930">
        <v>9906584</v>
      </c>
      <c r="D930">
        <v>3257171.75</v>
      </c>
      <c r="E930">
        <v>5012998</v>
      </c>
      <c r="F930">
        <v>5328506.5</v>
      </c>
      <c r="G930">
        <v>6187268</v>
      </c>
      <c r="H930">
        <v>5195594</v>
      </c>
      <c r="I930">
        <v>2900937.25</v>
      </c>
      <c r="J930">
        <v>2266349.5</v>
      </c>
      <c r="K930">
        <v>1598340</v>
      </c>
      <c r="L930">
        <v>1086944.25</v>
      </c>
      <c r="M930">
        <v>1739863.37</v>
      </c>
      <c r="N930">
        <v>1940841.5</v>
      </c>
      <c r="O930">
        <v>2129315</v>
      </c>
      <c r="P930">
        <v>936169.31</v>
      </c>
      <c r="Q930">
        <v>472543.87</v>
      </c>
      <c r="R930">
        <v>1090764.8700000001</v>
      </c>
      <c r="S930">
        <v>1306467.75</v>
      </c>
      <c r="T930">
        <v>729868.62</v>
      </c>
      <c r="U930">
        <v>799681.87</v>
      </c>
      <c r="V930">
        <v>748331.56</v>
      </c>
      <c r="W930">
        <v>692193.25</v>
      </c>
      <c r="X930">
        <v>444139.09</v>
      </c>
      <c r="Y930">
        <v>474182.78</v>
      </c>
      <c r="Z930">
        <v>679273.68</v>
      </c>
      <c r="AA930">
        <v>703403.87</v>
      </c>
      <c r="AB930">
        <v>474115.68</v>
      </c>
      <c r="AC930">
        <v>576334.81000000006</v>
      </c>
      <c r="AD930">
        <v>291795.68</v>
      </c>
      <c r="AE930">
        <v>630181</v>
      </c>
      <c r="AF930">
        <v>354474.87</v>
      </c>
      <c r="AG930">
        <v>487088.62</v>
      </c>
      <c r="AH930">
        <v>431585.81</v>
      </c>
      <c r="AI930">
        <v>510914.59</v>
      </c>
      <c r="AJ930">
        <v>550550.5</v>
      </c>
      <c r="AK930">
        <v>610598.62</v>
      </c>
      <c r="AL930">
        <v>643502.62</v>
      </c>
      <c r="AM930">
        <v>555271.5</v>
      </c>
      <c r="AN930">
        <v>269609.56</v>
      </c>
      <c r="AO930">
        <v>244924.81</v>
      </c>
      <c r="AP930">
        <v>278791.15000000002</v>
      </c>
      <c r="AQ930">
        <v>249970.95</v>
      </c>
      <c r="AR930">
        <v>326297.90000000002</v>
      </c>
      <c r="AS930">
        <v>233159.21</v>
      </c>
      <c r="AT930">
        <v>267101.56</v>
      </c>
      <c r="AU930">
        <v>232498.84</v>
      </c>
      <c r="AV930">
        <v>314847.71000000002</v>
      </c>
      <c r="AW930">
        <v>336964.12</v>
      </c>
      <c r="AX930">
        <v>238712.48</v>
      </c>
      <c r="AY930">
        <v>311418.34000000003</v>
      </c>
      <c r="AZ930">
        <v>223566.37</v>
      </c>
      <c r="BA930">
        <v>174966.23</v>
      </c>
      <c r="BB930">
        <v>181917.32</v>
      </c>
      <c r="BC930">
        <v>59586.080000000002</v>
      </c>
      <c r="BD930">
        <v>48693.7</v>
      </c>
      <c r="BE930">
        <v>99178.82</v>
      </c>
      <c r="BF930">
        <v>237690.01</v>
      </c>
      <c r="BG930">
        <v>203690.37</v>
      </c>
      <c r="BH930">
        <v>60369.3</v>
      </c>
      <c r="BI930">
        <v>32962.25</v>
      </c>
      <c r="BJ930">
        <v>46972.94</v>
      </c>
      <c r="BK930">
        <v>55724.959999999999</v>
      </c>
      <c r="BL930">
        <v>61318.19</v>
      </c>
      <c r="BM930">
        <v>50052.93</v>
      </c>
      <c r="BN930">
        <v>33842.81</v>
      </c>
      <c r="BO930">
        <v>32453.72</v>
      </c>
      <c r="BP930">
        <v>33399.5</v>
      </c>
      <c r="BQ930">
        <v>63281.75</v>
      </c>
      <c r="BR930">
        <v>59232.86</v>
      </c>
      <c r="BS930">
        <v>30837.279999999999</v>
      </c>
      <c r="BT930">
        <v>33283.32</v>
      </c>
      <c r="BU930">
        <v>21897.439999999999</v>
      </c>
      <c r="BV930">
        <v>21760.29</v>
      </c>
      <c r="BW930">
        <v>18420.73</v>
      </c>
      <c r="BX930">
        <v>21860.95</v>
      </c>
      <c r="BY930">
        <v>18146.63</v>
      </c>
      <c r="BZ930">
        <v>11335.5</v>
      </c>
      <c r="CA930">
        <v>9284.3799999999992</v>
      </c>
      <c r="CB930">
        <v>12557.72</v>
      </c>
      <c r="CC930">
        <v>13164.61</v>
      </c>
      <c r="CD930">
        <v>7546.37</v>
      </c>
      <c r="CE930">
        <v>9331.67</v>
      </c>
      <c r="CF930">
        <v>7272.58</v>
      </c>
      <c r="CG930">
        <v>4089.68</v>
      </c>
      <c r="CH930">
        <v>2764.2</v>
      </c>
      <c r="CI930">
        <v>3222.67</v>
      </c>
      <c r="CJ930">
        <v>2819.46</v>
      </c>
      <c r="CK930">
        <v>3792.68</v>
      </c>
      <c r="CL930">
        <v>5662.35</v>
      </c>
      <c r="CM930">
        <v>3989.51</v>
      </c>
      <c r="CN930">
        <v>3042.53</v>
      </c>
      <c r="CO930">
        <v>2267.71</v>
      </c>
      <c r="CP930">
        <v>2142.87</v>
      </c>
      <c r="CQ930">
        <v>2968.03</v>
      </c>
      <c r="CR930">
        <v>4294.6899999999996</v>
      </c>
      <c r="CS930">
        <v>3617.07</v>
      </c>
      <c r="CT930">
        <v>2027.34</v>
      </c>
      <c r="CU930">
        <v>2108.19</v>
      </c>
      <c r="CV930">
        <v>2826.47</v>
      </c>
      <c r="CW930">
        <v>3680.43</v>
      </c>
      <c r="CX930">
        <v>2387.25</v>
      </c>
      <c r="CY930">
        <v>1985.67</v>
      </c>
      <c r="CZ930">
        <v>2989.86</v>
      </c>
      <c r="DA930">
        <v>4176.3999999999996</v>
      </c>
      <c r="DB930">
        <v>4615.6099999999997</v>
      </c>
      <c r="DC930">
        <v>3974.96</v>
      </c>
      <c r="DD930">
        <v>1801.42</v>
      </c>
      <c r="DE930">
        <v>1957.04</v>
      </c>
      <c r="DF930">
        <v>3735.24</v>
      </c>
      <c r="DG930">
        <v>2077.87</v>
      </c>
      <c r="DH930">
        <v>6802.49</v>
      </c>
      <c r="DI930">
        <v>8021.91</v>
      </c>
      <c r="DJ930">
        <v>6195.91</v>
      </c>
      <c r="DK930">
        <v>2467.9699999999998</v>
      </c>
      <c r="DL930">
        <v>4389.68</v>
      </c>
      <c r="DM930">
        <v>3394.76</v>
      </c>
      <c r="DN930">
        <v>2235.09</v>
      </c>
      <c r="DO930">
        <v>5565.01</v>
      </c>
      <c r="DP930">
        <v>10743.8</v>
      </c>
      <c r="DQ930">
        <v>7397.8</v>
      </c>
      <c r="DR930">
        <v>2024.96</v>
      </c>
      <c r="DS930">
        <v>3436.65</v>
      </c>
      <c r="DT930">
        <v>3243.07</v>
      </c>
      <c r="DU930">
        <v>4306.01</v>
      </c>
      <c r="DV930">
        <v>6766.74</v>
      </c>
      <c r="DW930">
        <v>7899.6</v>
      </c>
      <c r="DX930">
        <v>14434.54</v>
      </c>
      <c r="DY930" t="s">
        <v>0</v>
      </c>
      <c r="DZ930">
        <v>0.82</v>
      </c>
      <c r="EA930" t="s">
        <v>1</v>
      </c>
    </row>
    <row r="931" spans="1:131" x14ac:dyDescent="0.25">
      <c r="A931">
        <v>6413634</v>
      </c>
      <c r="B931">
        <v>15010567</v>
      </c>
      <c r="C931">
        <v>10522552</v>
      </c>
      <c r="D931">
        <v>4555837.5</v>
      </c>
      <c r="E931">
        <v>3443332</v>
      </c>
      <c r="F931">
        <v>2791699.75</v>
      </c>
      <c r="G931">
        <v>1886214.87</v>
      </c>
      <c r="H931">
        <v>1618975.37</v>
      </c>
      <c r="I931">
        <v>2180199</v>
      </c>
      <c r="J931">
        <v>1874408.75</v>
      </c>
      <c r="K931">
        <v>2013761.25</v>
      </c>
      <c r="L931">
        <v>2424454.5</v>
      </c>
      <c r="M931">
        <v>1550543.75</v>
      </c>
      <c r="N931">
        <v>1069968.1200000001</v>
      </c>
      <c r="O931">
        <v>429785.68</v>
      </c>
      <c r="P931">
        <v>1001248</v>
      </c>
      <c r="Q931">
        <v>1086836</v>
      </c>
      <c r="R931">
        <v>942851.81</v>
      </c>
      <c r="S931">
        <v>1189003.3700000001</v>
      </c>
      <c r="T931">
        <v>889948.18</v>
      </c>
      <c r="U931">
        <v>1339640.6200000001</v>
      </c>
      <c r="V931">
        <v>1142549.75</v>
      </c>
      <c r="W931">
        <v>628554.75</v>
      </c>
      <c r="X931">
        <v>668977.75</v>
      </c>
      <c r="Y931">
        <v>907636.68</v>
      </c>
      <c r="Z931">
        <v>977073.43</v>
      </c>
      <c r="AA931">
        <v>807484.56</v>
      </c>
      <c r="AB931">
        <v>562635.5</v>
      </c>
      <c r="AC931">
        <v>610854.56000000006</v>
      </c>
      <c r="AD931">
        <v>498252.9</v>
      </c>
      <c r="AE931">
        <v>341725.4</v>
      </c>
      <c r="AF931">
        <v>426310.65</v>
      </c>
      <c r="AG931">
        <v>352697.37</v>
      </c>
      <c r="AH931">
        <v>497217.43</v>
      </c>
      <c r="AI931">
        <v>370409.25</v>
      </c>
      <c r="AJ931">
        <v>418237.12</v>
      </c>
      <c r="AK931">
        <v>304924.93</v>
      </c>
      <c r="AL931">
        <v>342153.78</v>
      </c>
      <c r="AM931">
        <v>279491.15000000002</v>
      </c>
      <c r="AN931">
        <v>222159.93</v>
      </c>
      <c r="AO931">
        <v>266750.93</v>
      </c>
      <c r="AP931">
        <v>197532.73</v>
      </c>
      <c r="AQ931">
        <v>165565.43</v>
      </c>
      <c r="AR931">
        <v>155034.04</v>
      </c>
      <c r="AS931">
        <v>125950.39</v>
      </c>
      <c r="AT931">
        <v>205433.45</v>
      </c>
      <c r="AU931">
        <v>291624.31</v>
      </c>
      <c r="AV931">
        <v>75662.66</v>
      </c>
      <c r="AW931">
        <v>82150.67</v>
      </c>
      <c r="AX931">
        <v>215269.82</v>
      </c>
      <c r="AY931">
        <v>207899.34</v>
      </c>
      <c r="AZ931">
        <v>126809.54</v>
      </c>
      <c r="BA931">
        <v>92472.83</v>
      </c>
      <c r="BB931">
        <v>59661.51</v>
      </c>
      <c r="BC931">
        <v>57784.98</v>
      </c>
      <c r="BD931">
        <v>102445.18</v>
      </c>
      <c r="BE931">
        <v>124813.3</v>
      </c>
      <c r="BF931">
        <v>46585.58</v>
      </c>
      <c r="BG931">
        <v>49743.39</v>
      </c>
      <c r="BH931">
        <v>55417.91</v>
      </c>
      <c r="BI931">
        <v>76858.820000000007</v>
      </c>
      <c r="BJ931">
        <v>32530.07</v>
      </c>
      <c r="BK931">
        <v>22143.84</v>
      </c>
      <c r="BL931">
        <v>20821.490000000002</v>
      </c>
      <c r="BM931">
        <v>22882.28</v>
      </c>
      <c r="BN931">
        <v>30007.08</v>
      </c>
      <c r="BO931">
        <v>79623.710000000006</v>
      </c>
      <c r="BP931">
        <v>45099.43</v>
      </c>
      <c r="BQ931">
        <v>33375.78</v>
      </c>
      <c r="BR931">
        <v>24206.03</v>
      </c>
      <c r="BS931">
        <v>35396.76</v>
      </c>
      <c r="BT931">
        <v>35129.54</v>
      </c>
      <c r="BU931">
        <v>21082.57</v>
      </c>
      <c r="BV931">
        <v>26121.89</v>
      </c>
      <c r="BW931">
        <v>15790.67</v>
      </c>
      <c r="BX931">
        <v>18700.36</v>
      </c>
      <c r="BY931">
        <v>16253.97</v>
      </c>
      <c r="BZ931">
        <v>12233.17</v>
      </c>
      <c r="CA931">
        <v>16320.59</v>
      </c>
      <c r="CB931">
        <v>11283.34</v>
      </c>
      <c r="CC931">
        <v>11687.69</v>
      </c>
      <c r="CD931">
        <v>19068.509999999998</v>
      </c>
      <c r="CE931">
        <v>14211.67</v>
      </c>
      <c r="CF931">
        <v>9005.36</v>
      </c>
      <c r="CG931">
        <v>6344.29</v>
      </c>
      <c r="CH931">
        <v>4116.97</v>
      </c>
      <c r="CI931">
        <v>3640.35</v>
      </c>
      <c r="CJ931">
        <v>5313.24</v>
      </c>
      <c r="CK931">
        <v>3665.99</v>
      </c>
      <c r="CL931">
        <v>3772.44</v>
      </c>
      <c r="CM931">
        <v>2245.96</v>
      </c>
      <c r="CN931">
        <v>3316.37</v>
      </c>
      <c r="CO931">
        <v>3156.02</v>
      </c>
      <c r="CP931">
        <v>3263.93</v>
      </c>
      <c r="CQ931">
        <v>2382.91</v>
      </c>
      <c r="CR931">
        <v>2528.0300000000002</v>
      </c>
      <c r="CS931">
        <v>2581.27</v>
      </c>
      <c r="CT931">
        <v>2680.72</v>
      </c>
      <c r="CU931">
        <v>1787.72</v>
      </c>
      <c r="CV931">
        <v>2145.17</v>
      </c>
      <c r="CW931">
        <v>2192.4499999999998</v>
      </c>
      <c r="CX931">
        <v>2284.7600000000002</v>
      </c>
      <c r="CY931">
        <v>1997.08</v>
      </c>
      <c r="CZ931">
        <v>1487.43</v>
      </c>
      <c r="DA931">
        <v>1741.74</v>
      </c>
      <c r="DB931">
        <v>1642.02</v>
      </c>
      <c r="DC931">
        <v>2298.02</v>
      </c>
      <c r="DD931">
        <v>2992.2</v>
      </c>
      <c r="DE931">
        <v>3785.44</v>
      </c>
      <c r="DF931">
        <v>2525.58</v>
      </c>
      <c r="DG931">
        <v>4602.13</v>
      </c>
      <c r="DH931">
        <v>4989.26</v>
      </c>
      <c r="DI931">
        <v>3777.65</v>
      </c>
      <c r="DJ931">
        <v>3203.88</v>
      </c>
      <c r="DK931">
        <v>6298.91</v>
      </c>
      <c r="DL931">
        <v>5288.54</v>
      </c>
      <c r="DM931">
        <v>4252.5200000000004</v>
      </c>
      <c r="DN931">
        <v>2943.7</v>
      </c>
      <c r="DO931">
        <v>3731.77</v>
      </c>
      <c r="DP931">
        <v>5953.72</v>
      </c>
      <c r="DQ931">
        <v>7183.55</v>
      </c>
      <c r="DR931">
        <v>4910.2700000000004</v>
      </c>
      <c r="DS931">
        <v>4502.25</v>
      </c>
      <c r="DT931">
        <v>3308.3</v>
      </c>
      <c r="DU931">
        <v>2819.32</v>
      </c>
      <c r="DV931">
        <v>2983.33</v>
      </c>
      <c r="DW931">
        <v>3471.65</v>
      </c>
      <c r="DX931">
        <v>5792.81</v>
      </c>
      <c r="DY931" t="s">
        <v>0</v>
      </c>
      <c r="DZ931">
        <v>0.69</v>
      </c>
      <c r="EA931" t="s">
        <v>1</v>
      </c>
    </row>
    <row r="932" spans="1:131" x14ac:dyDescent="0.25">
      <c r="A932">
        <v>4848715.5</v>
      </c>
      <c r="B932">
        <v>11939772</v>
      </c>
      <c r="C932">
        <v>10575824</v>
      </c>
      <c r="D932">
        <v>7532114</v>
      </c>
      <c r="E932">
        <v>4570187</v>
      </c>
      <c r="F932">
        <v>1827468.75</v>
      </c>
      <c r="G932">
        <v>996199.37</v>
      </c>
      <c r="H932">
        <v>1211173.5</v>
      </c>
      <c r="I932">
        <v>1038404.18</v>
      </c>
      <c r="J932">
        <v>966600.31</v>
      </c>
      <c r="K932">
        <v>2239620</v>
      </c>
      <c r="L932">
        <v>2560482.75</v>
      </c>
      <c r="M932">
        <v>1786499.37</v>
      </c>
      <c r="N932">
        <v>1221438.6200000001</v>
      </c>
      <c r="O932">
        <v>624187.43000000005</v>
      </c>
      <c r="P932">
        <v>944921.43</v>
      </c>
      <c r="Q932">
        <v>1026907.43</v>
      </c>
      <c r="R932">
        <v>824391.62</v>
      </c>
      <c r="S932">
        <v>257459.07</v>
      </c>
      <c r="T932">
        <v>1106588.75</v>
      </c>
      <c r="U932">
        <v>1642780.12</v>
      </c>
      <c r="V932">
        <v>1452130.62</v>
      </c>
      <c r="W932">
        <v>1504142.25</v>
      </c>
      <c r="X932">
        <v>1090021.6200000001</v>
      </c>
      <c r="Y932">
        <v>473977.65</v>
      </c>
      <c r="Z932">
        <v>680450.62</v>
      </c>
      <c r="AA932">
        <v>1060613.6200000001</v>
      </c>
      <c r="AB932">
        <v>994197.12</v>
      </c>
      <c r="AC932">
        <v>731047</v>
      </c>
      <c r="AD932">
        <v>479656.09</v>
      </c>
      <c r="AE932">
        <v>591406.87</v>
      </c>
      <c r="AF932">
        <v>452350.59</v>
      </c>
      <c r="AG932">
        <v>297141.15000000002</v>
      </c>
      <c r="AH932">
        <v>536501.62</v>
      </c>
      <c r="AI932">
        <v>420037.28</v>
      </c>
      <c r="AJ932">
        <v>361633.96</v>
      </c>
      <c r="AK932">
        <v>309248.87</v>
      </c>
      <c r="AL932">
        <v>507116.87</v>
      </c>
      <c r="AM932">
        <v>495629</v>
      </c>
      <c r="AN932">
        <v>422037.84</v>
      </c>
      <c r="AO932">
        <v>372029.15</v>
      </c>
      <c r="AP932">
        <v>324388.75</v>
      </c>
      <c r="AQ932">
        <v>384468.78</v>
      </c>
      <c r="AR932">
        <v>244943.79</v>
      </c>
      <c r="AS932">
        <v>257534.29</v>
      </c>
      <c r="AT932">
        <v>247556.95</v>
      </c>
      <c r="AU932">
        <v>234513.03</v>
      </c>
      <c r="AV932">
        <v>100063</v>
      </c>
      <c r="AW932">
        <v>124603.99</v>
      </c>
      <c r="AX932">
        <v>237674.1</v>
      </c>
      <c r="AY932">
        <v>256956.89</v>
      </c>
      <c r="AZ932">
        <v>200370.64</v>
      </c>
      <c r="BA932">
        <v>162535.9</v>
      </c>
      <c r="BB932">
        <v>136559.54</v>
      </c>
      <c r="BC932">
        <v>116352.34</v>
      </c>
      <c r="BD932">
        <v>63429.23</v>
      </c>
      <c r="BE932">
        <v>78700.539999999994</v>
      </c>
      <c r="BF932">
        <v>120042.23</v>
      </c>
      <c r="BG932">
        <v>107458.47</v>
      </c>
      <c r="BH932">
        <v>103281.03</v>
      </c>
      <c r="BI932">
        <v>80040.77</v>
      </c>
      <c r="BJ932">
        <v>66125.67</v>
      </c>
      <c r="BK932">
        <v>55078.96</v>
      </c>
      <c r="BL932">
        <v>76388.31</v>
      </c>
      <c r="BM932">
        <v>34963.769999999997</v>
      </c>
      <c r="BN932">
        <v>44130.21</v>
      </c>
      <c r="BO932">
        <v>26383.48</v>
      </c>
      <c r="BP932">
        <v>22695.51</v>
      </c>
      <c r="BQ932">
        <v>32918.68</v>
      </c>
      <c r="BR932">
        <v>37690.42</v>
      </c>
      <c r="BS932">
        <v>27251.15</v>
      </c>
      <c r="BT932">
        <v>33955</v>
      </c>
      <c r="BU932">
        <v>28303.93</v>
      </c>
      <c r="BV932">
        <v>35438.800000000003</v>
      </c>
      <c r="BW932">
        <v>36557.58</v>
      </c>
      <c r="BX932">
        <v>16007.67</v>
      </c>
      <c r="BY932">
        <v>16891.41</v>
      </c>
      <c r="BZ932">
        <v>17533.89</v>
      </c>
      <c r="CA932">
        <v>19998.46</v>
      </c>
      <c r="CB932">
        <v>12384.81</v>
      </c>
      <c r="CC932">
        <v>11833.12</v>
      </c>
      <c r="CD932">
        <v>9558.2199999999993</v>
      </c>
      <c r="CE932">
        <v>3942.82</v>
      </c>
      <c r="CF932">
        <v>8145.52</v>
      </c>
      <c r="CG932">
        <v>7834.9</v>
      </c>
      <c r="CH932">
        <v>7517.2</v>
      </c>
      <c r="CI932">
        <v>8721.6299999999992</v>
      </c>
      <c r="CJ932">
        <v>3927.48</v>
      </c>
      <c r="CK932">
        <v>3802.63</v>
      </c>
      <c r="CL932">
        <v>2221.4499999999998</v>
      </c>
      <c r="CM932">
        <v>2282.06</v>
      </c>
      <c r="CN932">
        <v>2053.2399999999998</v>
      </c>
      <c r="CO932">
        <v>3256.85</v>
      </c>
      <c r="CP932">
        <v>1393.6</v>
      </c>
      <c r="CQ932">
        <v>2681.76</v>
      </c>
      <c r="CR932">
        <v>2079.11</v>
      </c>
      <c r="CS932">
        <v>1758.27</v>
      </c>
      <c r="CT932">
        <v>2110.62</v>
      </c>
      <c r="CU932">
        <v>1454.96</v>
      </c>
      <c r="CV932">
        <v>1142.04</v>
      </c>
      <c r="CW932">
        <v>2071.58</v>
      </c>
      <c r="CX932">
        <v>1837.24</v>
      </c>
      <c r="CY932">
        <v>2952.73</v>
      </c>
      <c r="CZ932">
        <v>2759.1</v>
      </c>
      <c r="DA932">
        <v>2516.4</v>
      </c>
      <c r="DB932">
        <v>5000.92</v>
      </c>
      <c r="DC932">
        <v>5876.82</v>
      </c>
      <c r="DD932">
        <v>4304.3</v>
      </c>
      <c r="DE932">
        <v>3732.38</v>
      </c>
      <c r="DF932">
        <v>4791.3999999999996</v>
      </c>
      <c r="DG932">
        <v>3495.89</v>
      </c>
      <c r="DH932">
        <v>2288.84</v>
      </c>
      <c r="DI932">
        <v>3556.84</v>
      </c>
      <c r="DJ932">
        <v>6602.49</v>
      </c>
      <c r="DK932">
        <v>6772.88</v>
      </c>
      <c r="DL932">
        <v>4090.51</v>
      </c>
      <c r="DM932">
        <v>3815.78</v>
      </c>
      <c r="DN932">
        <v>6566.76</v>
      </c>
      <c r="DO932">
        <v>3358.85</v>
      </c>
      <c r="DP932">
        <v>10825.77</v>
      </c>
      <c r="DQ932">
        <v>11132.09</v>
      </c>
      <c r="DR932">
        <v>8493.6299999999992</v>
      </c>
      <c r="DS932">
        <v>6607.46</v>
      </c>
      <c r="DT932">
        <v>6820.31</v>
      </c>
      <c r="DU932">
        <v>6879.71</v>
      </c>
      <c r="DV932">
        <v>5683.57</v>
      </c>
      <c r="DW932">
        <v>4572.8100000000004</v>
      </c>
      <c r="DX932">
        <v>5152.8599999999997</v>
      </c>
      <c r="DY932" t="s">
        <v>0</v>
      </c>
      <c r="DZ932">
        <v>1.02</v>
      </c>
      <c r="EA932" t="s">
        <v>1</v>
      </c>
    </row>
    <row r="933" spans="1:131" x14ac:dyDescent="0.25">
      <c r="A933">
        <v>7635286</v>
      </c>
      <c r="B933">
        <v>15569241</v>
      </c>
      <c r="C933">
        <v>6551981</v>
      </c>
      <c r="D933">
        <v>1688891.12</v>
      </c>
      <c r="E933">
        <v>4642236.5</v>
      </c>
      <c r="F933">
        <v>3710829.5</v>
      </c>
      <c r="G933">
        <v>1361884.5</v>
      </c>
      <c r="H933">
        <v>1577727.12</v>
      </c>
      <c r="I933">
        <v>2791230.25</v>
      </c>
      <c r="J933">
        <v>1567896.12</v>
      </c>
      <c r="K933">
        <v>3890498</v>
      </c>
      <c r="L933">
        <v>3182383.5</v>
      </c>
      <c r="M933">
        <v>1424725.37</v>
      </c>
      <c r="N933">
        <v>2369666.75</v>
      </c>
      <c r="O933">
        <v>2339235.5</v>
      </c>
      <c r="P933">
        <v>2122855.75</v>
      </c>
      <c r="Q933">
        <v>1200567.75</v>
      </c>
      <c r="R933">
        <v>976448.18</v>
      </c>
      <c r="S933">
        <v>996416.18</v>
      </c>
      <c r="T933">
        <v>618723.93000000005</v>
      </c>
      <c r="U933">
        <v>388103.96</v>
      </c>
      <c r="V933">
        <v>761868.06</v>
      </c>
      <c r="W933">
        <v>939552.12</v>
      </c>
      <c r="X933">
        <v>1018102.06</v>
      </c>
      <c r="Y933">
        <v>570806.12</v>
      </c>
      <c r="Z933">
        <v>539925.31000000006</v>
      </c>
      <c r="AA933">
        <v>846690.18</v>
      </c>
      <c r="AB933">
        <v>820495.93</v>
      </c>
      <c r="AC933">
        <v>629676.12</v>
      </c>
      <c r="AD933">
        <v>598754.12</v>
      </c>
      <c r="AE933">
        <v>303829.84000000003</v>
      </c>
      <c r="AF933">
        <v>406939.96</v>
      </c>
      <c r="AG933">
        <v>589827.75</v>
      </c>
      <c r="AH933">
        <v>566412.25</v>
      </c>
      <c r="AI933">
        <v>542032.37</v>
      </c>
      <c r="AJ933">
        <v>490632.84</v>
      </c>
      <c r="AK933">
        <v>419675.62</v>
      </c>
      <c r="AL933">
        <v>209480.28</v>
      </c>
      <c r="AM933">
        <v>432973</v>
      </c>
      <c r="AN933">
        <v>284248.25</v>
      </c>
      <c r="AO933">
        <v>262633.96000000002</v>
      </c>
      <c r="AP933">
        <v>516858.53</v>
      </c>
      <c r="AQ933">
        <v>397362.59</v>
      </c>
      <c r="AR933">
        <v>197399.71</v>
      </c>
      <c r="AS933">
        <v>268082.09000000003</v>
      </c>
      <c r="AT933">
        <v>189695.54</v>
      </c>
      <c r="AU933">
        <v>161798.29</v>
      </c>
      <c r="AV933">
        <v>207114.79</v>
      </c>
      <c r="AW933">
        <v>215879.35</v>
      </c>
      <c r="AX933">
        <v>184477.64</v>
      </c>
      <c r="AY933">
        <v>115464.97</v>
      </c>
      <c r="AZ933">
        <v>107353.48</v>
      </c>
      <c r="BA933">
        <v>112496.52</v>
      </c>
      <c r="BB933">
        <v>128554.21</v>
      </c>
      <c r="BC933">
        <v>85670.28</v>
      </c>
      <c r="BD933">
        <v>104239.07</v>
      </c>
      <c r="BE933">
        <v>135024.87</v>
      </c>
      <c r="BF933">
        <v>135280.81</v>
      </c>
      <c r="BG933">
        <v>106519.41</v>
      </c>
      <c r="BH933">
        <v>74020.28</v>
      </c>
      <c r="BI933">
        <v>57662.78</v>
      </c>
      <c r="BJ933">
        <v>82385.19</v>
      </c>
      <c r="BK933">
        <v>85933.73</v>
      </c>
      <c r="BL933">
        <v>66196.210000000006</v>
      </c>
      <c r="BM933">
        <v>58960.1</v>
      </c>
      <c r="BN933">
        <v>31479.27</v>
      </c>
      <c r="BO933">
        <v>26160.87</v>
      </c>
      <c r="BP933">
        <v>38861.68</v>
      </c>
      <c r="BQ933">
        <v>58853.64</v>
      </c>
      <c r="BR933">
        <v>45105.53</v>
      </c>
      <c r="BS933">
        <v>35819.480000000003</v>
      </c>
      <c r="BT933">
        <v>36910.39</v>
      </c>
      <c r="BU933">
        <v>20414.3</v>
      </c>
      <c r="BV933">
        <v>18950.53</v>
      </c>
      <c r="BW933">
        <v>22201.13</v>
      </c>
      <c r="BX933">
        <v>26518.23</v>
      </c>
      <c r="BY933">
        <v>44181.18</v>
      </c>
      <c r="BZ933">
        <v>26792.55</v>
      </c>
      <c r="CA933">
        <v>8777.5400000000009</v>
      </c>
      <c r="CB933">
        <v>7081.13</v>
      </c>
      <c r="CC933">
        <v>14857.77</v>
      </c>
      <c r="CD933">
        <v>5751.61</v>
      </c>
      <c r="CE933">
        <v>5588.33</v>
      </c>
      <c r="CF933">
        <v>5393.21</v>
      </c>
      <c r="CG933">
        <v>5422.17</v>
      </c>
      <c r="CH933">
        <v>10398.52</v>
      </c>
      <c r="CI933">
        <v>9006.19</v>
      </c>
      <c r="CJ933">
        <v>2542.36</v>
      </c>
      <c r="CK933">
        <v>4719.6000000000004</v>
      </c>
      <c r="CL933">
        <v>4338.96</v>
      </c>
      <c r="CM933">
        <v>2699.86</v>
      </c>
      <c r="CN933">
        <v>3103.78</v>
      </c>
      <c r="CO933">
        <v>2087.1</v>
      </c>
      <c r="CP933">
        <v>2336.5300000000002</v>
      </c>
      <c r="CQ933">
        <v>2097.62</v>
      </c>
      <c r="CR933">
        <v>1939.63</v>
      </c>
      <c r="CS933">
        <v>1702.61</v>
      </c>
      <c r="CT933">
        <v>1665.06</v>
      </c>
      <c r="CU933">
        <v>1552.36</v>
      </c>
      <c r="CV933">
        <v>1989.29</v>
      </c>
      <c r="CW933">
        <v>2331.36</v>
      </c>
      <c r="CX933">
        <v>3450.9</v>
      </c>
      <c r="CY933">
        <v>1896.34</v>
      </c>
      <c r="CZ933">
        <v>4352.72</v>
      </c>
      <c r="DA933">
        <v>2707.26</v>
      </c>
      <c r="DB933">
        <v>1324.2</v>
      </c>
      <c r="DC933">
        <v>2830.59</v>
      </c>
      <c r="DD933">
        <v>3316.97</v>
      </c>
      <c r="DE933">
        <v>4596.6099999999997</v>
      </c>
      <c r="DF933">
        <v>5262.54</v>
      </c>
      <c r="DG933">
        <v>5988.91</v>
      </c>
      <c r="DH933">
        <v>3744.94</v>
      </c>
      <c r="DI933">
        <v>3095.92</v>
      </c>
      <c r="DJ933">
        <v>4214.6499999999996</v>
      </c>
      <c r="DK933">
        <v>6374.62</v>
      </c>
      <c r="DL933">
        <v>5852.93</v>
      </c>
      <c r="DM933">
        <v>6506.24</v>
      </c>
      <c r="DN933">
        <v>5914.26</v>
      </c>
      <c r="DO933">
        <v>5255.09</v>
      </c>
      <c r="DP933">
        <v>5538.05</v>
      </c>
      <c r="DQ933">
        <v>5603.37</v>
      </c>
      <c r="DR933">
        <v>9623.2999999999993</v>
      </c>
      <c r="DS933">
        <v>9412.83</v>
      </c>
      <c r="DT933">
        <v>6075.38</v>
      </c>
      <c r="DU933">
        <v>9105.61</v>
      </c>
      <c r="DV933">
        <v>9886.7800000000007</v>
      </c>
      <c r="DW933">
        <v>12451.1</v>
      </c>
      <c r="DX933">
        <v>13850.9</v>
      </c>
      <c r="DY933" t="s">
        <v>0</v>
      </c>
      <c r="DZ933">
        <v>0.59</v>
      </c>
      <c r="EA933" t="s">
        <v>1</v>
      </c>
    </row>
    <row r="934" spans="1:131" x14ac:dyDescent="0.25">
      <c r="A934">
        <v>1363914.25</v>
      </c>
      <c r="B934">
        <v>6672781.5</v>
      </c>
      <c r="C934">
        <v>7344948.5</v>
      </c>
      <c r="D934">
        <v>4983922.5</v>
      </c>
      <c r="E934">
        <v>5340503.5</v>
      </c>
      <c r="F934">
        <v>3462385.75</v>
      </c>
      <c r="G934">
        <v>4356916</v>
      </c>
      <c r="H934">
        <v>2334114</v>
      </c>
      <c r="I934">
        <v>2619971.75</v>
      </c>
      <c r="J934">
        <v>2550254</v>
      </c>
      <c r="K934">
        <v>2481237.75</v>
      </c>
      <c r="L934">
        <v>2610758</v>
      </c>
      <c r="M934">
        <v>1517746.87</v>
      </c>
      <c r="N934">
        <v>2015453.87</v>
      </c>
      <c r="O934">
        <v>1172502.3700000001</v>
      </c>
      <c r="P934">
        <v>1621514.5</v>
      </c>
      <c r="Q934">
        <v>1465155.62</v>
      </c>
      <c r="R934">
        <v>1050536.8700000001</v>
      </c>
      <c r="S934">
        <v>1004835.37</v>
      </c>
      <c r="T934">
        <v>1517799.12</v>
      </c>
      <c r="U934">
        <v>1035567.5</v>
      </c>
      <c r="V934">
        <v>1059204.3700000001</v>
      </c>
      <c r="W934">
        <v>1007765.87</v>
      </c>
      <c r="X934">
        <v>726077.56</v>
      </c>
      <c r="Y934">
        <v>803162.75</v>
      </c>
      <c r="Z934">
        <v>615870.5</v>
      </c>
      <c r="AA934">
        <v>478197.62</v>
      </c>
      <c r="AB934">
        <v>666556.93000000005</v>
      </c>
      <c r="AC934">
        <v>913443.56</v>
      </c>
      <c r="AD934">
        <v>513685.31</v>
      </c>
      <c r="AE934">
        <v>533311.5</v>
      </c>
      <c r="AF934">
        <v>1070302</v>
      </c>
      <c r="AG934">
        <v>678053.93</v>
      </c>
      <c r="AH934">
        <v>354116.12</v>
      </c>
      <c r="AI934">
        <v>405117.37</v>
      </c>
      <c r="AJ934">
        <v>440057.46</v>
      </c>
      <c r="AK934">
        <v>385748.68</v>
      </c>
      <c r="AL934">
        <v>132123.21</v>
      </c>
      <c r="AM934">
        <v>232736.68</v>
      </c>
      <c r="AN934">
        <v>274547.37</v>
      </c>
      <c r="AO934">
        <v>345151.31</v>
      </c>
      <c r="AP934">
        <v>202358.17</v>
      </c>
      <c r="AQ934">
        <v>219238.26</v>
      </c>
      <c r="AR934">
        <v>286484.09000000003</v>
      </c>
      <c r="AS934">
        <v>530565.31000000006</v>
      </c>
      <c r="AT934">
        <v>289917.12</v>
      </c>
      <c r="AU934">
        <v>232486.65</v>
      </c>
      <c r="AV934">
        <v>222062.1</v>
      </c>
      <c r="AW934">
        <v>159466.06</v>
      </c>
      <c r="AX934">
        <v>242468.48000000001</v>
      </c>
      <c r="AY934">
        <v>193286.93</v>
      </c>
      <c r="AZ934">
        <v>155856.43</v>
      </c>
      <c r="BA934">
        <v>127912.2</v>
      </c>
      <c r="BB934">
        <v>116742.04</v>
      </c>
      <c r="BC934">
        <v>89329.63</v>
      </c>
      <c r="BD934">
        <v>140154.96</v>
      </c>
      <c r="BE934">
        <v>215303.32</v>
      </c>
      <c r="BF934">
        <v>131485.92000000001</v>
      </c>
      <c r="BG934">
        <v>72646.710000000006</v>
      </c>
      <c r="BH934">
        <v>111094.6</v>
      </c>
      <c r="BI934">
        <v>111636.04</v>
      </c>
      <c r="BJ934">
        <v>65482.39</v>
      </c>
      <c r="BK934">
        <v>52157.34</v>
      </c>
      <c r="BL934">
        <v>67047.06</v>
      </c>
      <c r="BM934">
        <v>74515.240000000005</v>
      </c>
      <c r="BN934">
        <v>67009.64</v>
      </c>
      <c r="BO934">
        <v>39605.01</v>
      </c>
      <c r="BP934">
        <v>50506.91</v>
      </c>
      <c r="BQ934">
        <v>50949.1</v>
      </c>
      <c r="BR934">
        <v>21280.74</v>
      </c>
      <c r="BS934">
        <v>32061.74</v>
      </c>
      <c r="BT934">
        <v>22113.55</v>
      </c>
      <c r="BU934">
        <v>12360.78</v>
      </c>
      <c r="BV934">
        <v>19445.71</v>
      </c>
      <c r="BW934">
        <v>33430.519999999997</v>
      </c>
      <c r="BX934">
        <v>17478.98</v>
      </c>
      <c r="BY934">
        <v>12208.66</v>
      </c>
      <c r="BZ934">
        <v>8543.91</v>
      </c>
      <c r="CA934">
        <v>26759.439999999999</v>
      </c>
      <c r="CB934">
        <v>22710.12</v>
      </c>
      <c r="CC934">
        <v>6621.02</v>
      </c>
      <c r="CD934">
        <v>6828.69</v>
      </c>
      <c r="CE934">
        <v>6366.86</v>
      </c>
      <c r="CF934">
        <v>5947.01</v>
      </c>
      <c r="CG934">
        <v>7791.24</v>
      </c>
      <c r="CH934">
        <v>7902.6</v>
      </c>
      <c r="CI934">
        <v>3803.65</v>
      </c>
      <c r="CJ934">
        <v>4007.27</v>
      </c>
      <c r="CK934">
        <v>2791.26</v>
      </c>
      <c r="CL934">
        <v>3268.85</v>
      </c>
      <c r="CM934">
        <v>2244.46</v>
      </c>
      <c r="CN934">
        <v>1545.8</v>
      </c>
      <c r="CO934">
        <v>1334.94</v>
      </c>
      <c r="CP934">
        <v>2147.83</v>
      </c>
      <c r="CQ934">
        <v>1756.76</v>
      </c>
      <c r="CR934">
        <v>2938.46</v>
      </c>
      <c r="CS934">
        <v>2190.98</v>
      </c>
      <c r="CT934">
        <v>2385.92</v>
      </c>
      <c r="CU934">
        <v>1593.51</v>
      </c>
      <c r="CV934">
        <v>2623.88</v>
      </c>
      <c r="CW934">
        <v>2721.65</v>
      </c>
      <c r="CX934">
        <v>3774.68</v>
      </c>
      <c r="CY934">
        <v>3196.55</v>
      </c>
      <c r="CZ934">
        <v>2635.85</v>
      </c>
      <c r="DA934">
        <v>4578.74</v>
      </c>
      <c r="DB934">
        <v>3865.26</v>
      </c>
      <c r="DC934">
        <v>2653.01</v>
      </c>
      <c r="DD934">
        <v>1231.94</v>
      </c>
      <c r="DE934">
        <v>4072.69</v>
      </c>
      <c r="DF934">
        <v>6212.55</v>
      </c>
      <c r="DG934">
        <v>5037.93</v>
      </c>
      <c r="DH934">
        <v>6248.12</v>
      </c>
      <c r="DI934">
        <v>6115.67</v>
      </c>
      <c r="DJ934">
        <v>3027.62</v>
      </c>
      <c r="DK934">
        <v>6258.88</v>
      </c>
      <c r="DL934">
        <v>4914.58</v>
      </c>
      <c r="DM934">
        <v>4189.1499999999996</v>
      </c>
      <c r="DN934">
        <v>5877.57</v>
      </c>
      <c r="DO934">
        <v>6062.16</v>
      </c>
      <c r="DP934">
        <v>8631.84</v>
      </c>
      <c r="DQ934">
        <v>8425.57</v>
      </c>
      <c r="DR934">
        <v>5586.95</v>
      </c>
      <c r="DS934">
        <v>5396.77</v>
      </c>
      <c r="DT934">
        <v>5448.76</v>
      </c>
      <c r="DU934">
        <v>7625.49</v>
      </c>
      <c r="DV934">
        <v>8968.76</v>
      </c>
      <c r="DW934">
        <v>8358.5</v>
      </c>
      <c r="DX934">
        <v>6307.7</v>
      </c>
      <c r="DY934" t="s">
        <v>0</v>
      </c>
      <c r="DZ934">
        <v>0.79</v>
      </c>
      <c r="EA934" t="s">
        <v>1</v>
      </c>
    </row>
    <row r="935" spans="1:131" x14ac:dyDescent="0.25">
      <c r="A935">
        <v>3033243.75</v>
      </c>
      <c r="B935">
        <v>9424036</v>
      </c>
      <c r="C935">
        <v>8508980</v>
      </c>
      <c r="D935">
        <v>4586413</v>
      </c>
      <c r="E935">
        <v>4001851.25</v>
      </c>
      <c r="F935">
        <v>3728178.25</v>
      </c>
      <c r="G935">
        <v>3410331.25</v>
      </c>
      <c r="H935">
        <v>2128873.75</v>
      </c>
      <c r="I935">
        <v>2122113.25</v>
      </c>
      <c r="J935">
        <v>1814796.62</v>
      </c>
      <c r="K935">
        <v>1725395.25</v>
      </c>
      <c r="L935">
        <v>1430561.5</v>
      </c>
      <c r="M935">
        <v>1701715</v>
      </c>
      <c r="N935">
        <v>2808860.75</v>
      </c>
      <c r="O935">
        <v>2121037.75</v>
      </c>
      <c r="P935">
        <v>779458.5</v>
      </c>
      <c r="Q935">
        <v>783700.75</v>
      </c>
      <c r="R935">
        <v>671540.12</v>
      </c>
      <c r="S935">
        <v>706871.56</v>
      </c>
      <c r="T935">
        <v>1497758</v>
      </c>
      <c r="U935">
        <v>1782650.87</v>
      </c>
      <c r="V935">
        <v>502054.96</v>
      </c>
      <c r="W935">
        <v>523302.37</v>
      </c>
      <c r="X935">
        <v>903718.12</v>
      </c>
      <c r="Y935">
        <v>1167162.5</v>
      </c>
      <c r="Z935">
        <v>468205.31</v>
      </c>
      <c r="AA935">
        <v>976239.5</v>
      </c>
      <c r="AB935">
        <v>1036289.93</v>
      </c>
      <c r="AC935">
        <v>841564.37</v>
      </c>
      <c r="AD935">
        <v>766363.93</v>
      </c>
      <c r="AE935">
        <v>473549.43</v>
      </c>
      <c r="AF935">
        <v>219129.14</v>
      </c>
      <c r="AG935">
        <v>918682.93</v>
      </c>
      <c r="AH935">
        <v>719158.25</v>
      </c>
      <c r="AI935">
        <v>392790.12</v>
      </c>
      <c r="AJ935">
        <v>437742.78</v>
      </c>
      <c r="AK935">
        <v>560463.18000000005</v>
      </c>
      <c r="AL935">
        <v>338078.9</v>
      </c>
      <c r="AM935">
        <v>527765.25</v>
      </c>
      <c r="AN935">
        <v>441336.34</v>
      </c>
      <c r="AO935">
        <v>203840.42</v>
      </c>
      <c r="AP935">
        <v>102018.92</v>
      </c>
      <c r="AQ935">
        <v>270674.25</v>
      </c>
      <c r="AR935">
        <v>328096.21000000002</v>
      </c>
      <c r="AS935">
        <v>173480.65</v>
      </c>
      <c r="AT935">
        <v>102413.87</v>
      </c>
      <c r="AU935">
        <v>270802.68</v>
      </c>
      <c r="AV935">
        <v>255466.59</v>
      </c>
      <c r="AW935">
        <v>160407.1</v>
      </c>
      <c r="AX935">
        <v>139885.17000000001</v>
      </c>
      <c r="AY935">
        <v>70267.960000000006</v>
      </c>
      <c r="AZ935">
        <v>44759.87</v>
      </c>
      <c r="BA935">
        <v>34566.65</v>
      </c>
      <c r="BB935">
        <v>82458.710000000006</v>
      </c>
      <c r="BC935">
        <v>103836.97</v>
      </c>
      <c r="BD935">
        <v>176928.98</v>
      </c>
      <c r="BE935">
        <v>126286.25</v>
      </c>
      <c r="BF935">
        <v>139056.73000000001</v>
      </c>
      <c r="BG935">
        <v>133284.76</v>
      </c>
      <c r="BH935">
        <v>57031.18</v>
      </c>
      <c r="BI935">
        <v>103275.04</v>
      </c>
      <c r="BJ935">
        <v>89476.89</v>
      </c>
      <c r="BK935">
        <v>51578.63</v>
      </c>
      <c r="BL935">
        <v>93420.96</v>
      </c>
      <c r="BM935">
        <v>80513.67</v>
      </c>
      <c r="BN935">
        <v>69040.649999999994</v>
      </c>
      <c r="BO935">
        <v>37142.980000000003</v>
      </c>
      <c r="BP935">
        <v>45550.43</v>
      </c>
      <c r="BQ935">
        <v>47168.65</v>
      </c>
      <c r="BR935">
        <v>60982.48</v>
      </c>
      <c r="BS935">
        <v>41162.980000000003</v>
      </c>
      <c r="BT935">
        <v>31396.3</v>
      </c>
      <c r="BU935">
        <v>32919.629999999997</v>
      </c>
      <c r="BV935">
        <v>15169.22</v>
      </c>
      <c r="BW935">
        <v>26038.67</v>
      </c>
      <c r="BX935">
        <v>26356.48</v>
      </c>
      <c r="BY935">
        <v>14165.96</v>
      </c>
      <c r="BZ935">
        <v>22335.64</v>
      </c>
      <c r="CA935">
        <v>10092.629999999999</v>
      </c>
      <c r="CB935">
        <v>12859.11</v>
      </c>
      <c r="CC935">
        <v>12558.68</v>
      </c>
      <c r="CD935">
        <v>6905.08</v>
      </c>
      <c r="CE935">
        <v>4096.71</v>
      </c>
      <c r="CF935">
        <v>13484.15</v>
      </c>
      <c r="CG935">
        <v>8794.61</v>
      </c>
      <c r="CH935">
        <v>3791.87</v>
      </c>
      <c r="CI935">
        <v>7194.02</v>
      </c>
      <c r="CJ935">
        <v>4798</v>
      </c>
      <c r="CK935">
        <v>2612.34</v>
      </c>
      <c r="CL935">
        <v>4384.17</v>
      </c>
      <c r="CM935">
        <v>5187.8100000000004</v>
      </c>
      <c r="CN935">
        <v>1128.27</v>
      </c>
      <c r="CO935">
        <v>2391.0700000000002</v>
      </c>
      <c r="CP935">
        <v>1976.02</v>
      </c>
      <c r="CQ935">
        <v>1915.45</v>
      </c>
      <c r="CR935">
        <v>1920.54</v>
      </c>
      <c r="CS935">
        <v>1513.02</v>
      </c>
      <c r="CT935">
        <v>1773.45</v>
      </c>
      <c r="CU935">
        <v>3830.28</v>
      </c>
      <c r="CV935">
        <v>3799.27</v>
      </c>
      <c r="CW935">
        <v>1011.5</v>
      </c>
      <c r="CX935">
        <v>1659.5</v>
      </c>
      <c r="CY935">
        <v>2071.0700000000002</v>
      </c>
      <c r="CZ935">
        <v>3516.27</v>
      </c>
      <c r="DA935">
        <v>3552.49</v>
      </c>
      <c r="DB935">
        <v>4451.45</v>
      </c>
      <c r="DC935">
        <v>1932.23</v>
      </c>
      <c r="DD935">
        <v>2129.29</v>
      </c>
      <c r="DE935">
        <v>4780.47</v>
      </c>
      <c r="DF935">
        <v>3090.43</v>
      </c>
      <c r="DG935">
        <v>3635.97</v>
      </c>
      <c r="DH935">
        <v>2546.62</v>
      </c>
      <c r="DI935">
        <v>3270.38</v>
      </c>
      <c r="DJ935">
        <v>2928.59</v>
      </c>
      <c r="DK935">
        <v>4567.7</v>
      </c>
      <c r="DL935">
        <v>3860.58</v>
      </c>
      <c r="DM935">
        <v>4929.37</v>
      </c>
      <c r="DN935">
        <v>6880.96</v>
      </c>
      <c r="DO935">
        <v>6232.59</v>
      </c>
      <c r="DP935">
        <v>6606.16</v>
      </c>
      <c r="DQ935">
        <v>4949.71</v>
      </c>
      <c r="DR935">
        <v>9116.52</v>
      </c>
      <c r="DS935">
        <v>8649.49</v>
      </c>
      <c r="DT935">
        <v>6340.12</v>
      </c>
      <c r="DU935">
        <v>8241.93</v>
      </c>
      <c r="DV935">
        <v>7692.53</v>
      </c>
      <c r="DW935">
        <v>3066.36</v>
      </c>
      <c r="DX935">
        <v>6099.59</v>
      </c>
      <c r="DY935" t="s">
        <v>0</v>
      </c>
      <c r="DZ935">
        <v>0.84</v>
      </c>
      <c r="EA935" t="s">
        <v>1</v>
      </c>
    </row>
    <row r="936" spans="1:131" x14ac:dyDescent="0.25">
      <c r="A936">
        <v>1212289.6200000001</v>
      </c>
      <c r="B936">
        <v>4193301.25</v>
      </c>
      <c r="C936">
        <v>7515083</v>
      </c>
      <c r="D936">
        <v>7300859</v>
      </c>
      <c r="E936">
        <v>4282441</v>
      </c>
      <c r="F936">
        <v>3905106.75</v>
      </c>
      <c r="G936">
        <v>2380282.25</v>
      </c>
      <c r="H936">
        <v>1683141.37</v>
      </c>
      <c r="I936">
        <v>1821780.62</v>
      </c>
      <c r="J936">
        <v>1382426.12</v>
      </c>
      <c r="K936">
        <v>914911.75</v>
      </c>
      <c r="L936">
        <v>1000691.87</v>
      </c>
      <c r="M936">
        <v>1179468.8700000001</v>
      </c>
      <c r="N936">
        <v>1378777.75</v>
      </c>
      <c r="O936">
        <v>689203.62</v>
      </c>
      <c r="P936">
        <v>488594.21</v>
      </c>
      <c r="Q936">
        <v>978215.81</v>
      </c>
      <c r="R936">
        <v>1532752.25</v>
      </c>
      <c r="S936">
        <v>954265.87</v>
      </c>
      <c r="T936">
        <v>1293034.3700000001</v>
      </c>
      <c r="U936">
        <v>1131913.75</v>
      </c>
      <c r="V936">
        <v>437640.71</v>
      </c>
      <c r="W936">
        <v>741021.18</v>
      </c>
      <c r="X936">
        <v>1266477.5</v>
      </c>
      <c r="Y936">
        <v>1669959.75</v>
      </c>
      <c r="Z936">
        <v>775439.06</v>
      </c>
      <c r="AA936">
        <v>822225.87</v>
      </c>
      <c r="AB936">
        <v>1014487.06</v>
      </c>
      <c r="AC936">
        <v>690691.12</v>
      </c>
      <c r="AD936">
        <v>437434.03</v>
      </c>
      <c r="AE936">
        <v>480068.21</v>
      </c>
      <c r="AF936">
        <v>366492.46</v>
      </c>
      <c r="AG936">
        <v>411183.18</v>
      </c>
      <c r="AH936">
        <v>540528.5</v>
      </c>
      <c r="AI936">
        <v>650978.87</v>
      </c>
      <c r="AJ936">
        <v>585785.5</v>
      </c>
      <c r="AK936">
        <v>398877.09</v>
      </c>
      <c r="AL936">
        <v>354835</v>
      </c>
      <c r="AM936">
        <v>289091.78000000003</v>
      </c>
      <c r="AN936">
        <v>217345.84</v>
      </c>
      <c r="AO936">
        <v>213935.82</v>
      </c>
      <c r="AP936">
        <v>168829.73</v>
      </c>
      <c r="AQ936">
        <v>124734.64</v>
      </c>
      <c r="AR936">
        <v>214637.14</v>
      </c>
      <c r="AS936">
        <v>329428.5</v>
      </c>
      <c r="AT936">
        <v>250819.67</v>
      </c>
      <c r="AU936">
        <v>529149.75</v>
      </c>
      <c r="AV936">
        <v>227592.75</v>
      </c>
      <c r="AW936">
        <v>267265.12</v>
      </c>
      <c r="AX936">
        <v>216609.06</v>
      </c>
      <c r="AY936">
        <v>160315.53</v>
      </c>
      <c r="AZ936">
        <v>229475.81</v>
      </c>
      <c r="BA936">
        <v>162508.89000000001</v>
      </c>
      <c r="BB936">
        <v>82785.86</v>
      </c>
      <c r="BC936">
        <v>107482.25</v>
      </c>
      <c r="BD936">
        <v>112140.59</v>
      </c>
      <c r="BE936">
        <v>118846.59</v>
      </c>
      <c r="BF936">
        <v>96013.21</v>
      </c>
      <c r="BG936">
        <v>49640.97</v>
      </c>
      <c r="BH936">
        <v>43439.14</v>
      </c>
      <c r="BI936">
        <v>40704.82</v>
      </c>
      <c r="BJ936">
        <v>65468.75</v>
      </c>
      <c r="BK936">
        <v>57997.57</v>
      </c>
      <c r="BL936">
        <v>57051.040000000001</v>
      </c>
      <c r="BM936">
        <v>45390.89</v>
      </c>
      <c r="BN936">
        <v>53431.5</v>
      </c>
      <c r="BO936">
        <v>68487.350000000006</v>
      </c>
      <c r="BP936">
        <v>50236.19</v>
      </c>
      <c r="BQ936">
        <v>36963.730000000003</v>
      </c>
      <c r="BR936">
        <v>45451.29</v>
      </c>
      <c r="BS936">
        <v>39649.69</v>
      </c>
      <c r="BT936">
        <v>35486.04</v>
      </c>
      <c r="BU936">
        <v>49698.14</v>
      </c>
      <c r="BV936">
        <v>35479.72</v>
      </c>
      <c r="BW936">
        <v>11627.89</v>
      </c>
      <c r="BX936">
        <v>14197.07</v>
      </c>
      <c r="BY936">
        <v>13324.31</v>
      </c>
      <c r="BZ936">
        <v>9051.82</v>
      </c>
      <c r="CA936">
        <v>8487.3799999999992</v>
      </c>
      <c r="CB936">
        <v>7540.97</v>
      </c>
      <c r="CC936">
        <v>7315.66</v>
      </c>
      <c r="CD936">
        <v>5810.71</v>
      </c>
      <c r="CE936">
        <v>10220.16</v>
      </c>
      <c r="CF936">
        <v>10584</v>
      </c>
      <c r="CG936">
        <v>5305.57</v>
      </c>
      <c r="CH936">
        <v>6671.67</v>
      </c>
      <c r="CI936">
        <v>4039.12</v>
      </c>
      <c r="CJ936">
        <v>3884.9</v>
      </c>
      <c r="CK936">
        <v>3972.66</v>
      </c>
      <c r="CL936">
        <v>4038.12</v>
      </c>
      <c r="CM936">
        <v>3514.39</v>
      </c>
      <c r="CN936">
        <v>1996.84</v>
      </c>
      <c r="CO936">
        <v>2566.1799999999998</v>
      </c>
      <c r="CP936">
        <v>2792.32</v>
      </c>
      <c r="CQ936">
        <v>1947.27</v>
      </c>
      <c r="CR936">
        <v>1989.14</v>
      </c>
      <c r="CS936">
        <v>1428.04</v>
      </c>
      <c r="CT936">
        <v>3914.28</v>
      </c>
      <c r="CU936">
        <v>4579.63</v>
      </c>
      <c r="CV936">
        <v>3267.76</v>
      </c>
      <c r="CW936">
        <v>2984.25</v>
      </c>
      <c r="CX936">
        <v>1490.26</v>
      </c>
      <c r="CY936">
        <v>1749.34</v>
      </c>
      <c r="CZ936">
        <v>2105</v>
      </c>
      <c r="DA936">
        <v>2422.83</v>
      </c>
      <c r="DB936">
        <v>1868.87</v>
      </c>
      <c r="DC936">
        <v>2705.72</v>
      </c>
      <c r="DD936">
        <v>2974.77</v>
      </c>
      <c r="DE936">
        <v>4401.47</v>
      </c>
      <c r="DF936">
        <v>3497.13</v>
      </c>
      <c r="DG936">
        <v>3519.5</v>
      </c>
      <c r="DH936">
        <v>4895.01</v>
      </c>
      <c r="DI936">
        <v>6903.28</v>
      </c>
      <c r="DJ936">
        <v>11149.2</v>
      </c>
      <c r="DK936">
        <v>5812.45</v>
      </c>
      <c r="DL936">
        <v>6977.6</v>
      </c>
      <c r="DM936">
        <v>4862.88</v>
      </c>
      <c r="DN936">
        <v>4341.34</v>
      </c>
      <c r="DO936">
        <v>4172.41</v>
      </c>
      <c r="DP936">
        <v>3234.16</v>
      </c>
      <c r="DQ936">
        <v>5388.44</v>
      </c>
      <c r="DR936">
        <v>7572.57</v>
      </c>
      <c r="DS936">
        <v>7841.43</v>
      </c>
      <c r="DT936">
        <v>7821.2</v>
      </c>
      <c r="DU936">
        <v>7555.42</v>
      </c>
      <c r="DV936">
        <v>4903.3599999999997</v>
      </c>
      <c r="DW936">
        <v>6061.24</v>
      </c>
      <c r="DX936">
        <v>5685.85</v>
      </c>
      <c r="DY936" t="s">
        <v>0</v>
      </c>
      <c r="DZ936">
        <v>0.8</v>
      </c>
      <c r="EA936" t="s">
        <v>1</v>
      </c>
    </row>
    <row r="937" spans="1:131" x14ac:dyDescent="0.25">
      <c r="A937">
        <v>2419053.5</v>
      </c>
      <c r="B937">
        <v>13797969</v>
      </c>
      <c r="C937">
        <v>7925416.5</v>
      </c>
      <c r="D937">
        <v>5324385</v>
      </c>
      <c r="E937">
        <v>4076479.5</v>
      </c>
      <c r="F937">
        <v>5078369</v>
      </c>
      <c r="G937">
        <v>4207759.5</v>
      </c>
      <c r="H937">
        <v>2346858.25</v>
      </c>
      <c r="I937">
        <v>1517229.12</v>
      </c>
      <c r="J937">
        <v>2237690.5</v>
      </c>
      <c r="K937">
        <v>2257781.5</v>
      </c>
      <c r="L937">
        <v>2193041.5</v>
      </c>
      <c r="M937">
        <v>1106768.8700000001</v>
      </c>
      <c r="N937">
        <v>1165629.5</v>
      </c>
      <c r="O937">
        <v>2423576.75</v>
      </c>
      <c r="P937">
        <v>2037108.75</v>
      </c>
      <c r="Q937">
        <v>2318967.5</v>
      </c>
      <c r="R937">
        <v>1508928.25</v>
      </c>
      <c r="S937">
        <v>1033862.5</v>
      </c>
      <c r="T937">
        <v>1178738.25</v>
      </c>
      <c r="U937">
        <v>1361365.37</v>
      </c>
      <c r="V937">
        <v>346609.65</v>
      </c>
      <c r="W937">
        <v>554258.12</v>
      </c>
      <c r="X937">
        <v>378417.09</v>
      </c>
      <c r="Y937">
        <v>693041.75</v>
      </c>
      <c r="Z937">
        <v>631279.18000000005</v>
      </c>
      <c r="AA937">
        <v>413172.28</v>
      </c>
      <c r="AB937">
        <v>729059.81</v>
      </c>
      <c r="AC937">
        <v>737203.37</v>
      </c>
      <c r="AD937">
        <v>831950.62</v>
      </c>
      <c r="AE937">
        <v>526539.5</v>
      </c>
      <c r="AF937">
        <v>387587.81</v>
      </c>
      <c r="AG937">
        <v>655467.75</v>
      </c>
      <c r="AH937">
        <v>556197.62</v>
      </c>
      <c r="AI937">
        <v>199753.9</v>
      </c>
      <c r="AJ937">
        <v>290782.28000000003</v>
      </c>
      <c r="AK937">
        <v>521964.31</v>
      </c>
      <c r="AL937">
        <v>602203</v>
      </c>
      <c r="AM937">
        <v>463667.96</v>
      </c>
      <c r="AN937">
        <v>593376.93000000005</v>
      </c>
      <c r="AO937">
        <v>405803.68</v>
      </c>
      <c r="AP937">
        <v>516864.28</v>
      </c>
      <c r="AQ937">
        <v>284527.46000000002</v>
      </c>
      <c r="AR937">
        <v>355452.28</v>
      </c>
      <c r="AS937">
        <v>223896.2</v>
      </c>
      <c r="AT937">
        <v>239404.73</v>
      </c>
      <c r="AU937">
        <v>216305.59</v>
      </c>
      <c r="AV937">
        <v>140281.76</v>
      </c>
      <c r="AW937">
        <v>131859.62</v>
      </c>
      <c r="AX937">
        <v>99237.66</v>
      </c>
      <c r="AY937">
        <v>50155.91</v>
      </c>
      <c r="AZ937">
        <v>137534.68</v>
      </c>
      <c r="BA937">
        <v>160912.01</v>
      </c>
      <c r="BB937">
        <v>120085.35</v>
      </c>
      <c r="BC937">
        <v>146936.14000000001</v>
      </c>
      <c r="BD937">
        <v>202384.14</v>
      </c>
      <c r="BE937">
        <v>130048.91</v>
      </c>
      <c r="BF937">
        <v>55685.35</v>
      </c>
      <c r="BG937">
        <v>79431.42</v>
      </c>
      <c r="BH937">
        <v>63097.32</v>
      </c>
      <c r="BI937">
        <v>44853.22</v>
      </c>
      <c r="BJ937">
        <v>110118.22</v>
      </c>
      <c r="BK937">
        <v>100410.77</v>
      </c>
      <c r="BL937">
        <v>86049.57</v>
      </c>
      <c r="BM937">
        <v>78880.67</v>
      </c>
      <c r="BN937">
        <v>44446.82</v>
      </c>
      <c r="BO937">
        <v>39207</v>
      </c>
      <c r="BP937">
        <v>32840.79</v>
      </c>
      <c r="BQ937">
        <v>23330.87</v>
      </c>
      <c r="BR937">
        <v>38402.370000000003</v>
      </c>
      <c r="BS937">
        <v>58494.14</v>
      </c>
      <c r="BT937">
        <v>36461.33</v>
      </c>
      <c r="BU937">
        <v>26775.79</v>
      </c>
      <c r="BV937">
        <v>43945.74</v>
      </c>
      <c r="BW937">
        <v>28602.98</v>
      </c>
      <c r="BX937">
        <v>15378.9</v>
      </c>
      <c r="BY937">
        <v>16513.439999999999</v>
      </c>
      <c r="BZ937">
        <v>25138.07</v>
      </c>
      <c r="CA937">
        <v>16963.88</v>
      </c>
      <c r="CB937">
        <v>11092.51</v>
      </c>
      <c r="CC937">
        <v>17452.45</v>
      </c>
      <c r="CD937">
        <v>17899.64</v>
      </c>
      <c r="CE937">
        <v>10921.86</v>
      </c>
      <c r="CF937">
        <v>4540.2</v>
      </c>
      <c r="CG937">
        <v>8797.6</v>
      </c>
      <c r="CH937">
        <v>4670.51</v>
      </c>
      <c r="CI937">
        <v>2884.15</v>
      </c>
      <c r="CJ937">
        <v>3293.54</v>
      </c>
      <c r="CK937">
        <v>2457.79</v>
      </c>
      <c r="CL937">
        <v>3663.12</v>
      </c>
      <c r="CM937">
        <v>4393.33</v>
      </c>
      <c r="CN937">
        <v>1736.16</v>
      </c>
      <c r="CO937">
        <v>4860.79</v>
      </c>
      <c r="CP937">
        <v>6035.39</v>
      </c>
      <c r="CQ937">
        <v>3100.56</v>
      </c>
      <c r="CR937">
        <v>2372.4899999999998</v>
      </c>
      <c r="CS937">
        <v>2952.74</v>
      </c>
      <c r="CT937">
        <v>1985.7</v>
      </c>
      <c r="CU937">
        <v>2009.55</v>
      </c>
      <c r="CV937">
        <v>2292.77</v>
      </c>
      <c r="CW937">
        <v>4331.3</v>
      </c>
      <c r="CX937">
        <v>4031.44</v>
      </c>
      <c r="CY937">
        <v>2662.15</v>
      </c>
      <c r="CZ937">
        <v>5388.79</v>
      </c>
      <c r="DA937">
        <v>4689.28</v>
      </c>
      <c r="DB937">
        <v>3885.33</v>
      </c>
      <c r="DC937">
        <v>4998.2</v>
      </c>
      <c r="DD937">
        <v>3003.71</v>
      </c>
      <c r="DE937">
        <v>2244.89</v>
      </c>
      <c r="DF937">
        <v>2693.69</v>
      </c>
      <c r="DG937">
        <v>4867.67</v>
      </c>
      <c r="DH937">
        <v>9476.16</v>
      </c>
      <c r="DI937">
        <v>7188.05</v>
      </c>
      <c r="DJ937">
        <v>3572.27</v>
      </c>
      <c r="DK937">
        <v>3140.01</v>
      </c>
      <c r="DL937">
        <v>7433.55</v>
      </c>
      <c r="DM937">
        <v>9737.43</v>
      </c>
      <c r="DN937">
        <v>10253.790000000001</v>
      </c>
      <c r="DO937">
        <v>8225.74</v>
      </c>
      <c r="DP937">
        <v>9602.2800000000007</v>
      </c>
      <c r="DQ937">
        <v>7585.4</v>
      </c>
      <c r="DR937">
        <v>4251.09</v>
      </c>
      <c r="DS937">
        <v>3963.09</v>
      </c>
      <c r="DT937">
        <v>5821.98</v>
      </c>
      <c r="DU937">
        <v>5966.22</v>
      </c>
      <c r="DV937">
        <v>7292.5</v>
      </c>
      <c r="DW937">
        <v>5947.06</v>
      </c>
      <c r="DX937">
        <v>2523.39</v>
      </c>
      <c r="DY937" t="s">
        <v>0</v>
      </c>
      <c r="DZ937">
        <v>0.66</v>
      </c>
      <c r="EA937" t="s">
        <v>1</v>
      </c>
    </row>
    <row r="938" spans="1:131" x14ac:dyDescent="0.25">
      <c r="A938">
        <v>3896825.25</v>
      </c>
      <c r="B938">
        <v>11344600</v>
      </c>
      <c r="C938">
        <v>7641844.5</v>
      </c>
      <c r="D938">
        <v>6483685.5</v>
      </c>
      <c r="E938">
        <v>5126260</v>
      </c>
      <c r="F938">
        <v>5343825.5</v>
      </c>
      <c r="G938">
        <v>2906121.25</v>
      </c>
      <c r="H938">
        <v>3302862.5</v>
      </c>
      <c r="I938">
        <v>4041149.75</v>
      </c>
      <c r="J938">
        <v>2691839</v>
      </c>
      <c r="K938">
        <v>2491154</v>
      </c>
      <c r="L938">
        <v>2393839.25</v>
      </c>
      <c r="M938">
        <v>2921570.25</v>
      </c>
      <c r="N938">
        <v>1989932.62</v>
      </c>
      <c r="O938">
        <v>1147003.8700000001</v>
      </c>
      <c r="P938">
        <v>852913.5</v>
      </c>
      <c r="Q938">
        <v>1018866.87</v>
      </c>
      <c r="R938">
        <v>1054172.5</v>
      </c>
      <c r="S938">
        <v>1760892.62</v>
      </c>
      <c r="T938">
        <v>867312.37</v>
      </c>
      <c r="U938">
        <v>981125</v>
      </c>
      <c r="V938">
        <v>1072798.75</v>
      </c>
      <c r="W938">
        <v>1025476.5</v>
      </c>
      <c r="X938">
        <v>675803</v>
      </c>
      <c r="Y938">
        <v>805761.37</v>
      </c>
      <c r="Z938">
        <v>658070.62</v>
      </c>
      <c r="AA938">
        <v>1026065.25</v>
      </c>
      <c r="AB938">
        <v>535418.31000000006</v>
      </c>
      <c r="AC938">
        <v>366363.15</v>
      </c>
      <c r="AD938">
        <v>573436.75</v>
      </c>
      <c r="AE938">
        <v>471600.78</v>
      </c>
      <c r="AF938">
        <v>329832.25</v>
      </c>
      <c r="AG938">
        <v>353882.75</v>
      </c>
      <c r="AH938">
        <v>277993</v>
      </c>
      <c r="AI938">
        <v>310421.34000000003</v>
      </c>
      <c r="AJ938">
        <v>168805.6</v>
      </c>
      <c r="AK938">
        <v>264960.34000000003</v>
      </c>
      <c r="AL938">
        <v>532135.37</v>
      </c>
      <c r="AM938">
        <v>667919.18000000005</v>
      </c>
      <c r="AN938">
        <v>460132.18</v>
      </c>
      <c r="AO938">
        <v>475410.37</v>
      </c>
      <c r="AP938">
        <v>276113.53000000003</v>
      </c>
      <c r="AQ938">
        <v>214806.87</v>
      </c>
      <c r="AR938">
        <v>185665.31</v>
      </c>
      <c r="AS938">
        <v>223444.2</v>
      </c>
      <c r="AT938">
        <v>119478.47</v>
      </c>
      <c r="AU938">
        <v>132532.53</v>
      </c>
      <c r="AV938">
        <v>81015.070000000007</v>
      </c>
      <c r="AW938">
        <v>152195.12</v>
      </c>
      <c r="AX938">
        <v>174259.46</v>
      </c>
      <c r="AY938">
        <v>186114.09</v>
      </c>
      <c r="AZ938">
        <v>90380.77</v>
      </c>
      <c r="BA938">
        <v>113604.83</v>
      </c>
      <c r="BB938">
        <v>88579.15</v>
      </c>
      <c r="BC938">
        <v>102799.67</v>
      </c>
      <c r="BD938">
        <v>106707.55</v>
      </c>
      <c r="BE938">
        <v>104248.86</v>
      </c>
      <c r="BF938">
        <v>111951.07</v>
      </c>
      <c r="BG938">
        <v>77602.84</v>
      </c>
      <c r="BH938">
        <v>72071.97</v>
      </c>
      <c r="BI938">
        <v>111017.37</v>
      </c>
      <c r="BJ938">
        <v>118918.12</v>
      </c>
      <c r="BK938">
        <v>54734.12</v>
      </c>
      <c r="BL938">
        <v>57726.13</v>
      </c>
      <c r="BM938">
        <v>30099.85</v>
      </c>
      <c r="BN938">
        <v>47691.519999999997</v>
      </c>
      <c r="BO938">
        <v>59141.2</v>
      </c>
      <c r="BP938">
        <v>37339.370000000003</v>
      </c>
      <c r="BQ938">
        <v>35841.71</v>
      </c>
      <c r="BR938">
        <v>29066.11</v>
      </c>
      <c r="BS938">
        <v>23465.02</v>
      </c>
      <c r="BT938">
        <v>49435.57</v>
      </c>
      <c r="BU938">
        <v>47835.38</v>
      </c>
      <c r="BV938">
        <v>44368.41</v>
      </c>
      <c r="BW938">
        <v>17376.900000000001</v>
      </c>
      <c r="BX938">
        <v>18793.95</v>
      </c>
      <c r="BY938">
        <v>30443.41</v>
      </c>
      <c r="BZ938">
        <v>20239.37</v>
      </c>
      <c r="CA938">
        <v>15850.09</v>
      </c>
      <c r="CB938">
        <v>15730.7</v>
      </c>
      <c r="CC938">
        <v>7982.08</v>
      </c>
      <c r="CD938">
        <v>6561.08</v>
      </c>
      <c r="CE938">
        <v>12027.5</v>
      </c>
      <c r="CF938">
        <v>11990.16</v>
      </c>
      <c r="CG938">
        <v>3891.07</v>
      </c>
      <c r="CH938">
        <v>3757.02</v>
      </c>
      <c r="CI938">
        <v>3942.89</v>
      </c>
      <c r="CJ938">
        <v>4642.17</v>
      </c>
      <c r="CK938">
        <v>4235.95</v>
      </c>
      <c r="CL938">
        <v>2373.58</v>
      </c>
      <c r="CM938">
        <v>2464.59</v>
      </c>
      <c r="CN938">
        <v>3453.51</v>
      </c>
      <c r="CO938">
        <v>3110.71</v>
      </c>
      <c r="CP938">
        <v>1393.85</v>
      </c>
      <c r="CQ938">
        <v>1747.74</v>
      </c>
      <c r="CR938">
        <v>1763.94</v>
      </c>
      <c r="CS938">
        <v>2339.39</v>
      </c>
      <c r="CT938">
        <v>2570.56</v>
      </c>
      <c r="CU938">
        <v>1476.25</v>
      </c>
      <c r="CV938">
        <v>2516.12</v>
      </c>
      <c r="CW938">
        <v>3294.9</v>
      </c>
      <c r="CX938">
        <v>2351.96</v>
      </c>
      <c r="CY938">
        <v>3875.52</v>
      </c>
      <c r="CZ938">
        <v>3844.49</v>
      </c>
      <c r="DA938">
        <v>3092.65</v>
      </c>
      <c r="DB938">
        <v>2762.69</v>
      </c>
      <c r="DC938">
        <v>4763.32</v>
      </c>
      <c r="DD938">
        <v>4245.3599999999997</v>
      </c>
      <c r="DE938">
        <v>2694.29</v>
      </c>
      <c r="DF938">
        <v>3400.77</v>
      </c>
      <c r="DG938">
        <v>4363.3599999999997</v>
      </c>
      <c r="DH938">
        <v>4094.09</v>
      </c>
      <c r="DI938">
        <v>3232.31</v>
      </c>
      <c r="DJ938">
        <v>4461.13</v>
      </c>
      <c r="DK938">
        <v>7397.58</v>
      </c>
      <c r="DL938">
        <v>7838.47</v>
      </c>
      <c r="DM938">
        <v>5944.27</v>
      </c>
      <c r="DN938">
        <v>7975.44</v>
      </c>
      <c r="DO938">
        <v>6884.29</v>
      </c>
      <c r="DP938">
        <v>5389.57</v>
      </c>
      <c r="DQ938">
        <v>8686.93</v>
      </c>
      <c r="DR938">
        <v>6188.29</v>
      </c>
      <c r="DS938">
        <v>5986.66</v>
      </c>
      <c r="DT938">
        <v>7320.71</v>
      </c>
      <c r="DU938">
        <v>6782.48</v>
      </c>
      <c r="DV938">
        <v>6272.31</v>
      </c>
      <c r="DW938">
        <v>10797.59</v>
      </c>
      <c r="DX938">
        <v>10031.24</v>
      </c>
      <c r="DY938" t="s">
        <v>0</v>
      </c>
      <c r="DZ938">
        <v>0.67</v>
      </c>
      <c r="EA938" t="s">
        <v>1</v>
      </c>
    </row>
    <row r="939" spans="1:131" x14ac:dyDescent="0.25">
      <c r="A939">
        <v>4177183.75</v>
      </c>
      <c r="B939">
        <v>7354163</v>
      </c>
      <c r="C939">
        <v>4589973</v>
      </c>
      <c r="D939">
        <v>4439363</v>
      </c>
      <c r="E939">
        <v>2846417.75</v>
      </c>
      <c r="F939">
        <v>2615667.75</v>
      </c>
      <c r="G939">
        <v>3053607.25</v>
      </c>
      <c r="H939">
        <v>1890090.75</v>
      </c>
      <c r="I939">
        <v>1890628</v>
      </c>
      <c r="J939">
        <v>1765179.12</v>
      </c>
      <c r="K939">
        <v>2235724</v>
      </c>
      <c r="L939">
        <v>1375982.5</v>
      </c>
      <c r="M939">
        <v>1143970.75</v>
      </c>
      <c r="N939">
        <v>1132068.6200000001</v>
      </c>
      <c r="O939">
        <v>1361356</v>
      </c>
      <c r="P939">
        <v>746368.87</v>
      </c>
      <c r="Q939">
        <v>1103090.1200000001</v>
      </c>
      <c r="R939">
        <v>1071513.5</v>
      </c>
      <c r="S939">
        <v>1156213.8700000001</v>
      </c>
      <c r="T939">
        <v>1350868.75</v>
      </c>
      <c r="U939">
        <v>1244130.5</v>
      </c>
      <c r="V939">
        <v>671217.81</v>
      </c>
      <c r="W939">
        <v>502750.21</v>
      </c>
      <c r="X939">
        <v>785038.31</v>
      </c>
      <c r="Y939">
        <v>819015.25</v>
      </c>
      <c r="Z939">
        <v>708921</v>
      </c>
      <c r="AA939">
        <v>687035.81</v>
      </c>
      <c r="AB939">
        <v>661667.81000000006</v>
      </c>
      <c r="AC939">
        <v>658618.18000000005</v>
      </c>
      <c r="AD939">
        <v>701035.68</v>
      </c>
      <c r="AE939">
        <v>332905.65000000002</v>
      </c>
      <c r="AF939">
        <v>540096.68000000005</v>
      </c>
      <c r="AG939">
        <v>693243.68</v>
      </c>
      <c r="AH939">
        <v>311614.28000000003</v>
      </c>
      <c r="AI939">
        <v>338428.03</v>
      </c>
      <c r="AJ939">
        <v>262788.34000000003</v>
      </c>
      <c r="AK939">
        <v>411485.96</v>
      </c>
      <c r="AL939">
        <v>330780.09000000003</v>
      </c>
      <c r="AM939">
        <v>257280.89</v>
      </c>
      <c r="AN939">
        <v>333209.78000000003</v>
      </c>
      <c r="AO939">
        <v>213334.09</v>
      </c>
      <c r="AP939">
        <v>187365.18</v>
      </c>
      <c r="AQ939">
        <v>190176.68</v>
      </c>
      <c r="AR939">
        <v>226805.82</v>
      </c>
      <c r="AS939">
        <v>108376.67</v>
      </c>
      <c r="AT939">
        <v>110745.1</v>
      </c>
      <c r="AU939">
        <v>208072.81</v>
      </c>
      <c r="AV939">
        <v>186425.79</v>
      </c>
      <c r="AW939">
        <v>109249.14</v>
      </c>
      <c r="AX939">
        <v>118109.04</v>
      </c>
      <c r="AY939">
        <v>175032.45</v>
      </c>
      <c r="AZ939">
        <v>151415.31</v>
      </c>
      <c r="BA939">
        <v>123174.64</v>
      </c>
      <c r="BB939">
        <v>144191.64000000001</v>
      </c>
      <c r="BC939">
        <v>67421.63</v>
      </c>
      <c r="BD939">
        <v>98484.7</v>
      </c>
      <c r="BE939">
        <v>193496.15</v>
      </c>
      <c r="BF939">
        <v>139394.1</v>
      </c>
      <c r="BG939">
        <v>55793.96</v>
      </c>
      <c r="BH939">
        <v>46553.75</v>
      </c>
      <c r="BI939">
        <v>76146.17</v>
      </c>
      <c r="BJ939">
        <v>40686.74</v>
      </c>
      <c r="BK939">
        <v>26968.080000000002</v>
      </c>
      <c r="BL939">
        <v>22051.14</v>
      </c>
      <c r="BM939">
        <v>63617.46</v>
      </c>
      <c r="BN939">
        <v>43610.3</v>
      </c>
      <c r="BO939">
        <v>51801.86</v>
      </c>
      <c r="BP939">
        <v>52069.85</v>
      </c>
      <c r="BQ939">
        <v>13087.28</v>
      </c>
      <c r="BR939">
        <v>17926.29</v>
      </c>
      <c r="BS939">
        <v>19262.71</v>
      </c>
      <c r="BT939">
        <v>36168.879999999997</v>
      </c>
      <c r="BU939">
        <v>30367.279999999999</v>
      </c>
      <c r="BV939">
        <v>24401.439999999999</v>
      </c>
      <c r="BW939">
        <v>38760.870000000003</v>
      </c>
      <c r="BX939">
        <v>19669.13</v>
      </c>
      <c r="BY939">
        <v>7404.54</v>
      </c>
      <c r="BZ939">
        <v>8230.2800000000007</v>
      </c>
      <c r="CA939">
        <v>11179.83</v>
      </c>
      <c r="CB939">
        <v>12687.61</v>
      </c>
      <c r="CC939">
        <v>12999.72</v>
      </c>
      <c r="CD939">
        <v>9630.92</v>
      </c>
      <c r="CE939">
        <v>6143.62</v>
      </c>
      <c r="CF939">
        <v>5302.2</v>
      </c>
      <c r="CG939">
        <v>2069.9</v>
      </c>
      <c r="CH939">
        <v>1699.53</v>
      </c>
      <c r="CI939">
        <v>4416.2700000000004</v>
      </c>
      <c r="CJ939">
        <v>6003.82</v>
      </c>
      <c r="CK939">
        <v>5734.23</v>
      </c>
      <c r="CL939">
        <v>2312.35</v>
      </c>
      <c r="CM939">
        <v>1533.98</v>
      </c>
      <c r="CN939">
        <v>2171.96</v>
      </c>
      <c r="CO939">
        <v>2509.38</v>
      </c>
      <c r="CP939">
        <v>3289.21</v>
      </c>
      <c r="CQ939">
        <v>1714.87</v>
      </c>
      <c r="CR939">
        <v>2187.67</v>
      </c>
      <c r="CS939">
        <v>2688.41</v>
      </c>
      <c r="CT939">
        <v>2723.98</v>
      </c>
      <c r="CU939">
        <v>2389.1799999999998</v>
      </c>
      <c r="CV939">
        <v>1688.91</v>
      </c>
      <c r="CW939">
        <v>1675.71</v>
      </c>
      <c r="CX939">
        <v>2258.13</v>
      </c>
      <c r="CY939">
        <v>2007.16</v>
      </c>
      <c r="CZ939">
        <v>2146.0700000000002</v>
      </c>
      <c r="DA939">
        <v>1649.58</v>
      </c>
      <c r="DB939">
        <v>1930.3</v>
      </c>
      <c r="DC939">
        <v>3403.15</v>
      </c>
      <c r="DD939">
        <v>4679.8999999999996</v>
      </c>
      <c r="DE939">
        <v>2902.51</v>
      </c>
      <c r="DF939">
        <v>2577.7399999999998</v>
      </c>
      <c r="DG939">
        <v>4592.26</v>
      </c>
      <c r="DH939">
        <v>4150.5200000000004</v>
      </c>
      <c r="DI939">
        <v>3654.6</v>
      </c>
      <c r="DJ939">
        <v>2763.6</v>
      </c>
      <c r="DK939">
        <v>5629.02</v>
      </c>
      <c r="DL939">
        <v>4037.93</v>
      </c>
      <c r="DM939">
        <v>6811.26</v>
      </c>
      <c r="DN939">
        <v>10544.29</v>
      </c>
      <c r="DO939">
        <v>5647.22</v>
      </c>
      <c r="DP939">
        <v>8057.86</v>
      </c>
      <c r="DQ939">
        <v>7618.55</v>
      </c>
      <c r="DR939">
        <v>6478.24</v>
      </c>
      <c r="DS939">
        <v>3897.42</v>
      </c>
      <c r="DT939">
        <v>5599.4</v>
      </c>
      <c r="DU939">
        <v>3016.68</v>
      </c>
      <c r="DV939">
        <v>4710.7700000000004</v>
      </c>
      <c r="DW939">
        <v>3620.3</v>
      </c>
      <c r="DX939">
        <v>7252.61</v>
      </c>
      <c r="DY939" t="s">
        <v>0</v>
      </c>
      <c r="DZ939">
        <v>1.04</v>
      </c>
      <c r="EA939" t="s">
        <v>1</v>
      </c>
    </row>
    <row r="940" spans="1:131" x14ac:dyDescent="0.25">
      <c r="A940">
        <v>2114736.75</v>
      </c>
      <c r="B940">
        <v>8616587</v>
      </c>
      <c r="C940">
        <v>7248207</v>
      </c>
      <c r="D940">
        <v>3766246</v>
      </c>
      <c r="E940">
        <v>3590259</v>
      </c>
      <c r="F940">
        <v>2103259.75</v>
      </c>
      <c r="G940">
        <v>2861827.75</v>
      </c>
      <c r="H940">
        <v>3195596.25</v>
      </c>
      <c r="I940">
        <v>5201708</v>
      </c>
      <c r="J940">
        <v>2634441.75</v>
      </c>
      <c r="K940">
        <v>2038448.75</v>
      </c>
      <c r="L940">
        <v>2825683.25</v>
      </c>
      <c r="M940">
        <v>768512.56</v>
      </c>
      <c r="N940">
        <v>905135.12</v>
      </c>
      <c r="O940">
        <v>946994.06</v>
      </c>
      <c r="P940">
        <v>880427.18</v>
      </c>
      <c r="Q940">
        <v>976597.18</v>
      </c>
      <c r="R940">
        <v>1470103.12</v>
      </c>
      <c r="S940">
        <v>1953924.62</v>
      </c>
      <c r="T940">
        <v>1062140</v>
      </c>
      <c r="U940">
        <v>481553.46</v>
      </c>
      <c r="V940">
        <v>334990.65000000002</v>
      </c>
      <c r="W940">
        <v>521553.78</v>
      </c>
      <c r="X940">
        <v>738954.93</v>
      </c>
      <c r="Y940">
        <v>934236.31</v>
      </c>
      <c r="Z940">
        <v>904537</v>
      </c>
      <c r="AA940">
        <v>974849.68</v>
      </c>
      <c r="AB940">
        <v>767726.37</v>
      </c>
      <c r="AC940">
        <v>506761.56</v>
      </c>
      <c r="AD940">
        <v>166769.60000000001</v>
      </c>
      <c r="AE940">
        <v>169355.76</v>
      </c>
      <c r="AF940">
        <v>488237.75</v>
      </c>
      <c r="AG940">
        <v>528273.43000000005</v>
      </c>
      <c r="AH940">
        <v>551114.56000000006</v>
      </c>
      <c r="AI940">
        <v>468867.09</v>
      </c>
      <c r="AJ940">
        <v>532540.18000000005</v>
      </c>
      <c r="AK940">
        <v>514401.4</v>
      </c>
      <c r="AL940">
        <v>405859.37</v>
      </c>
      <c r="AM940">
        <v>453810.78</v>
      </c>
      <c r="AN940">
        <v>344339.68</v>
      </c>
      <c r="AO940">
        <v>177579.84</v>
      </c>
      <c r="AP940">
        <v>187521</v>
      </c>
      <c r="AQ940">
        <v>179452.09</v>
      </c>
      <c r="AR940">
        <v>352117.53</v>
      </c>
      <c r="AS940">
        <v>297658.71000000002</v>
      </c>
      <c r="AT940">
        <v>360664.06</v>
      </c>
      <c r="AU940">
        <v>226736.39</v>
      </c>
      <c r="AV940">
        <v>129818.64</v>
      </c>
      <c r="AW940">
        <v>148567.73000000001</v>
      </c>
      <c r="AX940">
        <v>135819.68</v>
      </c>
      <c r="AY940">
        <v>143438.06</v>
      </c>
      <c r="AZ940">
        <v>256010.57</v>
      </c>
      <c r="BA940">
        <v>96512.95</v>
      </c>
      <c r="BB940">
        <v>165842.12</v>
      </c>
      <c r="BC940">
        <v>156194.26</v>
      </c>
      <c r="BD940">
        <v>111552.84</v>
      </c>
      <c r="BE940">
        <v>142499.56</v>
      </c>
      <c r="BF940">
        <v>165416.76</v>
      </c>
      <c r="BG940">
        <v>88451.46</v>
      </c>
      <c r="BH940">
        <v>70458.63</v>
      </c>
      <c r="BI940">
        <v>96798.11</v>
      </c>
      <c r="BJ940">
        <v>80856.820000000007</v>
      </c>
      <c r="BK940">
        <v>64970</v>
      </c>
      <c r="BL940">
        <v>29170.35</v>
      </c>
      <c r="BM940">
        <v>38146.69</v>
      </c>
      <c r="BN940">
        <v>49127.01</v>
      </c>
      <c r="BO940">
        <v>52720.56</v>
      </c>
      <c r="BP940">
        <v>59291.85</v>
      </c>
      <c r="BQ940">
        <v>60371.9</v>
      </c>
      <c r="BR940">
        <v>52876.6</v>
      </c>
      <c r="BS940">
        <v>26957.41</v>
      </c>
      <c r="BT940">
        <v>18723.919999999998</v>
      </c>
      <c r="BU940">
        <v>17990.73</v>
      </c>
      <c r="BV940">
        <v>32367.3</v>
      </c>
      <c r="BW940">
        <v>33608.53</v>
      </c>
      <c r="BX940">
        <v>18859.39</v>
      </c>
      <c r="BY940">
        <v>16506.53</v>
      </c>
      <c r="BZ940">
        <v>13262.24</v>
      </c>
      <c r="CA940">
        <v>14248.51</v>
      </c>
      <c r="CB940">
        <v>16601.349999999999</v>
      </c>
      <c r="CC940">
        <v>27734.07</v>
      </c>
      <c r="CD940">
        <v>20820.349999999999</v>
      </c>
      <c r="CE940">
        <v>12642.09</v>
      </c>
      <c r="CF940">
        <v>11554.01</v>
      </c>
      <c r="CG940">
        <v>5411.01</v>
      </c>
      <c r="CH940">
        <v>3559.9</v>
      </c>
      <c r="CI940">
        <v>3556.54</v>
      </c>
      <c r="CJ940">
        <v>3895.66</v>
      </c>
      <c r="CK940">
        <v>3674.32</v>
      </c>
      <c r="CL940">
        <v>3746.1</v>
      </c>
      <c r="CM940">
        <v>1685.53</v>
      </c>
      <c r="CN940">
        <v>2538.84</v>
      </c>
      <c r="CO940">
        <v>2097.83</v>
      </c>
      <c r="CP940">
        <v>1441.41</v>
      </c>
      <c r="CQ940">
        <v>1212.75</v>
      </c>
      <c r="CR940">
        <v>1897.14</v>
      </c>
      <c r="CS940">
        <v>1883.61</v>
      </c>
      <c r="CT940">
        <v>1942.85</v>
      </c>
      <c r="CU940">
        <v>3088.78</v>
      </c>
      <c r="CV940">
        <v>3017.96</v>
      </c>
      <c r="CW940">
        <v>4209.3</v>
      </c>
      <c r="CX940">
        <v>3142.39</v>
      </c>
      <c r="CY940">
        <v>1528.98</v>
      </c>
      <c r="CZ940">
        <v>3189.9</v>
      </c>
      <c r="DA940">
        <v>2314.88</v>
      </c>
      <c r="DB940">
        <v>3640.99</v>
      </c>
      <c r="DC940">
        <v>5162.96</v>
      </c>
      <c r="DD940">
        <v>6794.21</v>
      </c>
      <c r="DE940">
        <v>6042.03</v>
      </c>
      <c r="DF940">
        <v>4605.5200000000004</v>
      </c>
      <c r="DG940">
        <v>4138.8500000000004</v>
      </c>
      <c r="DH940">
        <v>5845.88</v>
      </c>
      <c r="DI940">
        <v>7114.65</v>
      </c>
      <c r="DJ940">
        <v>5551.92</v>
      </c>
      <c r="DK940">
        <v>5587.3</v>
      </c>
      <c r="DL940">
        <v>4995.93</v>
      </c>
      <c r="DM940">
        <v>4013.96</v>
      </c>
      <c r="DN940">
        <v>4706.1000000000004</v>
      </c>
      <c r="DO940">
        <v>6885.36</v>
      </c>
      <c r="DP940">
        <v>5641.8</v>
      </c>
      <c r="DQ940">
        <v>4888.8100000000004</v>
      </c>
      <c r="DR940">
        <v>5472.98</v>
      </c>
      <c r="DS940">
        <v>8086.5</v>
      </c>
      <c r="DT940">
        <v>7101.96</v>
      </c>
      <c r="DU940">
        <v>8499.0400000000009</v>
      </c>
      <c r="DV940">
        <v>9847.83</v>
      </c>
      <c r="DW940">
        <v>8141.55</v>
      </c>
      <c r="DX940">
        <v>6601.11</v>
      </c>
      <c r="DY940" t="s">
        <v>0</v>
      </c>
      <c r="DZ940">
        <v>0.74</v>
      </c>
      <c r="EA940" t="s">
        <v>1</v>
      </c>
    </row>
    <row r="941" spans="1:131" x14ac:dyDescent="0.25">
      <c r="A941">
        <v>4077198.25</v>
      </c>
      <c r="B941">
        <v>9527558</v>
      </c>
      <c r="C941">
        <v>7921509.5</v>
      </c>
      <c r="D941">
        <v>3294028.5</v>
      </c>
      <c r="E941">
        <v>4040601</v>
      </c>
      <c r="F941">
        <v>7344310.5</v>
      </c>
      <c r="G941">
        <v>4572081</v>
      </c>
      <c r="H941">
        <v>3444972</v>
      </c>
      <c r="I941">
        <v>2535155.25</v>
      </c>
      <c r="J941">
        <v>2650541.5</v>
      </c>
      <c r="K941">
        <v>2870258.75</v>
      </c>
      <c r="L941">
        <v>2343300.25</v>
      </c>
      <c r="M941">
        <v>1183053</v>
      </c>
      <c r="N941">
        <v>870196.56</v>
      </c>
      <c r="O941">
        <v>1146251.8700000001</v>
      </c>
      <c r="P941">
        <v>1394105</v>
      </c>
      <c r="Q941">
        <v>1093411</v>
      </c>
      <c r="R941">
        <v>1076630.3700000001</v>
      </c>
      <c r="S941">
        <v>1308270.8700000001</v>
      </c>
      <c r="T941">
        <v>1823050</v>
      </c>
      <c r="U941">
        <v>1897585.25</v>
      </c>
      <c r="V941">
        <v>1094916.3700000001</v>
      </c>
      <c r="W941">
        <v>654978.93000000005</v>
      </c>
      <c r="X941">
        <v>485605.65</v>
      </c>
      <c r="Y941">
        <v>879116.25</v>
      </c>
      <c r="Z941">
        <v>725313.62</v>
      </c>
      <c r="AA941">
        <v>560525.68000000005</v>
      </c>
      <c r="AB941">
        <v>720100.25</v>
      </c>
      <c r="AC941">
        <v>473170.31</v>
      </c>
      <c r="AD941">
        <v>303231.56</v>
      </c>
      <c r="AE941">
        <v>502308.03</v>
      </c>
      <c r="AF941">
        <v>599143.12</v>
      </c>
      <c r="AG941">
        <v>704561.62</v>
      </c>
      <c r="AH941">
        <v>408420.37</v>
      </c>
      <c r="AI941">
        <v>318163.03000000003</v>
      </c>
      <c r="AJ941">
        <v>303767.43</v>
      </c>
      <c r="AK941">
        <v>241169.4</v>
      </c>
      <c r="AL941">
        <v>317478.65000000002</v>
      </c>
      <c r="AM941">
        <v>260597.45</v>
      </c>
      <c r="AN941">
        <v>381465.65</v>
      </c>
      <c r="AO941">
        <v>349362.43</v>
      </c>
      <c r="AP941">
        <v>326955.18</v>
      </c>
      <c r="AQ941">
        <v>218023.4</v>
      </c>
      <c r="AR941">
        <v>119633.26</v>
      </c>
      <c r="AS941">
        <v>287457.65000000002</v>
      </c>
      <c r="AT941">
        <v>394590.09</v>
      </c>
      <c r="AU941">
        <v>364451.71</v>
      </c>
      <c r="AV941">
        <v>238970.03</v>
      </c>
      <c r="AW941">
        <v>98334.3</v>
      </c>
      <c r="AX941">
        <v>164555.87</v>
      </c>
      <c r="AY941">
        <v>105336.29</v>
      </c>
      <c r="AZ941">
        <v>193093.37</v>
      </c>
      <c r="BA941">
        <v>118248.6</v>
      </c>
      <c r="BB941">
        <v>92720.24</v>
      </c>
      <c r="BC941">
        <v>88327.02</v>
      </c>
      <c r="BD941">
        <v>46536.18</v>
      </c>
      <c r="BE941">
        <v>122580.98</v>
      </c>
      <c r="BF941">
        <v>92452.88</v>
      </c>
      <c r="BG941">
        <v>91909.89</v>
      </c>
      <c r="BH941">
        <v>77578.66</v>
      </c>
      <c r="BI941">
        <v>60949.27</v>
      </c>
      <c r="BJ941">
        <v>78575.41</v>
      </c>
      <c r="BK941">
        <v>50603.55</v>
      </c>
      <c r="BL941">
        <v>47875.839999999997</v>
      </c>
      <c r="BM941">
        <v>35368.14</v>
      </c>
      <c r="BN941">
        <v>66467.87</v>
      </c>
      <c r="BO941">
        <v>65263.82</v>
      </c>
      <c r="BP941">
        <v>60001.32</v>
      </c>
      <c r="BQ941">
        <v>19801.86</v>
      </c>
      <c r="BR941">
        <v>23406.92</v>
      </c>
      <c r="BS941">
        <v>25989.24</v>
      </c>
      <c r="BT941">
        <v>36124.980000000003</v>
      </c>
      <c r="BU941">
        <v>28938.84</v>
      </c>
      <c r="BV941">
        <v>15824.23</v>
      </c>
      <c r="BW941">
        <v>25590.86</v>
      </c>
      <c r="BX941">
        <v>33053.279999999999</v>
      </c>
      <c r="BY941">
        <v>13878.87</v>
      </c>
      <c r="BZ941">
        <v>18766.46</v>
      </c>
      <c r="CA941">
        <v>15047.08</v>
      </c>
      <c r="CB941">
        <v>11045.58</v>
      </c>
      <c r="CC941">
        <v>4664.8100000000004</v>
      </c>
      <c r="CD941">
        <v>9288.77</v>
      </c>
      <c r="CE941">
        <v>9990.34</v>
      </c>
      <c r="CF941">
        <v>6985.96</v>
      </c>
      <c r="CG941">
        <v>4408.26</v>
      </c>
      <c r="CH941">
        <v>2941.63</v>
      </c>
      <c r="CI941">
        <v>7608.09</v>
      </c>
      <c r="CJ941">
        <v>5890.38</v>
      </c>
      <c r="CK941">
        <v>3838.47</v>
      </c>
      <c r="CL941">
        <v>4001.21</v>
      </c>
      <c r="CM941">
        <v>3407.65</v>
      </c>
      <c r="CN941">
        <v>2776.18</v>
      </c>
      <c r="CO941">
        <v>2783.61</v>
      </c>
      <c r="CP941">
        <v>1102.7</v>
      </c>
      <c r="CQ941">
        <v>1829.67</v>
      </c>
      <c r="CR941">
        <v>2413.12</v>
      </c>
      <c r="CS941">
        <v>1690.29</v>
      </c>
      <c r="CT941">
        <v>2029.7</v>
      </c>
      <c r="CU941">
        <v>1150.42</v>
      </c>
      <c r="CV941">
        <v>2528.84</v>
      </c>
      <c r="CW941">
        <v>3188.63</v>
      </c>
      <c r="CX941">
        <v>2651.89</v>
      </c>
      <c r="CY941">
        <v>1705.98</v>
      </c>
      <c r="CZ941">
        <v>1882.11</v>
      </c>
      <c r="DA941">
        <v>3388.32</v>
      </c>
      <c r="DB941">
        <v>3361.03</v>
      </c>
      <c r="DC941">
        <v>7608.18</v>
      </c>
      <c r="DD941">
        <v>8786.57</v>
      </c>
      <c r="DE941">
        <v>9083.43</v>
      </c>
      <c r="DF941">
        <v>6740.53</v>
      </c>
      <c r="DG941">
        <v>4094.5</v>
      </c>
      <c r="DH941">
        <v>2372.09</v>
      </c>
      <c r="DI941">
        <v>3198.25</v>
      </c>
      <c r="DJ941">
        <v>6728.5</v>
      </c>
      <c r="DK941">
        <v>6122.18</v>
      </c>
      <c r="DL941">
        <v>7170.42</v>
      </c>
      <c r="DM941">
        <v>8211.11</v>
      </c>
      <c r="DN941">
        <v>8109.48</v>
      </c>
      <c r="DO941">
        <v>5663.32</v>
      </c>
      <c r="DP941">
        <v>3431.01</v>
      </c>
      <c r="DQ941">
        <v>6837.28</v>
      </c>
      <c r="DR941">
        <v>10210.99</v>
      </c>
      <c r="DS941">
        <v>8439.91</v>
      </c>
      <c r="DT941">
        <v>4676.2</v>
      </c>
      <c r="DU941">
        <v>4900.9799999999996</v>
      </c>
      <c r="DV941">
        <v>3054.61</v>
      </c>
      <c r="DW941">
        <v>6632.72</v>
      </c>
      <c r="DX941">
        <v>7618.46</v>
      </c>
      <c r="DY941" t="s">
        <v>0</v>
      </c>
      <c r="DZ941">
        <v>0.89</v>
      </c>
      <c r="EA941" t="s">
        <v>1</v>
      </c>
    </row>
    <row r="942" spans="1:131" x14ac:dyDescent="0.25">
      <c r="A942">
        <v>2652006.25</v>
      </c>
      <c r="B942">
        <v>7066742</v>
      </c>
      <c r="C942">
        <v>7701700</v>
      </c>
      <c r="D942">
        <v>9314459</v>
      </c>
      <c r="E942">
        <v>7387415.5</v>
      </c>
      <c r="F942">
        <v>3698955.25</v>
      </c>
      <c r="G942">
        <v>2175573</v>
      </c>
      <c r="H942">
        <v>1602807.12</v>
      </c>
      <c r="I942">
        <v>2565260.75</v>
      </c>
      <c r="J942">
        <v>2551049.75</v>
      </c>
      <c r="K942">
        <v>1263822.25</v>
      </c>
      <c r="L942">
        <v>838567.12</v>
      </c>
      <c r="M942">
        <v>1248719.5</v>
      </c>
      <c r="N942">
        <v>1431628.75</v>
      </c>
      <c r="O942">
        <v>1494871.5</v>
      </c>
      <c r="P942">
        <v>2056379</v>
      </c>
      <c r="Q942">
        <v>2507395.75</v>
      </c>
      <c r="R942">
        <v>2394504.5</v>
      </c>
      <c r="S942">
        <v>2077384.37</v>
      </c>
      <c r="T942">
        <v>1050913.6200000001</v>
      </c>
      <c r="U942">
        <v>1146259.3700000001</v>
      </c>
      <c r="V942">
        <v>1200668</v>
      </c>
      <c r="W942">
        <v>1174942.75</v>
      </c>
      <c r="X942">
        <v>703089.93</v>
      </c>
      <c r="Y942">
        <v>800230.93</v>
      </c>
      <c r="Z942">
        <v>465292.28</v>
      </c>
      <c r="AA942">
        <v>843227.87</v>
      </c>
      <c r="AB942">
        <v>885849.62</v>
      </c>
      <c r="AC942">
        <v>793000.5</v>
      </c>
      <c r="AD942">
        <v>801932.87</v>
      </c>
      <c r="AE942">
        <v>608679.93000000005</v>
      </c>
      <c r="AF942">
        <v>423031.03</v>
      </c>
      <c r="AG942">
        <v>624567.37</v>
      </c>
      <c r="AH942">
        <v>668604.5</v>
      </c>
      <c r="AI942">
        <v>360636.34</v>
      </c>
      <c r="AJ942">
        <v>289212.81</v>
      </c>
      <c r="AK942">
        <v>331199.40000000002</v>
      </c>
      <c r="AL942">
        <v>526403.56000000006</v>
      </c>
      <c r="AM942">
        <v>452973.34</v>
      </c>
      <c r="AN942">
        <v>277981.06</v>
      </c>
      <c r="AO942">
        <v>178375.9</v>
      </c>
      <c r="AP942">
        <v>221547.4</v>
      </c>
      <c r="AQ942">
        <v>302250.40000000002</v>
      </c>
      <c r="AR942">
        <v>126467.34</v>
      </c>
      <c r="AS942">
        <v>133692.76</v>
      </c>
      <c r="AT942">
        <v>175102.7</v>
      </c>
      <c r="AU942">
        <v>120364.75</v>
      </c>
      <c r="AV942">
        <v>138115.89000000001</v>
      </c>
      <c r="AW942">
        <v>127717.19</v>
      </c>
      <c r="AX942">
        <v>173917.28</v>
      </c>
      <c r="AY942">
        <v>166367.84</v>
      </c>
      <c r="AZ942">
        <v>175924.96</v>
      </c>
      <c r="BA942">
        <v>133003.95000000001</v>
      </c>
      <c r="BB942">
        <v>113903.56</v>
      </c>
      <c r="BC942">
        <v>114178.17</v>
      </c>
      <c r="BD942">
        <v>145660.79</v>
      </c>
      <c r="BE942">
        <v>76510.41</v>
      </c>
      <c r="BF942">
        <v>57886.3</v>
      </c>
      <c r="BG942">
        <v>127762.02</v>
      </c>
      <c r="BH942">
        <v>118442.58</v>
      </c>
      <c r="BI942">
        <v>43682.05</v>
      </c>
      <c r="BJ942">
        <v>68166.210000000006</v>
      </c>
      <c r="BK942">
        <v>92121.42</v>
      </c>
      <c r="BL942">
        <v>73613.37</v>
      </c>
      <c r="BM942">
        <v>44918.04</v>
      </c>
      <c r="BN942">
        <v>48320.4</v>
      </c>
      <c r="BO942">
        <v>86566.32</v>
      </c>
      <c r="BP942">
        <v>68424.25</v>
      </c>
      <c r="BQ942">
        <v>86885.16</v>
      </c>
      <c r="BR942">
        <v>55325.32</v>
      </c>
      <c r="BS942">
        <v>32918.980000000003</v>
      </c>
      <c r="BT942">
        <v>29757.119999999999</v>
      </c>
      <c r="BU942">
        <v>25698.16</v>
      </c>
      <c r="BV942">
        <v>35928.019999999997</v>
      </c>
      <c r="BW942">
        <v>27744.639999999999</v>
      </c>
      <c r="BX942">
        <v>17914.87</v>
      </c>
      <c r="BY942">
        <v>8306.2199999999993</v>
      </c>
      <c r="BZ942">
        <v>11991.39</v>
      </c>
      <c r="CA942">
        <v>6400.33</v>
      </c>
      <c r="CB942">
        <v>8902.51</v>
      </c>
      <c r="CC942">
        <v>14315.48</v>
      </c>
      <c r="CD942">
        <v>8031.17</v>
      </c>
      <c r="CE942">
        <v>10811.73</v>
      </c>
      <c r="CF942">
        <v>8578.98</v>
      </c>
      <c r="CG942">
        <v>8527.52</v>
      </c>
      <c r="CH942">
        <v>8701.57</v>
      </c>
      <c r="CI942">
        <v>6042.38</v>
      </c>
      <c r="CJ942">
        <v>4889.66</v>
      </c>
      <c r="CK942">
        <v>5434.59</v>
      </c>
      <c r="CL942">
        <v>3394.1</v>
      </c>
      <c r="CM942">
        <v>4064.67</v>
      </c>
      <c r="CN942">
        <v>2205.0700000000002</v>
      </c>
      <c r="CO942">
        <v>3561.36</v>
      </c>
      <c r="CP942">
        <v>2521.6799999999998</v>
      </c>
      <c r="CQ942">
        <v>2126.5300000000002</v>
      </c>
      <c r="CR942">
        <v>1582.14</v>
      </c>
      <c r="CS942">
        <v>1691.98</v>
      </c>
      <c r="CT942">
        <v>1548.41</v>
      </c>
      <c r="CU942">
        <v>2183.04</v>
      </c>
      <c r="CV942">
        <v>5242.17</v>
      </c>
      <c r="CW942">
        <v>6465.3</v>
      </c>
      <c r="CX942">
        <v>3391.79</v>
      </c>
      <c r="CY942">
        <v>2836.69</v>
      </c>
      <c r="CZ942">
        <v>3123.29</v>
      </c>
      <c r="DA942">
        <v>3369.67</v>
      </c>
      <c r="DB942">
        <v>3111.25</v>
      </c>
      <c r="DC942">
        <v>2113.6799999999998</v>
      </c>
      <c r="DD942">
        <v>3566.77</v>
      </c>
      <c r="DE942">
        <v>3301.11</v>
      </c>
      <c r="DF942">
        <v>5410.98</v>
      </c>
      <c r="DG942">
        <v>8025.77</v>
      </c>
      <c r="DH942">
        <v>2100.46</v>
      </c>
      <c r="DI942">
        <v>3965.54</v>
      </c>
      <c r="DJ942">
        <v>3903.92</v>
      </c>
      <c r="DK942">
        <v>3934.86</v>
      </c>
      <c r="DL942">
        <v>6205.75</v>
      </c>
      <c r="DM942">
        <v>4654.88</v>
      </c>
      <c r="DN942">
        <v>7231.22</v>
      </c>
      <c r="DO942">
        <v>4628.83</v>
      </c>
      <c r="DP942">
        <v>3009.74</v>
      </c>
      <c r="DQ942">
        <v>3582.03</v>
      </c>
      <c r="DR942">
        <v>7350.57</v>
      </c>
      <c r="DS942">
        <v>5787.48</v>
      </c>
      <c r="DT942">
        <v>8606.91</v>
      </c>
      <c r="DU942">
        <v>6380.96</v>
      </c>
      <c r="DV942">
        <v>6170.77</v>
      </c>
      <c r="DW942">
        <v>7458.67</v>
      </c>
      <c r="DX942">
        <v>6822.9</v>
      </c>
      <c r="DY942" t="s">
        <v>0</v>
      </c>
      <c r="DZ942">
        <v>0.7</v>
      </c>
      <c r="EA942" t="s">
        <v>1</v>
      </c>
    </row>
    <row r="943" spans="1:131" x14ac:dyDescent="0.25">
      <c r="A943">
        <v>1506474.12</v>
      </c>
      <c r="B943">
        <v>8126295.5</v>
      </c>
      <c r="C943">
        <v>7102285.5</v>
      </c>
      <c r="D943">
        <v>2764533.5</v>
      </c>
      <c r="E943">
        <v>2466174.5</v>
      </c>
      <c r="F943">
        <v>1631847</v>
      </c>
      <c r="G943">
        <v>1878640.62</v>
      </c>
      <c r="H943">
        <v>2571732</v>
      </c>
      <c r="I943">
        <v>2122348.25</v>
      </c>
      <c r="J943">
        <v>2473989.25</v>
      </c>
      <c r="K943">
        <v>1490147</v>
      </c>
      <c r="L943">
        <v>2011004.87</v>
      </c>
      <c r="M943">
        <v>2159108.75</v>
      </c>
      <c r="N943">
        <v>1805802.75</v>
      </c>
      <c r="O943">
        <v>1811793.25</v>
      </c>
      <c r="P943">
        <v>1062285.6200000001</v>
      </c>
      <c r="Q943">
        <v>540073.37</v>
      </c>
      <c r="R943">
        <v>555279.43000000005</v>
      </c>
      <c r="S943">
        <v>819017.25</v>
      </c>
      <c r="T943">
        <v>971483.25</v>
      </c>
      <c r="U943">
        <v>337400.9</v>
      </c>
      <c r="V943">
        <v>967360.18</v>
      </c>
      <c r="W943">
        <v>828893</v>
      </c>
      <c r="X943">
        <v>1409854.87</v>
      </c>
      <c r="Y943">
        <v>1376678.5</v>
      </c>
      <c r="Z943">
        <v>1204448.3700000001</v>
      </c>
      <c r="AA943">
        <v>1146437</v>
      </c>
      <c r="AB943">
        <v>679030.5</v>
      </c>
      <c r="AC943">
        <v>1055879.8700000001</v>
      </c>
      <c r="AD943">
        <v>678905.18</v>
      </c>
      <c r="AE943">
        <v>418522.4</v>
      </c>
      <c r="AF943">
        <v>410996.03</v>
      </c>
      <c r="AG943">
        <v>382699.21</v>
      </c>
      <c r="AH943">
        <v>188834.62</v>
      </c>
      <c r="AI943">
        <v>363451.81</v>
      </c>
      <c r="AJ943">
        <v>569928.43000000005</v>
      </c>
      <c r="AK943">
        <v>627607</v>
      </c>
      <c r="AL943">
        <v>637929.43000000005</v>
      </c>
      <c r="AM943">
        <v>323515.90000000002</v>
      </c>
      <c r="AN943">
        <v>353743.18</v>
      </c>
      <c r="AO943">
        <v>314660.15000000002</v>
      </c>
      <c r="AP943">
        <v>213220.65</v>
      </c>
      <c r="AQ943">
        <v>239739.92</v>
      </c>
      <c r="AR943">
        <v>272150.31</v>
      </c>
      <c r="AS943">
        <v>251028.28</v>
      </c>
      <c r="AT943">
        <v>75897</v>
      </c>
      <c r="AU943">
        <v>159398.87</v>
      </c>
      <c r="AV943">
        <v>179629.76</v>
      </c>
      <c r="AW943">
        <v>216005.34</v>
      </c>
      <c r="AX943">
        <v>102350.08</v>
      </c>
      <c r="AY943">
        <v>175876.31</v>
      </c>
      <c r="AZ943">
        <v>101295.62</v>
      </c>
      <c r="BA943">
        <v>132869.31</v>
      </c>
      <c r="BB943">
        <v>132350.07</v>
      </c>
      <c r="BC943">
        <v>128047.03999999999</v>
      </c>
      <c r="BD943">
        <v>168924.56</v>
      </c>
      <c r="BE943">
        <v>148889.64000000001</v>
      </c>
      <c r="BF943">
        <v>124885.53</v>
      </c>
      <c r="BG943">
        <v>121380.31</v>
      </c>
      <c r="BH943">
        <v>71937.070000000007</v>
      </c>
      <c r="BI943">
        <v>46515.85</v>
      </c>
      <c r="BJ943">
        <v>47778.73</v>
      </c>
      <c r="BK943">
        <v>91071.89</v>
      </c>
      <c r="BL943">
        <v>66221.86</v>
      </c>
      <c r="BM943">
        <v>71119.81</v>
      </c>
      <c r="BN943">
        <v>59029.5</v>
      </c>
      <c r="BO943">
        <v>51696.01</v>
      </c>
      <c r="BP943">
        <v>58827.34</v>
      </c>
      <c r="BQ943">
        <v>38054.89</v>
      </c>
      <c r="BR943">
        <v>18788.13</v>
      </c>
      <c r="BS943">
        <v>38898.18</v>
      </c>
      <c r="BT943">
        <v>48570.44</v>
      </c>
      <c r="BU943">
        <v>29969.29</v>
      </c>
      <c r="BV943">
        <v>46876.85</v>
      </c>
      <c r="BW943">
        <v>46158.64</v>
      </c>
      <c r="BX943">
        <v>24914.27</v>
      </c>
      <c r="BY943">
        <v>23374.49</v>
      </c>
      <c r="BZ943">
        <v>13688.44</v>
      </c>
      <c r="CA943">
        <v>7741.22</v>
      </c>
      <c r="CB943">
        <v>7261.57</v>
      </c>
      <c r="CC943">
        <v>6621.14</v>
      </c>
      <c r="CD943">
        <v>12185.16</v>
      </c>
      <c r="CE943">
        <v>14664.02</v>
      </c>
      <c r="CF943">
        <v>13773.86</v>
      </c>
      <c r="CG943">
        <v>7567.95</v>
      </c>
      <c r="CH943">
        <v>6380.29</v>
      </c>
      <c r="CI943">
        <v>3214.34</v>
      </c>
      <c r="CJ943">
        <v>5595.49</v>
      </c>
      <c r="CK943">
        <v>6258.92</v>
      </c>
      <c r="CL943">
        <v>6433.43</v>
      </c>
      <c r="CM943">
        <v>5392.89</v>
      </c>
      <c r="CN943">
        <v>2326.41</v>
      </c>
      <c r="CO943">
        <v>3626.03</v>
      </c>
      <c r="CP943">
        <v>3587.33</v>
      </c>
      <c r="CQ943">
        <v>1895.03</v>
      </c>
      <c r="CR943">
        <v>1861.45</v>
      </c>
      <c r="CS943">
        <v>1683.6</v>
      </c>
      <c r="CT943">
        <v>2270.04</v>
      </c>
      <c r="CU943">
        <v>3222.38</v>
      </c>
      <c r="CV943">
        <v>2624.23</v>
      </c>
      <c r="CW943">
        <v>1465.62</v>
      </c>
      <c r="CX943">
        <v>1904.51</v>
      </c>
      <c r="CY943">
        <v>3282.5</v>
      </c>
      <c r="CZ943">
        <v>3554.83</v>
      </c>
      <c r="DA943">
        <v>3909.19</v>
      </c>
      <c r="DB943">
        <v>3486.07</v>
      </c>
      <c r="DC943">
        <v>3901.91</v>
      </c>
      <c r="DD943">
        <v>1849.51</v>
      </c>
      <c r="DE943">
        <v>2978.81</v>
      </c>
      <c r="DF943">
        <v>5929.42</v>
      </c>
      <c r="DG943">
        <v>2653.96</v>
      </c>
      <c r="DH943">
        <v>4575.49</v>
      </c>
      <c r="DI943">
        <v>12438.05</v>
      </c>
      <c r="DJ943">
        <v>9813.5300000000007</v>
      </c>
      <c r="DK943">
        <v>7475</v>
      </c>
      <c r="DL943">
        <v>4398.9399999999996</v>
      </c>
      <c r="DM943">
        <v>6170.58</v>
      </c>
      <c r="DN943">
        <v>7031.47</v>
      </c>
      <c r="DO943">
        <v>5840.08</v>
      </c>
      <c r="DP943">
        <v>5658.19</v>
      </c>
      <c r="DQ943">
        <v>10008.18</v>
      </c>
      <c r="DR943">
        <v>9198.61</v>
      </c>
      <c r="DS943">
        <v>5336.59</v>
      </c>
      <c r="DT943">
        <v>8154.01</v>
      </c>
      <c r="DU943">
        <v>9483.9599999999991</v>
      </c>
      <c r="DV943">
        <v>6492.93</v>
      </c>
      <c r="DW943">
        <v>10638.83</v>
      </c>
      <c r="DX943">
        <v>8452.6</v>
      </c>
      <c r="DY943" t="s">
        <v>0</v>
      </c>
      <c r="DZ943">
        <v>0.8</v>
      </c>
      <c r="EA943" t="s">
        <v>1</v>
      </c>
    </row>
    <row r="944" spans="1:131" x14ac:dyDescent="0.25">
      <c r="A944">
        <v>4408650</v>
      </c>
      <c r="B944">
        <v>15381922</v>
      </c>
      <c r="C944">
        <v>9915854</v>
      </c>
      <c r="D944">
        <v>4273855</v>
      </c>
      <c r="E944">
        <v>4860343</v>
      </c>
      <c r="F944">
        <v>2596861.25</v>
      </c>
      <c r="G944">
        <v>1311762.3700000001</v>
      </c>
      <c r="H944">
        <v>2322054.25</v>
      </c>
      <c r="I944">
        <v>2619843.75</v>
      </c>
      <c r="J944">
        <v>3071712.75</v>
      </c>
      <c r="K944">
        <v>2430202.75</v>
      </c>
      <c r="L944">
        <v>1546352.62</v>
      </c>
      <c r="M944">
        <v>1188368.1200000001</v>
      </c>
      <c r="N944">
        <v>1508198.12</v>
      </c>
      <c r="O944">
        <v>681875.06</v>
      </c>
      <c r="P944">
        <v>543248.18000000005</v>
      </c>
      <c r="Q944">
        <v>1045683.87</v>
      </c>
      <c r="R944">
        <v>1364782.62</v>
      </c>
      <c r="S944">
        <v>1110224.8700000001</v>
      </c>
      <c r="T944">
        <v>1291420.6200000001</v>
      </c>
      <c r="U944">
        <v>894929.93</v>
      </c>
      <c r="V944">
        <v>1410555.75</v>
      </c>
      <c r="W944">
        <v>1220346.6200000001</v>
      </c>
      <c r="X944">
        <v>1244181.8700000001</v>
      </c>
      <c r="Y944">
        <v>859505.87</v>
      </c>
      <c r="Z944">
        <v>688783.75</v>
      </c>
      <c r="AA944">
        <v>510600.53</v>
      </c>
      <c r="AB944">
        <v>799193.62</v>
      </c>
      <c r="AC944">
        <v>845021.5</v>
      </c>
      <c r="AD944">
        <v>782269.37</v>
      </c>
      <c r="AE944">
        <v>769963.68</v>
      </c>
      <c r="AF944">
        <v>488132.5</v>
      </c>
      <c r="AG944">
        <v>495245.03</v>
      </c>
      <c r="AH944">
        <v>532297.06000000006</v>
      </c>
      <c r="AI944">
        <v>252136.75</v>
      </c>
      <c r="AJ944">
        <v>325163.28000000003</v>
      </c>
      <c r="AK944">
        <v>250603.18</v>
      </c>
      <c r="AL944">
        <v>269663.65000000002</v>
      </c>
      <c r="AM944">
        <v>493560.12</v>
      </c>
      <c r="AN944">
        <v>399545.43</v>
      </c>
      <c r="AO944">
        <v>382103.96</v>
      </c>
      <c r="AP944">
        <v>311721.65000000002</v>
      </c>
      <c r="AQ944">
        <v>389704.62</v>
      </c>
      <c r="AR944">
        <v>253276.37</v>
      </c>
      <c r="AS944">
        <v>229438.98</v>
      </c>
      <c r="AT944">
        <v>202596.54</v>
      </c>
      <c r="AU944">
        <v>190556.21</v>
      </c>
      <c r="AV944">
        <v>206814.45</v>
      </c>
      <c r="AW944">
        <v>269423.31</v>
      </c>
      <c r="AX944">
        <v>240268.26</v>
      </c>
      <c r="AY944">
        <v>229848.78</v>
      </c>
      <c r="AZ944">
        <v>146674.45000000001</v>
      </c>
      <c r="BA944">
        <v>122416</v>
      </c>
      <c r="BB944">
        <v>149661.71</v>
      </c>
      <c r="BC944">
        <v>74666.649999999994</v>
      </c>
      <c r="BD944">
        <v>115600.2</v>
      </c>
      <c r="BE944">
        <v>121089.59</v>
      </c>
      <c r="BF944">
        <v>115545.89</v>
      </c>
      <c r="BG944">
        <v>52325.98</v>
      </c>
      <c r="BH944">
        <v>59623.16</v>
      </c>
      <c r="BI944">
        <v>128670.99</v>
      </c>
      <c r="BJ944">
        <v>86298.64</v>
      </c>
      <c r="BK944">
        <v>36448.58</v>
      </c>
      <c r="BL944">
        <v>73393.14</v>
      </c>
      <c r="BM944">
        <v>53038.76</v>
      </c>
      <c r="BN944">
        <v>68896.960000000006</v>
      </c>
      <c r="BO944">
        <v>56883.79</v>
      </c>
      <c r="BP944">
        <v>35577.269999999997</v>
      </c>
      <c r="BQ944">
        <v>33645.1</v>
      </c>
      <c r="BR944">
        <v>25158.86</v>
      </c>
      <c r="BS944">
        <v>40723.68</v>
      </c>
      <c r="BT944">
        <v>31112.99</v>
      </c>
      <c r="BU944">
        <v>32386.7</v>
      </c>
      <c r="BV944">
        <v>13576.9</v>
      </c>
      <c r="BW944">
        <v>20121.509999999998</v>
      </c>
      <c r="BX944">
        <v>13788.2</v>
      </c>
      <c r="BY944">
        <v>12633.92</v>
      </c>
      <c r="BZ944">
        <v>13509.65</v>
      </c>
      <c r="CA944">
        <v>9446.2800000000007</v>
      </c>
      <c r="CB944">
        <v>7690.02</v>
      </c>
      <c r="CC944">
        <v>8163.98</v>
      </c>
      <c r="CD944">
        <v>9639.6</v>
      </c>
      <c r="CE944">
        <v>12752.26</v>
      </c>
      <c r="CF944">
        <v>6206.58</v>
      </c>
      <c r="CG944">
        <v>6599.79</v>
      </c>
      <c r="CH944">
        <v>4207.09</v>
      </c>
      <c r="CI944">
        <v>4288.63</v>
      </c>
      <c r="CJ944">
        <v>5638.47</v>
      </c>
      <c r="CK944">
        <v>7306.47</v>
      </c>
      <c r="CL944">
        <v>3547.41</v>
      </c>
      <c r="CM944">
        <v>3276.54</v>
      </c>
      <c r="CN944">
        <v>2062.02</v>
      </c>
      <c r="CO944">
        <v>2939.84</v>
      </c>
      <c r="CP944">
        <v>5673.95</v>
      </c>
      <c r="CQ944">
        <v>2995.2</v>
      </c>
      <c r="CR944">
        <v>1543.99</v>
      </c>
      <c r="CS944">
        <v>1224</v>
      </c>
      <c r="CT944">
        <v>1608.27</v>
      </c>
      <c r="CU944">
        <v>3975.58</v>
      </c>
      <c r="CV944">
        <v>2830.89</v>
      </c>
      <c r="CW944">
        <v>3101.94</v>
      </c>
      <c r="CX944">
        <v>3272.09</v>
      </c>
      <c r="CY944">
        <v>3810.98</v>
      </c>
      <c r="CZ944">
        <v>3391.26</v>
      </c>
      <c r="DA944">
        <v>2523.58</v>
      </c>
      <c r="DB944">
        <v>3984.25</v>
      </c>
      <c r="DC944">
        <v>4517.4799999999996</v>
      </c>
      <c r="DD944">
        <v>3303.1</v>
      </c>
      <c r="DE944">
        <v>2463.9</v>
      </c>
      <c r="DF944">
        <v>6901.04</v>
      </c>
      <c r="DG944">
        <v>7720.93</v>
      </c>
      <c r="DH944">
        <v>8702.3700000000008</v>
      </c>
      <c r="DI944">
        <v>2235.19</v>
      </c>
      <c r="DJ944">
        <v>3702.8</v>
      </c>
      <c r="DK944">
        <v>8169.83</v>
      </c>
      <c r="DL944">
        <v>8173.39</v>
      </c>
      <c r="DM944">
        <v>6086.23</v>
      </c>
      <c r="DN944">
        <v>4069.98</v>
      </c>
      <c r="DO944">
        <v>5909.31</v>
      </c>
      <c r="DP944">
        <v>6917.29</v>
      </c>
      <c r="DQ944">
        <v>8560.84</v>
      </c>
      <c r="DR944">
        <v>8166.88</v>
      </c>
      <c r="DS944">
        <v>5755.19</v>
      </c>
      <c r="DT944">
        <v>4998.49</v>
      </c>
      <c r="DU944">
        <v>6818.39</v>
      </c>
      <c r="DV944">
        <v>5309.17</v>
      </c>
      <c r="DW944">
        <v>6228.92</v>
      </c>
      <c r="DX944">
        <v>4193.7299999999996</v>
      </c>
      <c r="DY944" t="s">
        <v>0</v>
      </c>
      <c r="DZ944">
        <v>0.65</v>
      </c>
      <c r="EA944" t="s">
        <v>1</v>
      </c>
    </row>
    <row r="945" spans="1:131" x14ac:dyDescent="0.25">
      <c r="A945">
        <v>1556272.5</v>
      </c>
      <c r="B945">
        <v>4844802.5</v>
      </c>
      <c r="C945">
        <v>5525176</v>
      </c>
      <c r="D945">
        <v>7560237</v>
      </c>
      <c r="E945">
        <v>6948586</v>
      </c>
      <c r="F945">
        <v>4388122.5</v>
      </c>
      <c r="G945">
        <v>1763641.5</v>
      </c>
      <c r="H945">
        <v>1912151.5</v>
      </c>
      <c r="I945">
        <v>2550229</v>
      </c>
      <c r="J945">
        <v>2047132</v>
      </c>
      <c r="K945">
        <v>1682329.75</v>
      </c>
      <c r="L945">
        <v>1407645.25</v>
      </c>
      <c r="M945">
        <v>2022229.62</v>
      </c>
      <c r="N945">
        <v>1828684.75</v>
      </c>
      <c r="O945">
        <v>1524910.5</v>
      </c>
      <c r="P945">
        <v>1863970.5</v>
      </c>
      <c r="Q945">
        <v>860510.62</v>
      </c>
      <c r="R945">
        <v>1117803.25</v>
      </c>
      <c r="S945">
        <v>1472577.5</v>
      </c>
      <c r="T945">
        <v>1355182.75</v>
      </c>
      <c r="U945">
        <v>1713297.62</v>
      </c>
      <c r="V945">
        <v>1311184</v>
      </c>
      <c r="W945">
        <v>848600.93</v>
      </c>
      <c r="X945">
        <v>735685.43</v>
      </c>
      <c r="Y945">
        <v>529605.56000000006</v>
      </c>
      <c r="Z945">
        <v>857038.5</v>
      </c>
      <c r="AA945">
        <v>453666.87</v>
      </c>
      <c r="AB945">
        <v>729888.68</v>
      </c>
      <c r="AC945">
        <v>562122.81000000006</v>
      </c>
      <c r="AD945">
        <v>526239.56000000006</v>
      </c>
      <c r="AE945">
        <v>674389.81</v>
      </c>
      <c r="AF945">
        <v>526682.81000000006</v>
      </c>
      <c r="AG945">
        <v>297448.59000000003</v>
      </c>
      <c r="AH945">
        <v>285017.21000000002</v>
      </c>
      <c r="AI945">
        <v>676534.18</v>
      </c>
      <c r="AJ945">
        <v>698963.87</v>
      </c>
      <c r="AK945">
        <v>453415</v>
      </c>
      <c r="AL945">
        <v>537342.18000000005</v>
      </c>
      <c r="AM945">
        <v>416684.37</v>
      </c>
      <c r="AN945">
        <v>484675.12</v>
      </c>
      <c r="AO945">
        <v>457613.78</v>
      </c>
      <c r="AP945">
        <v>480118.09</v>
      </c>
      <c r="AQ945">
        <v>334865.75</v>
      </c>
      <c r="AR945">
        <v>209242.65</v>
      </c>
      <c r="AS945">
        <v>224208.21</v>
      </c>
      <c r="AT945">
        <v>229784.39</v>
      </c>
      <c r="AU945">
        <v>203492.2</v>
      </c>
      <c r="AV945">
        <v>252776.12</v>
      </c>
      <c r="AW945">
        <v>209522.23</v>
      </c>
      <c r="AX945">
        <v>196571.73</v>
      </c>
      <c r="AY945">
        <v>151826.6</v>
      </c>
      <c r="AZ945">
        <v>270739.93</v>
      </c>
      <c r="BA945">
        <v>201169.1</v>
      </c>
      <c r="BB945">
        <v>134062.39000000001</v>
      </c>
      <c r="BC945">
        <v>180940.39</v>
      </c>
      <c r="BD945">
        <v>161694.12</v>
      </c>
      <c r="BE945">
        <v>221256.65</v>
      </c>
      <c r="BF945">
        <v>100869.93</v>
      </c>
      <c r="BG945">
        <v>74459.81</v>
      </c>
      <c r="BH945">
        <v>45367.63</v>
      </c>
      <c r="BI945">
        <v>72699.44</v>
      </c>
      <c r="BJ945">
        <v>87372.56</v>
      </c>
      <c r="BK945">
        <v>78328.25</v>
      </c>
      <c r="BL945">
        <v>59950.8</v>
      </c>
      <c r="BM945">
        <v>39954.230000000003</v>
      </c>
      <c r="BN945">
        <v>37640.46</v>
      </c>
      <c r="BO945">
        <v>38484.33</v>
      </c>
      <c r="BP945">
        <v>27264.62</v>
      </c>
      <c r="BQ945">
        <v>65173.42</v>
      </c>
      <c r="BR945">
        <v>78319.679999999993</v>
      </c>
      <c r="BS945">
        <v>29622.45</v>
      </c>
      <c r="BT945">
        <v>25787.25</v>
      </c>
      <c r="BU945">
        <v>24821.14</v>
      </c>
      <c r="BV945">
        <v>42238.62</v>
      </c>
      <c r="BW945">
        <v>53501.89</v>
      </c>
      <c r="BX945">
        <v>29423.77</v>
      </c>
      <c r="BY945">
        <v>24833.39</v>
      </c>
      <c r="BZ945">
        <v>24931.32</v>
      </c>
      <c r="CA945">
        <v>21563.41</v>
      </c>
      <c r="CB945">
        <v>8118.14</v>
      </c>
      <c r="CC945">
        <v>12315.83</v>
      </c>
      <c r="CD945">
        <v>10445.959999999999</v>
      </c>
      <c r="CE945">
        <v>9190.41</v>
      </c>
      <c r="CF945">
        <v>10939.4</v>
      </c>
      <c r="CG945">
        <v>8896.39</v>
      </c>
      <c r="CH945">
        <v>5624.64</v>
      </c>
      <c r="CI945">
        <v>2738.39</v>
      </c>
      <c r="CJ945">
        <v>5602.77</v>
      </c>
      <c r="CK945">
        <v>4992.71</v>
      </c>
      <c r="CL945">
        <v>5769.77</v>
      </c>
      <c r="CM945">
        <v>4619.38</v>
      </c>
      <c r="CN945">
        <v>3184.91</v>
      </c>
      <c r="CO945">
        <v>2662.7</v>
      </c>
      <c r="CP945">
        <v>2561.1</v>
      </c>
      <c r="CQ945">
        <v>2654.91</v>
      </c>
      <c r="CR945">
        <v>3380.44</v>
      </c>
      <c r="CS945">
        <v>3877.19</v>
      </c>
      <c r="CT945">
        <v>1973.71</v>
      </c>
      <c r="CU945">
        <v>4335.41</v>
      </c>
      <c r="CV945">
        <v>1730.67</v>
      </c>
      <c r="CW945">
        <v>2082.39</v>
      </c>
      <c r="CX945">
        <v>2427.52</v>
      </c>
      <c r="CY945">
        <v>4068.41</v>
      </c>
      <c r="CZ945">
        <v>3267.23</v>
      </c>
      <c r="DA945">
        <v>2833.65</v>
      </c>
      <c r="DB945">
        <v>4873.0600000000004</v>
      </c>
      <c r="DC945">
        <v>6746.93</v>
      </c>
      <c r="DD945">
        <v>5575.77</v>
      </c>
      <c r="DE945">
        <v>2597.14</v>
      </c>
      <c r="DF945">
        <v>5152.62</v>
      </c>
      <c r="DG945">
        <v>5607.35</v>
      </c>
      <c r="DH945">
        <v>3942.88</v>
      </c>
      <c r="DI945">
        <v>6227.18</v>
      </c>
      <c r="DJ945">
        <v>6346.83</v>
      </c>
      <c r="DK945">
        <v>5285.7</v>
      </c>
      <c r="DL945">
        <v>4206.2</v>
      </c>
      <c r="DM945">
        <v>5877.3</v>
      </c>
      <c r="DN945">
        <v>7076.45</v>
      </c>
      <c r="DO945">
        <v>8764.74</v>
      </c>
      <c r="DP945">
        <v>7640.05</v>
      </c>
      <c r="DQ945">
        <v>6444.15</v>
      </c>
      <c r="DR945">
        <v>7197.64</v>
      </c>
      <c r="DS945">
        <v>4375.3999999999996</v>
      </c>
      <c r="DT945">
        <v>1792.53</v>
      </c>
      <c r="DU945">
        <v>7038.66</v>
      </c>
      <c r="DV945">
        <v>6126.98</v>
      </c>
      <c r="DW945">
        <v>12853.17</v>
      </c>
      <c r="DX945">
        <v>11548.12</v>
      </c>
      <c r="DY945" t="s">
        <v>0</v>
      </c>
      <c r="DZ945">
        <v>0.71</v>
      </c>
      <c r="EA945" t="s">
        <v>1</v>
      </c>
    </row>
    <row r="946" spans="1:131" x14ac:dyDescent="0.25">
      <c r="A946">
        <v>2405591.75</v>
      </c>
      <c r="B946">
        <v>11112451</v>
      </c>
      <c r="C946">
        <v>12474847</v>
      </c>
      <c r="D946">
        <v>4394644</v>
      </c>
      <c r="E946">
        <v>2603733.5</v>
      </c>
      <c r="F946">
        <v>1387207.62</v>
      </c>
      <c r="G946">
        <v>2195376.5</v>
      </c>
      <c r="H946">
        <v>2929405.75</v>
      </c>
      <c r="I946">
        <v>904640.87</v>
      </c>
      <c r="J946">
        <v>1936474</v>
      </c>
      <c r="K946">
        <v>2502562.25</v>
      </c>
      <c r="L946">
        <v>2453085.25</v>
      </c>
      <c r="M946">
        <v>2506406.25</v>
      </c>
      <c r="N946">
        <v>1353328.37</v>
      </c>
      <c r="O946">
        <v>1523896.62</v>
      </c>
      <c r="P946">
        <v>1066495.75</v>
      </c>
      <c r="Q946">
        <v>971679.62</v>
      </c>
      <c r="R946">
        <v>826672.93</v>
      </c>
      <c r="S946">
        <v>1087581.3700000001</v>
      </c>
      <c r="T946">
        <v>910776.37</v>
      </c>
      <c r="U946">
        <v>1159710.8700000001</v>
      </c>
      <c r="V946">
        <v>1092886.8700000001</v>
      </c>
      <c r="W946">
        <v>821076.31</v>
      </c>
      <c r="X946">
        <v>1046378.43</v>
      </c>
      <c r="Y946">
        <v>1171596.1200000001</v>
      </c>
      <c r="Z946">
        <v>662395</v>
      </c>
      <c r="AA946">
        <v>495247.21</v>
      </c>
      <c r="AB946">
        <v>574813.56000000006</v>
      </c>
      <c r="AC946">
        <v>688652.56</v>
      </c>
      <c r="AD946">
        <v>676589.81</v>
      </c>
      <c r="AE946">
        <v>644181.06000000006</v>
      </c>
      <c r="AF946">
        <v>499030.34</v>
      </c>
      <c r="AG946">
        <v>398737.96</v>
      </c>
      <c r="AH946">
        <v>306245.56</v>
      </c>
      <c r="AI946">
        <v>250777.65</v>
      </c>
      <c r="AJ946">
        <v>218700.14</v>
      </c>
      <c r="AK946">
        <v>261367.29</v>
      </c>
      <c r="AL946">
        <v>422156.87</v>
      </c>
      <c r="AM946">
        <v>597439.25</v>
      </c>
      <c r="AN946">
        <v>403964.56</v>
      </c>
      <c r="AO946">
        <v>209246.73</v>
      </c>
      <c r="AP946">
        <v>295299.53000000003</v>
      </c>
      <c r="AQ946">
        <v>225304.06</v>
      </c>
      <c r="AR946">
        <v>200412.95</v>
      </c>
      <c r="AS946">
        <v>158772.46</v>
      </c>
      <c r="AT946">
        <v>91517.88</v>
      </c>
      <c r="AU946">
        <v>115613.09</v>
      </c>
      <c r="AV946">
        <v>234284.87</v>
      </c>
      <c r="AW946">
        <v>187979.45</v>
      </c>
      <c r="AX946">
        <v>234626.01</v>
      </c>
      <c r="AY946">
        <v>141855.35</v>
      </c>
      <c r="AZ946">
        <v>124875.21</v>
      </c>
      <c r="BA946">
        <v>191577.31</v>
      </c>
      <c r="BB946">
        <v>137349.34</v>
      </c>
      <c r="BC946">
        <v>107209.45</v>
      </c>
      <c r="BD946">
        <v>108198.86</v>
      </c>
      <c r="BE946">
        <v>140711.85</v>
      </c>
      <c r="BF946">
        <v>76711.289999999994</v>
      </c>
      <c r="BG946">
        <v>109065.55</v>
      </c>
      <c r="BH946">
        <v>175791.18</v>
      </c>
      <c r="BI946">
        <v>85904.5</v>
      </c>
      <c r="BJ946">
        <v>61072.92</v>
      </c>
      <c r="BK946">
        <v>39531.96</v>
      </c>
      <c r="BL946">
        <v>58865.58</v>
      </c>
      <c r="BM946">
        <v>62318.33</v>
      </c>
      <c r="BN946">
        <v>24220.03</v>
      </c>
      <c r="BO946">
        <v>32304.69</v>
      </c>
      <c r="BP946">
        <v>55440.89</v>
      </c>
      <c r="BQ946">
        <v>55434.36</v>
      </c>
      <c r="BR946">
        <v>45422.3</v>
      </c>
      <c r="BS946">
        <v>42351.59</v>
      </c>
      <c r="BT946">
        <v>44318.52</v>
      </c>
      <c r="BU946">
        <v>40579.230000000003</v>
      </c>
      <c r="BV946">
        <v>31794.69</v>
      </c>
      <c r="BW946">
        <v>24703.439999999999</v>
      </c>
      <c r="BX946">
        <v>15673.92</v>
      </c>
      <c r="BY946">
        <v>18418.02</v>
      </c>
      <c r="BZ946">
        <v>21662.94</v>
      </c>
      <c r="CA946">
        <v>15135.76</v>
      </c>
      <c r="CB946">
        <v>5776.12</v>
      </c>
      <c r="CC946">
        <v>7941.46</v>
      </c>
      <c r="CD946">
        <v>11317.75</v>
      </c>
      <c r="CE946">
        <v>17766.48</v>
      </c>
      <c r="CF946">
        <v>13869.61</v>
      </c>
      <c r="CG946">
        <v>5201.5600000000004</v>
      </c>
      <c r="CH946">
        <v>7436.18</v>
      </c>
      <c r="CI946">
        <v>7274.01</v>
      </c>
      <c r="CJ946">
        <v>5751.36</v>
      </c>
      <c r="CK946">
        <v>3310.92</v>
      </c>
      <c r="CL946">
        <v>1924.22</v>
      </c>
      <c r="CM946">
        <v>1677.68</v>
      </c>
      <c r="CN946">
        <v>1594.85</v>
      </c>
      <c r="CO946">
        <v>2294.86</v>
      </c>
      <c r="CP946">
        <v>1935.41</v>
      </c>
      <c r="CQ946">
        <v>2818.06</v>
      </c>
      <c r="CR946">
        <v>2034.56</v>
      </c>
      <c r="CS946">
        <v>1573.84</v>
      </c>
      <c r="CT946">
        <v>3063.78</v>
      </c>
      <c r="CU946">
        <v>1419.39</v>
      </c>
      <c r="CV946">
        <v>3663.76</v>
      </c>
      <c r="CW946">
        <v>2152.2600000000002</v>
      </c>
      <c r="CX946">
        <v>2768.33</v>
      </c>
      <c r="CY946">
        <v>2899.37</v>
      </c>
      <c r="CZ946">
        <v>2595.44</v>
      </c>
      <c r="DA946">
        <v>4098.54</v>
      </c>
      <c r="DB946">
        <v>2508.7199999999998</v>
      </c>
      <c r="DC946">
        <v>1508.64</v>
      </c>
      <c r="DD946">
        <v>2701.06</v>
      </c>
      <c r="DE946">
        <v>4595.75</v>
      </c>
      <c r="DF946">
        <v>3602.36</v>
      </c>
      <c r="DG946">
        <v>3618.68</v>
      </c>
      <c r="DH946">
        <v>5103.41</v>
      </c>
      <c r="DI946">
        <v>6527.43</v>
      </c>
      <c r="DJ946">
        <v>5041.8900000000003</v>
      </c>
      <c r="DK946">
        <v>6005.96</v>
      </c>
      <c r="DL946">
        <v>3163.08</v>
      </c>
      <c r="DM946">
        <v>6460.35</v>
      </c>
      <c r="DN946">
        <v>7138.43</v>
      </c>
      <c r="DO946">
        <v>5801.09</v>
      </c>
      <c r="DP946">
        <v>6926.27</v>
      </c>
      <c r="DQ946">
        <v>7501.17</v>
      </c>
      <c r="DR946">
        <v>4627.93</v>
      </c>
      <c r="DS946">
        <v>7432.08</v>
      </c>
      <c r="DT946">
        <v>4921.25</v>
      </c>
      <c r="DU946">
        <v>9234.9500000000007</v>
      </c>
      <c r="DV946">
        <v>8289.8799999999992</v>
      </c>
      <c r="DW946">
        <v>6815.48</v>
      </c>
      <c r="DX946">
        <v>10911.79</v>
      </c>
      <c r="DY946" t="s">
        <v>0</v>
      </c>
      <c r="DZ946">
        <v>0.82</v>
      </c>
      <c r="EA946" t="s">
        <v>1</v>
      </c>
    </row>
    <row r="947" spans="1:131" x14ac:dyDescent="0.25">
      <c r="A947">
        <v>6038900</v>
      </c>
      <c r="B947">
        <v>12236276</v>
      </c>
      <c r="C947">
        <v>8509891</v>
      </c>
      <c r="D947">
        <v>4589673</v>
      </c>
      <c r="E947">
        <v>3274980</v>
      </c>
      <c r="F947">
        <v>5629027</v>
      </c>
      <c r="G947">
        <v>7154651.5</v>
      </c>
      <c r="H947">
        <v>6406223</v>
      </c>
      <c r="I947">
        <v>4189303.25</v>
      </c>
      <c r="J947">
        <v>4671944.5</v>
      </c>
      <c r="K947">
        <v>2305101</v>
      </c>
      <c r="L947">
        <v>1172132.25</v>
      </c>
      <c r="M947">
        <v>1807451.62</v>
      </c>
      <c r="N947">
        <v>2040187.62</v>
      </c>
      <c r="O947">
        <v>1742380</v>
      </c>
      <c r="P947">
        <v>1354332.87</v>
      </c>
      <c r="Q947">
        <v>869484.43</v>
      </c>
      <c r="R947">
        <v>462526.34</v>
      </c>
      <c r="S947">
        <v>398250.4</v>
      </c>
      <c r="T947">
        <v>577956.31000000006</v>
      </c>
      <c r="U947">
        <v>916028.87</v>
      </c>
      <c r="V947">
        <v>1012075.56</v>
      </c>
      <c r="W947">
        <v>885438.43</v>
      </c>
      <c r="X947">
        <v>901038.25</v>
      </c>
      <c r="Y947">
        <v>1591590.12</v>
      </c>
      <c r="Z947">
        <v>1070337.3700000001</v>
      </c>
      <c r="AA947">
        <v>733594.37</v>
      </c>
      <c r="AB947">
        <v>781153.25</v>
      </c>
      <c r="AC947">
        <v>1280685.1200000001</v>
      </c>
      <c r="AD947">
        <v>707703.25</v>
      </c>
      <c r="AE947">
        <v>506972.12</v>
      </c>
      <c r="AF947">
        <v>571221.56000000006</v>
      </c>
      <c r="AG947">
        <v>502621.96</v>
      </c>
      <c r="AH947">
        <v>823592.18</v>
      </c>
      <c r="AI947">
        <v>390675.87</v>
      </c>
      <c r="AJ947">
        <v>521824.93</v>
      </c>
      <c r="AK947">
        <v>550192.31000000006</v>
      </c>
      <c r="AL947">
        <v>261745.29</v>
      </c>
      <c r="AM947">
        <v>179991.06</v>
      </c>
      <c r="AN947">
        <v>175421.5</v>
      </c>
      <c r="AO947">
        <v>253720.93</v>
      </c>
      <c r="AP947">
        <v>157656.82</v>
      </c>
      <c r="AQ947">
        <v>137634.48000000001</v>
      </c>
      <c r="AR947">
        <v>216807.2</v>
      </c>
      <c r="AS947">
        <v>326870.37</v>
      </c>
      <c r="AT947">
        <v>210227.25</v>
      </c>
      <c r="AU947">
        <v>413200.75</v>
      </c>
      <c r="AV947">
        <v>193657.04</v>
      </c>
      <c r="AW947">
        <v>189293.14</v>
      </c>
      <c r="AX947">
        <v>95835.01</v>
      </c>
      <c r="AY947">
        <v>153689.62</v>
      </c>
      <c r="AZ947">
        <v>256946.67</v>
      </c>
      <c r="BA947">
        <v>196104.21</v>
      </c>
      <c r="BB947">
        <v>152637</v>
      </c>
      <c r="BC947">
        <v>55038.11</v>
      </c>
      <c r="BD947">
        <v>114716.55</v>
      </c>
      <c r="BE947">
        <v>153286.06</v>
      </c>
      <c r="BF947">
        <v>117635.2</v>
      </c>
      <c r="BG947">
        <v>154363.32</v>
      </c>
      <c r="BH947">
        <v>93908.3</v>
      </c>
      <c r="BI947">
        <v>35674.589999999997</v>
      </c>
      <c r="BJ947">
        <v>107352.75</v>
      </c>
      <c r="BK947">
        <v>56162.5</v>
      </c>
      <c r="BL947">
        <v>67394.25</v>
      </c>
      <c r="BM947">
        <v>117835.85</v>
      </c>
      <c r="BN947">
        <v>85155.65</v>
      </c>
      <c r="BO947">
        <v>50965.26</v>
      </c>
      <c r="BP947">
        <v>35754.65</v>
      </c>
      <c r="BQ947">
        <v>35007.64</v>
      </c>
      <c r="BR947">
        <v>34410.480000000003</v>
      </c>
      <c r="BS947">
        <v>46066.34</v>
      </c>
      <c r="BT947">
        <v>32481.45</v>
      </c>
      <c r="BU947">
        <v>23322.38</v>
      </c>
      <c r="BV947">
        <v>50606.02</v>
      </c>
      <c r="BW947">
        <v>34809.870000000003</v>
      </c>
      <c r="BX947">
        <v>32023.66</v>
      </c>
      <c r="BY947">
        <v>24708.61</v>
      </c>
      <c r="BZ947">
        <v>11491.93</v>
      </c>
      <c r="CA947">
        <v>14056.66</v>
      </c>
      <c r="CB947">
        <v>14529.01</v>
      </c>
      <c r="CC947">
        <v>9312.7199999999993</v>
      </c>
      <c r="CD947">
        <v>7690.37</v>
      </c>
      <c r="CE947">
        <v>8797.93</v>
      </c>
      <c r="CF947">
        <v>14102.81</v>
      </c>
      <c r="CG947">
        <v>6704.82</v>
      </c>
      <c r="CH947">
        <v>6195.85</v>
      </c>
      <c r="CI947">
        <v>6018.76</v>
      </c>
      <c r="CJ947">
        <v>1754.44</v>
      </c>
      <c r="CK947">
        <v>6142.99</v>
      </c>
      <c r="CL947">
        <v>1524.61</v>
      </c>
      <c r="CM947">
        <v>2283.6999999999998</v>
      </c>
      <c r="CN947">
        <v>2454.39</v>
      </c>
      <c r="CO947">
        <v>2757.99</v>
      </c>
      <c r="CP947">
        <v>3071.09</v>
      </c>
      <c r="CQ947">
        <v>1396.88</v>
      </c>
      <c r="CR947">
        <v>1060.26</v>
      </c>
      <c r="CS947">
        <v>1953.73</v>
      </c>
      <c r="CT947">
        <v>2707.65</v>
      </c>
      <c r="CU947">
        <v>3995.55</v>
      </c>
      <c r="CV947">
        <v>2362.94</v>
      </c>
      <c r="CW947">
        <v>1873.91</v>
      </c>
      <c r="CX947">
        <v>3242.32</v>
      </c>
      <c r="CY947">
        <v>2568.14</v>
      </c>
      <c r="CZ947">
        <v>1388.24</v>
      </c>
      <c r="DA947">
        <v>3269.62</v>
      </c>
      <c r="DB947">
        <v>4752.84</v>
      </c>
      <c r="DC947">
        <v>5706.14</v>
      </c>
      <c r="DD947">
        <v>5602.56</v>
      </c>
      <c r="DE947">
        <v>5471.57</v>
      </c>
      <c r="DF947">
        <v>4430.6000000000004</v>
      </c>
      <c r="DG947">
        <v>5767.64</v>
      </c>
      <c r="DH947">
        <v>4470.2299999999996</v>
      </c>
      <c r="DI947">
        <v>4166.12</v>
      </c>
      <c r="DJ947">
        <v>2597.66</v>
      </c>
      <c r="DK947">
        <v>4693.7700000000004</v>
      </c>
      <c r="DL947">
        <v>8610.82</v>
      </c>
      <c r="DM947">
        <v>7742.92</v>
      </c>
      <c r="DN947">
        <v>7731.34</v>
      </c>
      <c r="DO947">
        <v>6943.15</v>
      </c>
      <c r="DP947">
        <v>7534.4</v>
      </c>
      <c r="DQ947">
        <v>9843.44</v>
      </c>
      <c r="DR947">
        <v>13342.2</v>
      </c>
      <c r="DS947">
        <v>16731.91</v>
      </c>
      <c r="DT947">
        <v>11960.41</v>
      </c>
      <c r="DU947">
        <v>8563.8700000000008</v>
      </c>
      <c r="DV947">
        <v>8989.1200000000008</v>
      </c>
      <c r="DW947">
        <v>10507.38</v>
      </c>
      <c r="DX947">
        <v>6804.89</v>
      </c>
      <c r="DY947" t="s">
        <v>0</v>
      </c>
      <c r="DZ947">
        <v>0.76</v>
      </c>
      <c r="EA947" t="s">
        <v>1</v>
      </c>
    </row>
    <row r="948" spans="1:131" x14ac:dyDescent="0.25">
      <c r="A948">
        <v>10619741</v>
      </c>
      <c r="B948">
        <v>18735736</v>
      </c>
      <c r="C948">
        <v>14790222</v>
      </c>
      <c r="D948">
        <v>6809674</v>
      </c>
      <c r="E948">
        <v>7339532.5</v>
      </c>
      <c r="F948">
        <v>6244525.5</v>
      </c>
      <c r="G948">
        <v>5543338</v>
      </c>
      <c r="H948">
        <v>3476338.75</v>
      </c>
      <c r="I948">
        <v>3156984</v>
      </c>
      <c r="J948">
        <v>4241609</v>
      </c>
      <c r="K948">
        <v>2166350.75</v>
      </c>
      <c r="L948">
        <v>1549288.5</v>
      </c>
      <c r="M948">
        <v>1581975.25</v>
      </c>
      <c r="N948">
        <v>1735405.37</v>
      </c>
      <c r="O948">
        <v>720369.31</v>
      </c>
      <c r="P948">
        <v>496106.46</v>
      </c>
      <c r="Q948">
        <v>1848713.37</v>
      </c>
      <c r="R948">
        <v>1676293.5</v>
      </c>
      <c r="S948">
        <v>880294.18</v>
      </c>
      <c r="T948">
        <v>1228159.1200000001</v>
      </c>
      <c r="U948">
        <v>950184.68</v>
      </c>
      <c r="V948">
        <v>672575.18</v>
      </c>
      <c r="W948">
        <v>668113</v>
      </c>
      <c r="X948">
        <v>629439.43000000005</v>
      </c>
      <c r="Y948">
        <v>639678.43000000005</v>
      </c>
      <c r="Z948">
        <v>424119.37</v>
      </c>
      <c r="AA948">
        <v>618264.06000000006</v>
      </c>
      <c r="AB948">
        <v>612991.06000000006</v>
      </c>
      <c r="AC948">
        <v>408679.43</v>
      </c>
      <c r="AD948">
        <v>308477.96000000002</v>
      </c>
      <c r="AE948">
        <v>528915.56000000006</v>
      </c>
      <c r="AF948">
        <v>1017262.5</v>
      </c>
      <c r="AG948">
        <v>818632.68</v>
      </c>
      <c r="AH948">
        <v>512684.87</v>
      </c>
      <c r="AI948">
        <v>434898.31</v>
      </c>
      <c r="AJ948">
        <v>411752.15</v>
      </c>
      <c r="AK948">
        <v>479383.06</v>
      </c>
      <c r="AL948">
        <v>660300.37</v>
      </c>
      <c r="AM948">
        <v>609297.25</v>
      </c>
      <c r="AN948">
        <v>453787.28</v>
      </c>
      <c r="AO948">
        <v>543932.87</v>
      </c>
      <c r="AP948">
        <v>627609.43000000005</v>
      </c>
      <c r="AQ948">
        <v>490191.5</v>
      </c>
      <c r="AR948">
        <v>267641.75</v>
      </c>
      <c r="AS948">
        <v>243804.15</v>
      </c>
      <c r="AT948">
        <v>253969.79</v>
      </c>
      <c r="AU948">
        <v>258817.29</v>
      </c>
      <c r="AV948">
        <v>129144.39</v>
      </c>
      <c r="AW948">
        <v>258857.7</v>
      </c>
      <c r="AX948">
        <v>209183.62</v>
      </c>
      <c r="AY948">
        <v>218046.39</v>
      </c>
      <c r="AZ948">
        <v>206327.06</v>
      </c>
      <c r="BA948">
        <v>215610.32</v>
      </c>
      <c r="BB948">
        <v>118582.78</v>
      </c>
      <c r="BC948">
        <v>118613.71</v>
      </c>
      <c r="BD948">
        <v>148543.15</v>
      </c>
      <c r="BE948">
        <v>157122.48000000001</v>
      </c>
      <c r="BF948">
        <v>107514.67</v>
      </c>
      <c r="BG948">
        <v>144389.70000000001</v>
      </c>
      <c r="BH948">
        <v>109144.76</v>
      </c>
      <c r="BI948">
        <v>84559.98</v>
      </c>
      <c r="BJ948">
        <v>77679.820000000007</v>
      </c>
      <c r="BK948">
        <v>69622.570000000007</v>
      </c>
      <c r="BL948">
        <v>49525.42</v>
      </c>
      <c r="BM948">
        <v>56888.959999999999</v>
      </c>
      <c r="BN948">
        <v>41653.279999999999</v>
      </c>
      <c r="BO948">
        <v>57310.17</v>
      </c>
      <c r="BP948">
        <v>60691.76</v>
      </c>
      <c r="BQ948">
        <v>52221.87</v>
      </c>
      <c r="BR948">
        <v>29313.1</v>
      </c>
      <c r="BS948">
        <v>26809.51</v>
      </c>
      <c r="BT948">
        <v>38663.47</v>
      </c>
      <c r="BU948">
        <v>26912.02</v>
      </c>
      <c r="BV948">
        <v>15274.71</v>
      </c>
      <c r="BW948">
        <v>11205.95</v>
      </c>
      <c r="BX948">
        <v>18964.27</v>
      </c>
      <c r="BY948">
        <v>25733.82</v>
      </c>
      <c r="BZ948">
        <v>22511.96</v>
      </c>
      <c r="CA948">
        <v>14745.18</v>
      </c>
      <c r="CB948">
        <v>10999.88</v>
      </c>
      <c r="CC948">
        <v>9064.93</v>
      </c>
      <c r="CD948">
        <v>10218.93</v>
      </c>
      <c r="CE948">
        <v>7590.54</v>
      </c>
      <c r="CF948">
        <v>4951.83</v>
      </c>
      <c r="CG948">
        <v>6527.03</v>
      </c>
      <c r="CH948">
        <v>6994.24</v>
      </c>
      <c r="CI948">
        <v>6027.14</v>
      </c>
      <c r="CJ948">
        <v>5515.53</v>
      </c>
      <c r="CK948">
        <v>6543.29</v>
      </c>
      <c r="CL948">
        <v>4377.1099999999997</v>
      </c>
      <c r="CM948">
        <v>4041.36</v>
      </c>
      <c r="CN948">
        <v>1999.88</v>
      </c>
      <c r="CO948">
        <v>2008.82</v>
      </c>
      <c r="CP948">
        <v>2297.17</v>
      </c>
      <c r="CQ948">
        <v>2407.02</v>
      </c>
      <c r="CR948">
        <v>2446.58</v>
      </c>
      <c r="CS948">
        <v>2498.25</v>
      </c>
      <c r="CT948">
        <v>1626.51</v>
      </c>
      <c r="CU948">
        <v>1320.48</v>
      </c>
      <c r="CV948">
        <v>2198.42</v>
      </c>
      <c r="CW948">
        <v>2008.61</v>
      </c>
      <c r="CX948">
        <v>2896.3</v>
      </c>
      <c r="CY948">
        <v>1792.43</v>
      </c>
      <c r="CZ948">
        <v>2311.35</v>
      </c>
      <c r="DA948">
        <v>4257.7</v>
      </c>
      <c r="DB948">
        <v>4308.96</v>
      </c>
      <c r="DC948">
        <v>3971.97</v>
      </c>
      <c r="DD948">
        <v>3534.29</v>
      </c>
      <c r="DE948">
        <v>7369.66</v>
      </c>
      <c r="DF948">
        <v>5821.36</v>
      </c>
      <c r="DG948">
        <v>3332.14</v>
      </c>
      <c r="DH948">
        <v>6690.29</v>
      </c>
      <c r="DI948">
        <v>8117</v>
      </c>
      <c r="DJ948">
        <v>7089.65</v>
      </c>
      <c r="DK948">
        <v>8495.9500000000007</v>
      </c>
      <c r="DL948">
        <v>11636.62</v>
      </c>
      <c r="DM948">
        <v>6004.3</v>
      </c>
      <c r="DN948">
        <v>8467.23</v>
      </c>
      <c r="DO948">
        <v>8084.58</v>
      </c>
      <c r="DP948">
        <v>6288.36</v>
      </c>
      <c r="DQ948">
        <v>5208.8599999999997</v>
      </c>
      <c r="DR948">
        <v>4758.92</v>
      </c>
      <c r="DS948">
        <v>4943.71</v>
      </c>
      <c r="DT948">
        <v>9312.4500000000007</v>
      </c>
      <c r="DU948">
        <v>8919.5400000000009</v>
      </c>
      <c r="DV948">
        <v>4790.6400000000003</v>
      </c>
      <c r="DW948">
        <v>6450.62</v>
      </c>
      <c r="DX948">
        <v>4500.13</v>
      </c>
      <c r="DY948" t="s">
        <v>0</v>
      </c>
      <c r="DZ948">
        <v>0.71</v>
      </c>
      <c r="EA948" t="s">
        <v>1</v>
      </c>
    </row>
    <row r="949" spans="1:131" x14ac:dyDescent="0.25">
      <c r="A949">
        <v>3279867.25</v>
      </c>
      <c r="B949">
        <v>8869538</v>
      </c>
      <c r="C949">
        <v>9841811</v>
      </c>
      <c r="D949">
        <v>7883948</v>
      </c>
      <c r="E949">
        <v>4190374.25</v>
      </c>
      <c r="F949">
        <v>3627909.75</v>
      </c>
      <c r="G949">
        <v>1200636.5</v>
      </c>
      <c r="H949">
        <v>3038791.75</v>
      </c>
      <c r="I949">
        <v>2198767.25</v>
      </c>
      <c r="J949">
        <v>1017047.93</v>
      </c>
      <c r="K949">
        <v>1153787.1200000001</v>
      </c>
      <c r="L949">
        <v>1132965.75</v>
      </c>
      <c r="M949">
        <v>1994875.37</v>
      </c>
      <c r="N949">
        <v>1123060.75</v>
      </c>
      <c r="O949">
        <v>2090138.87</v>
      </c>
      <c r="P949">
        <v>2624303.75</v>
      </c>
      <c r="Q949">
        <v>2145239.5</v>
      </c>
      <c r="R949">
        <v>1126323</v>
      </c>
      <c r="S949">
        <v>708227.56</v>
      </c>
      <c r="T949">
        <v>1100239</v>
      </c>
      <c r="U949">
        <v>366301.75</v>
      </c>
      <c r="V949">
        <v>517728.06</v>
      </c>
      <c r="W949">
        <v>784237.87</v>
      </c>
      <c r="X949">
        <v>382159.53</v>
      </c>
      <c r="Y949">
        <v>890659.43</v>
      </c>
      <c r="Z949">
        <v>355668.12</v>
      </c>
      <c r="AA949">
        <v>186412.76</v>
      </c>
      <c r="AB949">
        <v>748659.56</v>
      </c>
      <c r="AC949">
        <v>1378451.25</v>
      </c>
      <c r="AD949">
        <v>847181</v>
      </c>
      <c r="AE949">
        <v>671769.37</v>
      </c>
      <c r="AF949">
        <v>330650.53000000003</v>
      </c>
      <c r="AG949">
        <v>246287.25</v>
      </c>
      <c r="AH949">
        <v>500437.71</v>
      </c>
      <c r="AI949">
        <v>464115.21</v>
      </c>
      <c r="AJ949">
        <v>277047.09000000003</v>
      </c>
      <c r="AK949">
        <v>424715.37</v>
      </c>
      <c r="AL949">
        <v>471429.81</v>
      </c>
      <c r="AM949">
        <v>163404.62</v>
      </c>
      <c r="AN949">
        <v>379231.87</v>
      </c>
      <c r="AO949">
        <v>431378.37</v>
      </c>
      <c r="AP949">
        <v>692078.5</v>
      </c>
      <c r="AQ949">
        <v>477200.31</v>
      </c>
      <c r="AR949">
        <v>262294.53000000003</v>
      </c>
      <c r="AS949">
        <v>183871.42</v>
      </c>
      <c r="AT949">
        <v>177604.64</v>
      </c>
      <c r="AU949">
        <v>127332.91</v>
      </c>
      <c r="AV949">
        <v>188628.12</v>
      </c>
      <c r="AW949">
        <v>224204.64</v>
      </c>
      <c r="AX949">
        <v>76626.13</v>
      </c>
      <c r="AY949">
        <v>166942.45000000001</v>
      </c>
      <c r="AZ949">
        <v>155219.14000000001</v>
      </c>
      <c r="BA949">
        <v>156398.87</v>
      </c>
      <c r="BB949">
        <v>104732.36</v>
      </c>
      <c r="BC949">
        <v>190670.2</v>
      </c>
      <c r="BD949">
        <v>221353.89</v>
      </c>
      <c r="BE949">
        <v>121664.9</v>
      </c>
      <c r="BF949">
        <v>52327.03</v>
      </c>
      <c r="BG949">
        <v>98955.8</v>
      </c>
      <c r="BH949">
        <v>51841.36</v>
      </c>
      <c r="BI949">
        <v>87867.26</v>
      </c>
      <c r="BJ949">
        <v>129661.1</v>
      </c>
      <c r="BK949">
        <v>78277.279999999999</v>
      </c>
      <c r="BL949">
        <v>82937.61</v>
      </c>
      <c r="BM949">
        <v>79037.740000000005</v>
      </c>
      <c r="BN949">
        <v>57456.79</v>
      </c>
      <c r="BO949">
        <v>26569.439999999999</v>
      </c>
      <c r="BP949">
        <v>32399.439999999999</v>
      </c>
      <c r="BQ949">
        <v>44910.09</v>
      </c>
      <c r="BR949">
        <v>49544.77</v>
      </c>
      <c r="BS949">
        <v>66655.06</v>
      </c>
      <c r="BT949">
        <v>53927.03</v>
      </c>
      <c r="BU949">
        <v>13684.64</v>
      </c>
      <c r="BV949">
        <v>20215.59</v>
      </c>
      <c r="BW949">
        <v>19154.95</v>
      </c>
      <c r="BX949">
        <v>9293.7800000000007</v>
      </c>
      <c r="BY949">
        <v>16623.740000000002</v>
      </c>
      <c r="BZ949">
        <v>20903.66</v>
      </c>
      <c r="CA949">
        <v>12844.74</v>
      </c>
      <c r="CB949">
        <v>6831.75</v>
      </c>
      <c r="CC949">
        <v>11213.86</v>
      </c>
      <c r="CD949">
        <v>9891.2199999999993</v>
      </c>
      <c r="CE949">
        <v>12541.64</v>
      </c>
      <c r="CF949">
        <v>8208.15</v>
      </c>
      <c r="CG949">
        <v>4441.24</v>
      </c>
      <c r="CH949">
        <v>3913.5</v>
      </c>
      <c r="CI949">
        <v>3752.11</v>
      </c>
      <c r="CJ949">
        <v>2024.52</v>
      </c>
      <c r="CK949">
        <v>2654.71</v>
      </c>
      <c r="CL949">
        <v>1864.27</v>
      </c>
      <c r="CM949">
        <v>1087.32</v>
      </c>
      <c r="CN949">
        <v>2810.79</v>
      </c>
      <c r="CO949">
        <v>1891.28</v>
      </c>
      <c r="CP949">
        <v>1902.43</v>
      </c>
      <c r="CQ949">
        <v>2391.3000000000002</v>
      </c>
      <c r="CR949">
        <v>2245.5700000000002</v>
      </c>
      <c r="CS949">
        <v>2482.79</v>
      </c>
      <c r="CT949">
        <v>2782.6</v>
      </c>
      <c r="CU949">
        <v>1665</v>
      </c>
      <c r="CV949">
        <v>2759.89</v>
      </c>
      <c r="CW949">
        <v>2997.62</v>
      </c>
      <c r="CX949">
        <v>2997</v>
      </c>
      <c r="CY949">
        <v>2662.61</v>
      </c>
      <c r="CZ949">
        <v>2095.7199999999998</v>
      </c>
      <c r="DA949">
        <v>4076.39</v>
      </c>
      <c r="DB949">
        <v>6094.33</v>
      </c>
      <c r="DC949">
        <v>7875.34</v>
      </c>
      <c r="DD949">
        <v>6497.99</v>
      </c>
      <c r="DE949">
        <v>5119.42</v>
      </c>
      <c r="DF949">
        <v>3765.79</v>
      </c>
      <c r="DG949">
        <v>3283.88</v>
      </c>
      <c r="DH949">
        <v>4187.82</v>
      </c>
      <c r="DI949">
        <v>6263.59</v>
      </c>
      <c r="DJ949">
        <v>5945.14</v>
      </c>
      <c r="DK949">
        <v>4518.6000000000004</v>
      </c>
      <c r="DL949">
        <v>3710.08</v>
      </c>
      <c r="DM949">
        <v>3589.33</v>
      </c>
      <c r="DN949">
        <v>4619.33</v>
      </c>
      <c r="DO949">
        <v>7776.88</v>
      </c>
      <c r="DP949">
        <v>10355.39</v>
      </c>
      <c r="DQ949">
        <v>10273.34</v>
      </c>
      <c r="DR949">
        <v>5877.27</v>
      </c>
      <c r="DS949">
        <v>4868.22</v>
      </c>
      <c r="DT949">
        <v>5024.8100000000004</v>
      </c>
      <c r="DU949">
        <v>8507.85</v>
      </c>
      <c r="DV949">
        <v>6037.44</v>
      </c>
      <c r="DW949">
        <v>9559.68</v>
      </c>
      <c r="DX949">
        <v>9524.66</v>
      </c>
      <c r="DY949" t="s">
        <v>0</v>
      </c>
      <c r="DZ949">
        <v>1.03</v>
      </c>
      <c r="EA949" t="s">
        <v>1</v>
      </c>
    </row>
    <row r="950" spans="1:131" x14ac:dyDescent="0.25">
      <c r="A950">
        <v>5105859.5</v>
      </c>
      <c r="B950">
        <v>14189830</v>
      </c>
      <c r="C950">
        <v>13878246</v>
      </c>
      <c r="D950">
        <v>6273249</v>
      </c>
      <c r="E950">
        <v>2166417.5</v>
      </c>
      <c r="F950">
        <v>998280</v>
      </c>
      <c r="G950">
        <v>2709342</v>
      </c>
      <c r="H950">
        <v>2847954</v>
      </c>
      <c r="I950">
        <v>2642352</v>
      </c>
      <c r="J950">
        <v>2603106.5</v>
      </c>
      <c r="K950">
        <v>2139684.5</v>
      </c>
      <c r="L950">
        <v>2283248.25</v>
      </c>
      <c r="M950">
        <v>2487913.75</v>
      </c>
      <c r="N950">
        <v>1085946.25</v>
      </c>
      <c r="O950">
        <v>967631.31</v>
      </c>
      <c r="P950">
        <v>1462203.75</v>
      </c>
      <c r="Q950">
        <v>1624330.75</v>
      </c>
      <c r="R950">
        <v>607010.75</v>
      </c>
      <c r="S950">
        <v>558029.56000000006</v>
      </c>
      <c r="T950">
        <v>902605.75</v>
      </c>
      <c r="U950">
        <v>1124905</v>
      </c>
      <c r="V950">
        <v>1113213.25</v>
      </c>
      <c r="W950">
        <v>1039055.25</v>
      </c>
      <c r="X950">
        <v>941462.93</v>
      </c>
      <c r="Y950">
        <v>902612.75</v>
      </c>
      <c r="Z950">
        <v>609333.31000000006</v>
      </c>
      <c r="AA950">
        <v>479779.59</v>
      </c>
      <c r="AB950">
        <v>766892.75</v>
      </c>
      <c r="AC950">
        <v>1413673.5</v>
      </c>
      <c r="AD950">
        <v>1105056.3700000001</v>
      </c>
      <c r="AE950">
        <v>723366.75</v>
      </c>
      <c r="AF950">
        <v>541815.56000000006</v>
      </c>
      <c r="AG950">
        <v>643763.18000000005</v>
      </c>
      <c r="AH950">
        <v>513159.12</v>
      </c>
      <c r="AI950">
        <v>416332.5</v>
      </c>
      <c r="AJ950">
        <v>348963.5</v>
      </c>
      <c r="AK950">
        <v>455637.75</v>
      </c>
      <c r="AL950">
        <v>337398.4</v>
      </c>
      <c r="AM950">
        <v>271000.18</v>
      </c>
      <c r="AN950">
        <v>232592.92</v>
      </c>
      <c r="AO950">
        <v>255351.96</v>
      </c>
      <c r="AP950">
        <v>188635.01</v>
      </c>
      <c r="AQ950">
        <v>209810.25</v>
      </c>
      <c r="AR950">
        <v>525585.25</v>
      </c>
      <c r="AS950">
        <v>453032.12</v>
      </c>
      <c r="AT950">
        <v>236946.93</v>
      </c>
      <c r="AU950">
        <v>134694.43</v>
      </c>
      <c r="AV950">
        <v>81999.100000000006</v>
      </c>
      <c r="AW950">
        <v>165981.21</v>
      </c>
      <c r="AX950">
        <v>308700.21000000002</v>
      </c>
      <c r="AY950">
        <v>292525.31</v>
      </c>
      <c r="AZ950">
        <v>318640</v>
      </c>
      <c r="BA950">
        <v>201656.81</v>
      </c>
      <c r="BB950">
        <v>153997.20000000001</v>
      </c>
      <c r="BC950">
        <v>143363.78</v>
      </c>
      <c r="BD950">
        <v>150586.18</v>
      </c>
      <c r="BE950">
        <v>110045.03</v>
      </c>
      <c r="BF950">
        <v>97877.14</v>
      </c>
      <c r="BG950">
        <v>106703.97</v>
      </c>
      <c r="BH950">
        <v>128287.48</v>
      </c>
      <c r="BI950">
        <v>139229.29</v>
      </c>
      <c r="BJ950">
        <v>60213.08</v>
      </c>
      <c r="BK950">
        <v>31283.58</v>
      </c>
      <c r="BL950">
        <v>85005.77</v>
      </c>
      <c r="BM950">
        <v>73265.58</v>
      </c>
      <c r="BN950">
        <v>68935.5</v>
      </c>
      <c r="BO950">
        <v>57519.41</v>
      </c>
      <c r="BP950">
        <v>29037.11</v>
      </c>
      <c r="BQ950">
        <v>34836.04</v>
      </c>
      <c r="BR950">
        <v>61603.31</v>
      </c>
      <c r="BS950">
        <v>37836.81</v>
      </c>
      <c r="BT950">
        <v>38365.370000000003</v>
      </c>
      <c r="BU950">
        <v>19920.62</v>
      </c>
      <c r="BV950">
        <v>33180.03</v>
      </c>
      <c r="BW950">
        <v>27497.53</v>
      </c>
      <c r="BX950">
        <v>12565.4</v>
      </c>
      <c r="BY950">
        <v>18468.82</v>
      </c>
      <c r="BZ950">
        <v>8512.4599999999991</v>
      </c>
      <c r="CA950">
        <v>10532.12</v>
      </c>
      <c r="CB950">
        <v>12496.64</v>
      </c>
      <c r="CC950">
        <v>17062.7</v>
      </c>
      <c r="CD950">
        <v>10032.700000000001</v>
      </c>
      <c r="CE950">
        <v>13685.6</v>
      </c>
      <c r="CF950">
        <v>7852.3</v>
      </c>
      <c r="CG950">
        <v>5636.68</v>
      </c>
      <c r="CH950">
        <v>12714.29</v>
      </c>
      <c r="CI950">
        <v>11634.2</v>
      </c>
      <c r="CJ950">
        <v>5525.07</v>
      </c>
      <c r="CK950">
        <v>2178.87</v>
      </c>
      <c r="CL950">
        <v>2695.64</v>
      </c>
      <c r="CM950">
        <v>2311.34</v>
      </c>
      <c r="CN950">
        <v>2593.0300000000002</v>
      </c>
      <c r="CO950">
        <v>3643.34</v>
      </c>
      <c r="CP950">
        <v>2770.64</v>
      </c>
      <c r="CQ950">
        <v>3091.88</v>
      </c>
      <c r="CR950">
        <v>2186.59</v>
      </c>
      <c r="CS950">
        <v>1544.55</v>
      </c>
      <c r="CT950">
        <v>2170.19</v>
      </c>
      <c r="CU950">
        <v>2275.52</v>
      </c>
      <c r="CV950">
        <v>1918.84</v>
      </c>
      <c r="CW950">
        <v>2775.98</v>
      </c>
      <c r="CX950">
        <v>2338.5700000000002</v>
      </c>
      <c r="CY950">
        <v>2146.17</v>
      </c>
      <c r="CZ950">
        <v>2033.17</v>
      </c>
      <c r="DA950">
        <v>4750.88</v>
      </c>
      <c r="DB950">
        <v>2064.2399999999998</v>
      </c>
      <c r="DC950">
        <v>3322.01</v>
      </c>
      <c r="DD950">
        <v>5383.51</v>
      </c>
      <c r="DE950">
        <v>3856.75</v>
      </c>
      <c r="DF950">
        <v>4230.0600000000004</v>
      </c>
      <c r="DG950">
        <v>8324.39</v>
      </c>
      <c r="DH950">
        <v>5815.37</v>
      </c>
      <c r="DI950">
        <v>2475.9299999999998</v>
      </c>
      <c r="DJ950">
        <v>7208.9</v>
      </c>
      <c r="DK950">
        <v>5358.81</v>
      </c>
      <c r="DL950">
        <v>5253.53</v>
      </c>
      <c r="DM950">
        <v>5793.05</v>
      </c>
      <c r="DN950">
        <v>3011.28</v>
      </c>
      <c r="DO950">
        <v>6816.85</v>
      </c>
      <c r="DP950">
        <v>11808.34</v>
      </c>
      <c r="DQ950">
        <v>10258.719999999999</v>
      </c>
      <c r="DR950">
        <v>7959.2</v>
      </c>
      <c r="DS950">
        <v>9506.43</v>
      </c>
      <c r="DT950">
        <v>10686.35</v>
      </c>
      <c r="DU950">
        <v>7162.6</v>
      </c>
      <c r="DV950">
        <v>9522.6299999999992</v>
      </c>
      <c r="DW950">
        <v>10721.75</v>
      </c>
      <c r="DX950">
        <v>8373.52</v>
      </c>
      <c r="DY950" t="s">
        <v>0</v>
      </c>
      <c r="DZ950">
        <v>0.79</v>
      </c>
      <c r="EA950" t="s">
        <v>1</v>
      </c>
    </row>
    <row r="951" spans="1:131" x14ac:dyDescent="0.25">
      <c r="A951">
        <v>1359140.12</v>
      </c>
      <c r="B951">
        <v>5945475.5</v>
      </c>
      <c r="C951">
        <v>3659023.25</v>
      </c>
      <c r="D951">
        <v>5210785</v>
      </c>
      <c r="E951">
        <v>4702739.5</v>
      </c>
      <c r="F951">
        <v>2463961.25</v>
      </c>
      <c r="G951">
        <v>2020868.12</v>
      </c>
      <c r="H951">
        <v>3700364.5</v>
      </c>
      <c r="I951">
        <v>3255041</v>
      </c>
      <c r="J951">
        <v>1970497</v>
      </c>
      <c r="K951">
        <v>3089864.5</v>
      </c>
      <c r="L951">
        <v>1619564.37</v>
      </c>
      <c r="M951">
        <v>1620402.37</v>
      </c>
      <c r="N951">
        <v>2028559.5</v>
      </c>
      <c r="O951">
        <v>1765466.5</v>
      </c>
      <c r="P951">
        <v>1836446.5</v>
      </c>
      <c r="Q951">
        <v>1410595.12</v>
      </c>
      <c r="R951">
        <v>1212005.6200000001</v>
      </c>
      <c r="S951">
        <v>1606167.75</v>
      </c>
      <c r="T951">
        <v>1326865</v>
      </c>
      <c r="U951">
        <v>2166466.25</v>
      </c>
      <c r="V951">
        <v>2582941</v>
      </c>
      <c r="W951">
        <v>1149349.3700000001</v>
      </c>
      <c r="X951">
        <v>478218.96</v>
      </c>
      <c r="Y951">
        <v>811721.18</v>
      </c>
      <c r="Z951">
        <v>827547.62</v>
      </c>
      <c r="AA951">
        <v>538567.37</v>
      </c>
      <c r="AB951">
        <v>417583.46</v>
      </c>
      <c r="AC951">
        <v>814499.43</v>
      </c>
      <c r="AD951">
        <v>770177.25</v>
      </c>
      <c r="AE951">
        <v>651719.06000000006</v>
      </c>
      <c r="AF951">
        <v>400456.9</v>
      </c>
      <c r="AG951">
        <v>477998.18</v>
      </c>
      <c r="AH951">
        <v>326649.12</v>
      </c>
      <c r="AI951">
        <v>303316.18</v>
      </c>
      <c r="AJ951">
        <v>481405</v>
      </c>
      <c r="AK951">
        <v>286725.18</v>
      </c>
      <c r="AL951">
        <v>375138.21</v>
      </c>
      <c r="AM951">
        <v>280211.87</v>
      </c>
      <c r="AN951">
        <v>338017.96</v>
      </c>
      <c r="AO951">
        <v>321997.53000000003</v>
      </c>
      <c r="AP951">
        <v>498881.34</v>
      </c>
      <c r="AQ951">
        <v>370501.71</v>
      </c>
      <c r="AR951">
        <v>306251.93</v>
      </c>
      <c r="AS951">
        <v>230779.9</v>
      </c>
      <c r="AT951">
        <v>171120.9</v>
      </c>
      <c r="AU951">
        <v>148293.98000000001</v>
      </c>
      <c r="AV951">
        <v>69060.63</v>
      </c>
      <c r="AW951">
        <v>107757.6</v>
      </c>
      <c r="AX951">
        <v>155734.5</v>
      </c>
      <c r="AY951">
        <v>182490.68</v>
      </c>
      <c r="AZ951">
        <v>249976.18</v>
      </c>
      <c r="BA951">
        <v>257064.17</v>
      </c>
      <c r="BB951">
        <v>167426.65</v>
      </c>
      <c r="BC951">
        <v>162165.68</v>
      </c>
      <c r="BD951">
        <v>151837.81</v>
      </c>
      <c r="BE951">
        <v>93216.52</v>
      </c>
      <c r="BF951">
        <v>70663.97</v>
      </c>
      <c r="BG951">
        <v>78907.05</v>
      </c>
      <c r="BH951">
        <v>72427.759999999995</v>
      </c>
      <c r="BI951">
        <v>92291.99</v>
      </c>
      <c r="BJ951">
        <v>98184.16</v>
      </c>
      <c r="BK951">
        <v>47783.35</v>
      </c>
      <c r="BL951">
        <v>41250.949999999997</v>
      </c>
      <c r="BM951">
        <v>98094.47</v>
      </c>
      <c r="BN951">
        <v>120590.32</v>
      </c>
      <c r="BO951">
        <v>35938.81</v>
      </c>
      <c r="BP951">
        <v>43845.14</v>
      </c>
      <c r="BQ951">
        <v>56226.78</v>
      </c>
      <c r="BR951">
        <v>32427.83</v>
      </c>
      <c r="BS951">
        <v>34658.53</v>
      </c>
      <c r="BT951">
        <v>55423.75</v>
      </c>
      <c r="BU951">
        <v>41180.839999999997</v>
      </c>
      <c r="BV951">
        <v>47904.98</v>
      </c>
      <c r="BW951">
        <v>24322.45</v>
      </c>
      <c r="BX951">
        <v>20747.21</v>
      </c>
      <c r="BY951">
        <v>23213.07</v>
      </c>
      <c r="BZ951">
        <v>18144.349999999999</v>
      </c>
      <c r="CA951">
        <v>13601.43</v>
      </c>
      <c r="CB951">
        <v>11996.75</v>
      </c>
      <c r="CC951">
        <v>12452.57</v>
      </c>
      <c r="CD951">
        <v>14910.35</v>
      </c>
      <c r="CE951">
        <v>10412.35</v>
      </c>
      <c r="CF951">
        <v>7532.77</v>
      </c>
      <c r="CG951">
        <v>13660.97</v>
      </c>
      <c r="CH951">
        <v>10415.23</v>
      </c>
      <c r="CI951">
        <v>6639.33</v>
      </c>
      <c r="CJ951">
        <v>3654.3</v>
      </c>
      <c r="CK951">
        <v>5247.25</v>
      </c>
      <c r="CL951">
        <v>3065.22</v>
      </c>
      <c r="CM951">
        <v>2582.58</v>
      </c>
      <c r="CN951">
        <v>3410.69</v>
      </c>
      <c r="CO951">
        <v>2417.38</v>
      </c>
      <c r="CP951">
        <v>2975.9</v>
      </c>
      <c r="CQ951">
        <v>2034.48</v>
      </c>
      <c r="CR951">
        <v>3079.08</v>
      </c>
      <c r="CS951">
        <v>2487.5500000000002</v>
      </c>
      <c r="CT951">
        <v>3510.85</v>
      </c>
      <c r="CU951">
        <v>1695.28</v>
      </c>
      <c r="CV951">
        <v>1038.78</v>
      </c>
      <c r="CW951">
        <v>1411.21</v>
      </c>
      <c r="CX951">
        <v>1667.02</v>
      </c>
      <c r="CY951">
        <v>3897.87</v>
      </c>
      <c r="CZ951">
        <v>5985.75</v>
      </c>
      <c r="DA951">
        <v>5374.1</v>
      </c>
      <c r="DB951">
        <v>5453.14</v>
      </c>
      <c r="DC951">
        <v>9854.7099999999991</v>
      </c>
      <c r="DD951">
        <v>6169.96</v>
      </c>
      <c r="DE951">
        <v>6008.33</v>
      </c>
      <c r="DF951">
        <v>5864.99</v>
      </c>
      <c r="DG951">
        <v>2712.56</v>
      </c>
      <c r="DH951">
        <v>1745.47</v>
      </c>
      <c r="DI951">
        <v>2322.38</v>
      </c>
      <c r="DJ951">
        <v>3223.66</v>
      </c>
      <c r="DK951">
        <v>7284.47</v>
      </c>
      <c r="DL951">
        <v>3613.02</v>
      </c>
      <c r="DM951">
        <v>4981.49</v>
      </c>
      <c r="DN951">
        <v>8505.4</v>
      </c>
      <c r="DO951">
        <v>10222.84</v>
      </c>
      <c r="DP951">
        <v>8219.1200000000008</v>
      </c>
      <c r="DQ951">
        <v>6798.63</v>
      </c>
      <c r="DR951">
        <v>8186.27</v>
      </c>
      <c r="DS951">
        <v>9819.5</v>
      </c>
      <c r="DT951">
        <v>10027.58</v>
      </c>
      <c r="DU951">
        <v>6941.79</v>
      </c>
      <c r="DV951">
        <v>5828.72</v>
      </c>
      <c r="DW951">
        <v>5805.45</v>
      </c>
      <c r="DX951">
        <v>5941.61</v>
      </c>
      <c r="DY951" t="s">
        <v>0</v>
      </c>
      <c r="DZ951">
        <v>0.97</v>
      </c>
      <c r="EA951" t="s">
        <v>1</v>
      </c>
    </row>
    <row r="952" spans="1:131" x14ac:dyDescent="0.25">
      <c r="A952">
        <v>2966819.25</v>
      </c>
      <c r="B952">
        <v>7208589</v>
      </c>
      <c r="C952">
        <v>6861075.5</v>
      </c>
      <c r="D952">
        <v>3398920.5</v>
      </c>
      <c r="E952">
        <v>2814385</v>
      </c>
      <c r="F952">
        <v>3117049.5</v>
      </c>
      <c r="G952">
        <v>3892042.25</v>
      </c>
      <c r="H952">
        <v>1578372.37</v>
      </c>
      <c r="I952">
        <v>1983447.87</v>
      </c>
      <c r="J952">
        <v>1822763.12</v>
      </c>
      <c r="K952">
        <v>2033680.37</v>
      </c>
      <c r="L952">
        <v>3330798.5</v>
      </c>
      <c r="M952">
        <v>2916769.25</v>
      </c>
      <c r="N952">
        <v>2107219</v>
      </c>
      <c r="O952">
        <v>1008931.56</v>
      </c>
      <c r="P952">
        <v>1685560.12</v>
      </c>
      <c r="Q952">
        <v>2246271.75</v>
      </c>
      <c r="R952">
        <v>1443176.37</v>
      </c>
      <c r="S952">
        <v>688000.06</v>
      </c>
      <c r="T952">
        <v>628695.18000000005</v>
      </c>
      <c r="U952">
        <v>1117967.8700000001</v>
      </c>
      <c r="V952">
        <v>848433.12</v>
      </c>
      <c r="W952">
        <v>765418.75</v>
      </c>
      <c r="X952">
        <v>1267377.5</v>
      </c>
      <c r="Y952">
        <v>1536577.5</v>
      </c>
      <c r="Z952">
        <v>462745.31</v>
      </c>
      <c r="AA952">
        <v>387611.96</v>
      </c>
      <c r="AB952">
        <v>484339.87</v>
      </c>
      <c r="AC952">
        <v>935660.81</v>
      </c>
      <c r="AD952">
        <v>1148061.1200000001</v>
      </c>
      <c r="AE952">
        <v>964213</v>
      </c>
      <c r="AF952">
        <v>660974.12</v>
      </c>
      <c r="AG952">
        <v>244381.09</v>
      </c>
      <c r="AH952">
        <v>381787.53</v>
      </c>
      <c r="AI952">
        <v>341652.46</v>
      </c>
      <c r="AJ952">
        <v>280938.40000000002</v>
      </c>
      <c r="AK952">
        <v>596869.25</v>
      </c>
      <c r="AL952">
        <v>407553.78</v>
      </c>
      <c r="AM952">
        <v>194536.9</v>
      </c>
      <c r="AN952">
        <v>172748.92</v>
      </c>
      <c r="AO952">
        <v>335044.03000000003</v>
      </c>
      <c r="AP952">
        <v>287602.34000000003</v>
      </c>
      <c r="AQ952">
        <v>405423.56</v>
      </c>
      <c r="AR952">
        <v>313778.21000000002</v>
      </c>
      <c r="AS952">
        <v>264524.84000000003</v>
      </c>
      <c r="AT952">
        <v>269110.93</v>
      </c>
      <c r="AU952">
        <v>314039.53000000003</v>
      </c>
      <c r="AV952">
        <v>245178.4</v>
      </c>
      <c r="AW952">
        <v>156906.32</v>
      </c>
      <c r="AX952">
        <v>122942.48</v>
      </c>
      <c r="AY952">
        <v>195884.37</v>
      </c>
      <c r="AZ952">
        <v>128516.87</v>
      </c>
      <c r="BA952">
        <v>138274.26</v>
      </c>
      <c r="BB952">
        <v>165819.9</v>
      </c>
      <c r="BC952">
        <v>120304.72</v>
      </c>
      <c r="BD952">
        <v>59453.37</v>
      </c>
      <c r="BE952">
        <v>98952.14</v>
      </c>
      <c r="BF952">
        <v>42216.58</v>
      </c>
      <c r="BG952">
        <v>44406.03</v>
      </c>
      <c r="BH952">
        <v>80005.38</v>
      </c>
      <c r="BI952">
        <v>54379.42</v>
      </c>
      <c r="BJ952">
        <v>36323.870000000003</v>
      </c>
      <c r="BK952">
        <v>74709.45</v>
      </c>
      <c r="BL952">
        <v>44236.800000000003</v>
      </c>
      <c r="BM952">
        <v>24888.19</v>
      </c>
      <c r="BN952">
        <v>41591.33</v>
      </c>
      <c r="BO952">
        <v>53258.879999999997</v>
      </c>
      <c r="BP952">
        <v>53405.05</v>
      </c>
      <c r="BQ952">
        <v>54220.4</v>
      </c>
      <c r="BR952">
        <v>58815.21</v>
      </c>
      <c r="BS952">
        <v>43660.99</v>
      </c>
      <c r="BT952">
        <v>20640.580000000002</v>
      </c>
      <c r="BU952">
        <v>24184.63</v>
      </c>
      <c r="BV952">
        <v>28130.43</v>
      </c>
      <c r="BW952">
        <v>16199.53</v>
      </c>
      <c r="BX952">
        <v>25580.23</v>
      </c>
      <c r="BY952">
        <v>15093.41</v>
      </c>
      <c r="BZ952">
        <v>13855.26</v>
      </c>
      <c r="CA952">
        <v>13765.41</v>
      </c>
      <c r="CB952">
        <v>14633.22</v>
      </c>
      <c r="CC952">
        <v>12233.79</v>
      </c>
      <c r="CD952">
        <v>8151.59</v>
      </c>
      <c r="CE952">
        <v>4531.49</v>
      </c>
      <c r="CF952">
        <v>8884.0499999999993</v>
      </c>
      <c r="CG952">
        <v>7242.63</v>
      </c>
      <c r="CH952">
        <v>6899.94</v>
      </c>
      <c r="CI952">
        <v>5761.97</v>
      </c>
      <c r="CJ952">
        <v>5879.68</v>
      </c>
      <c r="CK952">
        <v>4318.83</v>
      </c>
      <c r="CL952">
        <v>3639.06</v>
      </c>
      <c r="CM952">
        <v>5145.8500000000004</v>
      </c>
      <c r="CN952">
        <v>3605.24</v>
      </c>
      <c r="CO952">
        <v>2195.81</v>
      </c>
      <c r="CP952">
        <v>2108.54</v>
      </c>
      <c r="CQ952">
        <v>2731.8</v>
      </c>
      <c r="CR952">
        <v>3906.56</v>
      </c>
      <c r="CS952">
        <v>2892.84</v>
      </c>
      <c r="CT952">
        <v>2048.1</v>
      </c>
      <c r="CU952">
        <v>2479.1999999999998</v>
      </c>
      <c r="CV952">
        <v>1547.4</v>
      </c>
      <c r="CW952">
        <v>2259.6</v>
      </c>
      <c r="CX952">
        <v>4296.4399999999996</v>
      </c>
      <c r="CY952">
        <v>4604.07</v>
      </c>
      <c r="CZ952">
        <v>3289</v>
      </c>
      <c r="DA952">
        <v>2484.48</v>
      </c>
      <c r="DB952">
        <v>2181.8000000000002</v>
      </c>
      <c r="DC952">
        <v>2685.52</v>
      </c>
      <c r="DD952">
        <v>3314.94</v>
      </c>
      <c r="DE952">
        <v>4783.6499999999996</v>
      </c>
      <c r="DF952">
        <v>6850.53</v>
      </c>
      <c r="DG952">
        <v>6394.98</v>
      </c>
      <c r="DH952">
        <v>7638.05</v>
      </c>
      <c r="DI952">
        <v>3207.61</v>
      </c>
      <c r="DJ952">
        <v>4074.22</v>
      </c>
      <c r="DK952">
        <v>8294.77</v>
      </c>
      <c r="DL952">
        <v>9591.02</v>
      </c>
      <c r="DM952">
        <v>7197.61</v>
      </c>
      <c r="DN952">
        <v>11136.48</v>
      </c>
      <c r="DO952">
        <v>5000.3999999999996</v>
      </c>
      <c r="DP952">
        <v>6170.43</v>
      </c>
      <c r="DQ952">
        <v>8906.4</v>
      </c>
      <c r="DR952">
        <v>7302.58</v>
      </c>
      <c r="DS952">
        <v>8582.4599999999991</v>
      </c>
      <c r="DT952">
        <v>10687.64</v>
      </c>
      <c r="DU952">
        <v>6718.04</v>
      </c>
      <c r="DV952">
        <v>5037.3500000000004</v>
      </c>
      <c r="DW952">
        <v>7653.77</v>
      </c>
      <c r="DX952">
        <v>10705.05</v>
      </c>
      <c r="DY952" t="s">
        <v>0</v>
      </c>
      <c r="DZ952">
        <v>0.84</v>
      </c>
      <c r="EA952" t="s">
        <v>1</v>
      </c>
    </row>
    <row r="953" spans="1:131" x14ac:dyDescent="0.25">
      <c r="A953">
        <v>4358479</v>
      </c>
      <c r="B953">
        <v>20859412</v>
      </c>
      <c r="C953">
        <v>11370145</v>
      </c>
      <c r="D953">
        <v>4517123</v>
      </c>
      <c r="E953">
        <v>5007835</v>
      </c>
      <c r="F953">
        <v>4271610.5</v>
      </c>
      <c r="G953">
        <v>3833560.5</v>
      </c>
      <c r="H953">
        <v>1815998</v>
      </c>
      <c r="I953">
        <v>2992145</v>
      </c>
      <c r="J953">
        <v>3041933.5</v>
      </c>
      <c r="K953">
        <v>3310587.5</v>
      </c>
      <c r="L953">
        <v>2090651.5</v>
      </c>
      <c r="M953">
        <v>1307293.5</v>
      </c>
      <c r="N953">
        <v>1809103.12</v>
      </c>
      <c r="O953">
        <v>2170989.5</v>
      </c>
      <c r="P953">
        <v>2835472.25</v>
      </c>
      <c r="Q953">
        <v>2794082.5</v>
      </c>
      <c r="R953">
        <v>2215388.75</v>
      </c>
      <c r="S953">
        <v>1631192.12</v>
      </c>
      <c r="T953">
        <v>1072395.25</v>
      </c>
      <c r="U953">
        <v>1308325</v>
      </c>
      <c r="V953">
        <v>903028.68</v>
      </c>
      <c r="W953">
        <v>810401.06</v>
      </c>
      <c r="X953">
        <v>1106783.5</v>
      </c>
      <c r="Y953">
        <v>984067.87</v>
      </c>
      <c r="Z953">
        <v>1127616.5</v>
      </c>
      <c r="AA953">
        <v>500660.56</v>
      </c>
      <c r="AB953">
        <v>959931.87</v>
      </c>
      <c r="AC953">
        <v>692384.31</v>
      </c>
      <c r="AD953">
        <v>440786.03</v>
      </c>
      <c r="AE953">
        <v>478600.93</v>
      </c>
      <c r="AF953">
        <v>705331.31</v>
      </c>
      <c r="AG953">
        <v>717581.18</v>
      </c>
      <c r="AH953">
        <v>593861.37</v>
      </c>
      <c r="AI953">
        <v>360873.5</v>
      </c>
      <c r="AJ953">
        <v>372963.59</v>
      </c>
      <c r="AK953">
        <v>485314.43</v>
      </c>
      <c r="AL953">
        <v>578369.5</v>
      </c>
      <c r="AM953">
        <v>629762.68000000005</v>
      </c>
      <c r="AN953">
        <v>388079.53</v>
      </c>
      <c r="AO953">
        <v>200569.53</v>
      </c>
      <c r="AP953">
        <v>424970.93</v>
      </c>
      <c r="AQ953">
        <v>359129.15</v>
      </c>
      <c r="AR953">
        <v>265635.53000000003</v>
      </c>
      <c r="AS953">
        <v>206788.57</v>
      </c>
      <c r="AT953">
        <v>166732.45000000001</v>
      </c>
      <c r="AU953">
        <v>212255.85</v>
      </c>
      <c r="AV953">
        <v>211556.25</v>
      </c>
      <c r="AW953">
        <v>133026.96</v>
      </c>
      <c r="AX953">
        <v>153955.65</v>
      </c>
      <c r="AY953">
        <v>166560.93</v>
      </c>
      <c r="AZ953">
        <v>149770.6</v>
      </c>
      <c r="BA953">
        <v>228087.81</v>
      </c>
      <c r="BB953">
        <v>207327.98</v>
      </c>
      <c r="BC953">
        <v>100320.78</v>
      </c>
      <c r="BD953">
        <v>100376.3</v>
      </c>
      <c r="BE953">
        <v>114763.28</v>
      </c>
      <c r="BF953">
        <v>127615.05</v>
      </c>
      <c r="BG953">
        <v>185988.93</v>
      </c>
      <c r="BH953">
        <v>120024.42</v>
      </c>
      <c r="BI953">
        <v>112923.28</v>
      </c>
      <c r="BJ953">
        <v>72682.16</v>
      </c>
      <c r="BK953">
        <v>67651.19</v>
      </c>
      <c r="BL953">
        <v>67025.36</v>
      </c>
      <c r="BM953">
        <v>52332.89</v>
      </c>
      <c r="BN953">
        <v>62438.69</v>
      </c>
      <c r="BO953">
        <v>48417.3</v>
      </c>
      <c r="BP953">
        <v>47155.41</v>
      </c>
      <c r="BQ953">
        <v>30835.3</v>
      </c>
      <c r="BR953">
        <v>39391.230000000003</v>
      </c>
      <c r="BS953">
        <v>33160.980000000003</v>
      </c>
      <c r="BT953">
        <v>34213.24</v>
      </c>
      <c r="BU953">
        <v>28816.13</v>
      </c>
      <c r="BV953">
        <v>34343.89</v>
      </c>
      <c r="BW953">
        <v>19854.240000000002</v>
      </c>
      <c r="BX953">
        <v>30755.17</v>
      </c>
      <c r="BY953">
        <v>26047.23</v>
      </c>
      <c r="BZ953">
        <v>11131.92</v>
      </c>
      <c r="CA953">
        <v>21244.45</v>
      </c>
      <c r="CB953">
        <v>20194.72</v>
      </c>
      <c r="CC953">
        <v>23429.43</v>
      </c>
      <c r="CD953">
        <v>21373.63</v>
      </c>
      <c r="CE953">
        <v>10909.39</v>
      </c>
      <c r="CF953">
        <v>7162.67</v>
      </c>
      <c r="CG953">
        <v>13539.67</v>
      </c>
      <c r="CH953">
        <v>13847.29</v>
      </c>
      <c r="CI953">
        <v>10852.07</v>
      </c>
      <c r="CJ953">
        <v>5660.58</v>
      </c>
      <c r="CK953">
        <v>7432.42</v>
      </c>
      <c r="CL953">
        <v>3847.12</v>
      </c>
      <c r="CM953">
        <v>2042.25</v>
      </c>
      <c r="CN953">
        <v>2845.57</v>
      </c>
      <c r="CO953">
        <v>2434.85</v>
      </c>
      <c r="CP953">
        <v>1637.65</v>
      </c>
      <c r="CQ953">
        <v>3063.24</v>
      </c>
      <c r="CR953">
        <v>2046.63</v>
      </c>
      <c r="CS953">
        <v>1933.56</v>
      </c>
      <c r="CT953">
        <v>1820.37</v>
      </c>
      <c r="CU953">
        <v>2615.2600000000002</v>
      </c>
      <c r="CV953">
        <v>2770.95</v>
      </c>
      <c r="CW953">
        <v>4160.05</v>
      </c>
      <c r="CX953">
        <v>2586.52</v>
      </c>
      <c r="CY953">
        <v>2718.75</v>
      </c>
      <c r="CZ953">
        <v>1064.4100000000001</v>
      </c>
      <c r="DA953">
        <v>3038.99</v>
      </c>
      <c r="DB953">
        <v>2323.09</v>
      </c>
      <c r="DC953">
        <v>3126.94</v>
      </c>
      <c r="DD953">
        <v>3009.82</v>
      </c>
      <c r="DE953">
        <v>6519.82</v>
      </c>
      <c r="DF953">
        <v>6068</v>
      </c>
      <c r="DG953">
        <v>7271.17</v>
      </c>
      <c r="DH953">
        <v>5937.02</v>
      </c>
      <c r="DI953">
        <v>5756.66</v>
      </c>
      <c r="DJ953">
        <v>9713.73</v>
      </c>
      <c r="DK953">
        <v>7708.07</v>
      </c>
      <c r="DL953">
        <v>8271.5300000000007</v>
      </c>
      <c r="DM953">
        <v>9882.67</v>
      </c>
      <c r="DN953">
        <v>9014.09</v>
      </c>
      <c r="DO953">
        <v>7230.99</v>
      </c>
      <c r="DP953">
        <v>2949.84</v>
      </c>
      <c r="DQ953">
        <v>5298.33</v>
      </c>
      <c r="DR953">
        <v>4901.74</v>
      </c>
      <c r="DS953">
        <v>8484.34</v>
      </c>
      <c r="DT953">
        <v>4997.1499999999996</v>
      </c>
      <c r="DU953">
        <v>7835.63</v>
      </c>
      <c r="DV953">
        <v>5444.84</v>
      </c>
      <c r="DW953">
        <v>10282.780000000001</v>
      </c>
      <c r="DX953">
        <v>7940.48</v>
      </c>
      <c r="DY953" t="s">
        <v>0</v>
      </c>
      <c r="DZ953">
        <v>0.72</v>
      </c>
      <c r="EA953" t="s">
        <v>1</v>
      </c>
    </row>
    <row r="954" spans="1:131" x14ac:dyDescent="0.25">
      <c r="A954">
        <v>2719223.5</v>
      </c>
      <c r="B954">
        <v>8192610.5</v>
      </c>
      <c r="C954">
        <v>2864543.25</v>
      </c>
      <c r="D954">
        <v>5575258.5</v>
      </c>
      <c r="E954">
        <v>4770201.5</v>
      </c>
      <c r="F954">
        <v>2269996.75</v>
      </c>
      <c r="G954">
        <v>2843200.5</v>
      </c>
      <c r="H954">
        <v>2349123.25</v>
      </c>
      <c r="I954">
        <v>2551297.25</v>
      </c>
      <c r="J954">
        <v>1859797.25</v>
      </c>
      <c r="K954">
        <v>1612976.87</v>
      </c>
      <c r="L954">
        <v>1450366.75</v>
      </c>
      <c r="M954">
        <v>1832609.5</v>
      </c>
      <c r="N954">
        <v>2774850.75</v>
      </c>
      <c r="O954">
        <v>1545279</v>
      </c>
      <c r="P954">
        <v>863277</v>
      </c>
      <c r="Q954">
        <v>660979.93000000005</v>
      </c>
      <c r="R954">
        <v>1066289.3700000001</v>
      </c>
      <c r="S954">
        <v>1300563.5</v>
      </c>
      <c r="T954">
        <v>753124.43</v>
      </c>
      <c r="U954">
        <v>390039.03</v>
      </c>
      <c r="V954">
        <v>819449.31</v>
      </c>
      <c r="W954">
        <v>1327080.5</v>
      </c>
      <c r="X954">
        <v>1159888.75</v>
      </c>
      <c r="Y954">
        <v>1096288.25</v>
      </c>
      <c r="Z954">
        <v>797332.68</v>
      </c>
      <c r="AA954">
        <v>913443.18</v>
      </c>
      <c r="AB954">
        <v>792265.62</v>
      </c>
      <c r="AC954">
        <v>713801</v>
      </c>
      <c r="AD954">
        <v>597311.81000000006</v>
      </c>
      <c r="AE954">
        <v>407340.84</v>
      </c>
      <c r="AF954">
        <v>956876.25</v>
      </c>
      <c r="AG954">
        <v>630234.5</v>
      </c>
      <c r="AH954">
        <v>479248.46</v>
      </c>
      <c r="AI954">
        <v>466093.93</v>
      </c>
      <c r="AJ954">
        <v>380031.78</v>
      </c>
      <c r="AK954">
        <v>378082.53</v>
      </c>
      <c r="AL954">
        <v>361989.25</v>
      </c>
      <c r="AM954">
        <v>510736.06</v>
      </c>
      <c r="AN954">
        <v>569174.25</v>
      </c>
      <c r="AO954">
        <v>563567.5</v>
      </c>
      <c r="AP954">
        <v>285102.18</v>
      </c>
      <c r="AQ954">
        <v>146720.82</v>
      </c>
      <c r="AR954">
        <v>281492.12</v>
      </c>
      <c r="AS954">
        <v>394954.25</v>
      </c>
      <c r="AT954">
        <v>235140.68</v>
      </c>
      <c r="AU954">
        <v>224258.34</v>
      </c>
      <c r="AV954">
        <v>223451.6</v>
      </c>
      <c r="AW954">
        <v>158207.93</v>
      </c>
      <c r="AX954">
        <v>183001.03</v>
      </c>
      <c r="AY954">
        <v>105607.02</v>
      </c>
      <c r="AZ954">
        <v>104775.46</v>
      </c>
      <c r="BA954">
        <v>164656.5</v>
      </c>
      <c r="BB954">
        <v>223579.7</v>
      </c>
      <c r="BC954">
        <v>158018.20000000001</v>
      </c>
      <c r="BD954">
        <v>118397.02</v>
      </c>
      <c r="BE954">
        <v>69262.100000000006</v>
      </c>
      <c r="BF954">
        <v>91550.76</v>
      </c>
      <c r="BG954">
        <v>115754.5</v>
      </c>
      <c r="BH954">
        <v>95287.94</v>
      </c>
      <c r="BI954">
        <v>115111.74</v>
      </c>
      <c r="BJ954">
        <v>71530.12</v>
      </c>
      <c r="BK954">
        <v>29820.62</v>
      </c>
      <c r="BL954">
        <v>75206.850000000006</v>
      </c>
      <c r="BM954">
        <v>83454.929999999993</v>
      </c>
      <c r="BN954">
        <v>59885.66</v>
      </c>
      <c r="BO954">
        <v>29131.09</v>
      </c>
      <c r="BP954">
        <v>36116.58</v>
      </c>
      <c r="BQ954">
        <v>41734.29</v>
      </c>
      <c r="BR954">
        <v>29550.94</v>
      </c>
      <c r="BS954">
        <v>13959.75</v>
      </c>
      <c r="BT954">
        <v>20986.01</v>
      </c>
      <c r="BU954">
        <v>31638.75</v>
      </c>
      <c r="BV954">
        <v>26824.78</v>
      </c>
      <c r="BW954">
        <v>12958.74</v>
      </c>
      <c r="BX954">
        <v>16767.45</v>
      </c>
      <c r="BY954">
        <v>15176.07</v>
      </c>
      <c r="BZ954">
        <v>16296.55</v>
      </c>
      <c r="CA954">
        <v>11659.19</v>
      </c>
      <c r="CB954">
        <v>6960.67</v>
      </c>
      <c r="CC954">
        <v>21380.23</v>
      </c>
      <c r="CD954">
        <v>15541.4</v>
      </c>
      <c r="CE954">
        <v>14953.79</v>
      </c>
      <c r="CF954">
        <v>9655.44</v>
      </c>
      <c r="CG954">
        <v>9969.6299999999992</v>
      </c>
      <c r="CH954">
        <v>7051.11</v>
      </c>
      <c r="CI954">
        <v>3480.01</v>
      </c>
      <c r="CJ954">
        <v>4319.45</v>
      </c>
      <c r="CK954">
        <v>4975.51</v>
      </c>
      <c r="CL954">
        <v>4010.17</v>
      </c>
      <c r="CM954">
        <v>4501.76</v>
      </c>
      <c r="CN954">
        <v>6356.49</v>
      </c>
      <c r="CO954">
        <v>3753.67</v>
      </c>
      <c r="CP954">
        <v>3695.72</v>
      </c>
      <c r="CQ954">
        <v>2198.1</v>
      </c>
      <c r="CR954">
        <v>1783.51</v>
      </c>
      <c r="CS954">
        <v>1322.35</v>
      </c>
      <c r="CT954">
        <v>1616.08</v>
      </c>
      <c r="CU954">
        <v>1962.85</v>
      </c>
      <c r="CV954">
        <v>1983.31</v>
      </c>
      <c r="CW954">
        <v>1802.62</v>
      </c>
      <c r="CX954">
        <v>2778.15</v>
      </c>
      <c r="CY954">
        <v>3962.53</v>
      </c>
      <c r="CZ954">
        <v>4259.93</v>
      </c>
      <c r="DA954">
        <v>2041.88</v>
      </c>
      <c r="DB954">
        <v>2796.78</v>
      </c>
      <c r="DC954">
        <v>2794.63</v>
      </c>
      <c r="DD954">
        <v>3406.92</v>
      </c>
      <c r="DE954">
        <v>2436.94</v>
      </c>
      <c r="DF954">
        <v>3052.18</v>
      </c>
      <c r="DG954">
        <v>3371.75</v>
      </c>
      <c r="DH954">
        <v>7734.81</v>
      </c>
      <c r="DI954">
        <v>6701.43</v>
      </c>
      <c r="DJ954">
        <v>4302.95</v>
      </c>
      <c r="DK954">
        <v>6335.75</v>
      </c>
      <c r="DL954">
        <v>6589.4</v>
      </c>
      <c r="DM954">
        <v>7497.72</v>
      </c>
      <c r="DN954">
        <v>6712.8</v>
      </c>
      <c r="DO954">
        <v>7960.12</v>
      </c>
      <c r="DP954">
        <v>8177.6</v>
      </c>
      <c r="DQ954">
        <v>7268.96</v>
      </c>
      <c r="DR954">
        <v>3520.59</v>
      </c>
      <c r="DS954">
        <v>4354.1400000000003</v>
      </c>
      <c r="DT954">
        <v>4514.63</v>
      </c>
      <c r="DU954">
        <v>10714.16</v>
      </c>
      <c r="DV954">
        <v>11625.18</v>
      </c>
      <c r="DW954">
        <v>5316.99</v>
      </c>
      <c r="DX954">
        <v>6253.76</v>
      </c>
      <c r="DY954" t="s">
        <v>0</v>
      </c>
      <c r="DZ954">
        <v>0.85</v>
      </c>
      <c r="EA954" t="s">
        <v>1</v>
      </c>
    </row>
    <row r="955" spans="1:131" x14ac:dyDescent="0.25">
      <c r="A955">
        <v>3177951.5</v>
      </c>
      <c r="B955">
        <v>15867745</v>
      </c>
      <c r="C955">
        <v>11400476</v>
      </c>
      <c r="D955">
        <v>7912268</v>
      </c>
      <c r="E955">
        <v>4662914</v>
      </c>
      <c r="F955">
        <v>2490258.25</v>
      </c>
      <c r="G955">
        <v>2671078</v>
      </c>
      <c r="H955">
        <v>1486512</v>
      </c>
      <c r="I955">
        <v>690191</v>
      </c>
      <c r="J955">
        <v>815078.93</v>
      </c>
      <c r="K955">
        <v>1018172.68</v>
      </c>
      <c r="L955">
        <v>1924901.87</v>
      </c>
      <c r="M955">
        <v>2115234.5</v>
      </c>
      <c r="N955">
        <v>1625923.37</v>
      </c>
      <c r="O955">
        <v>2119539</v>
      </c>
      <c r="P955">
        <v>2266102</v>
      </c>
      <c r="Q955">
        <v>2151846.5</v>
      </c>
      <c r="R955">
        <v>1925953.5</v>
      </c>
      <c r="S955">
        <v>881745.62</v>
      </c>
      <c r="T955">
        <v>577321</v>
      </c>
      <c r="U955">
        <v>793571.75</v>
      </c>
      <c r="V955">
        <v>872295.12</v>
      </c>
      <c r="W955">
        <v>448791.78</v>
      </c>
      <c r="X955">
        <v>742069.06</v>
      </c>
      <c r="Y955">
        <v>770168</v>
      </c>
      <c r="Z955">
        <v>956137.62</v>
      </c>
      <c r="AA955">
        <v>916895.93</v>
      </c>
      <c r="AB955">
        <v>765805.56</v>
      </c>
      <c r="AC955">
        <v>728603.31</v>
      </c>
      <c r="AD955">
        <v>854092.56</v>
      </c>
      <c r="AE955">
        <v>945233.18</v>
      </c>
      <c r="AF955">
        <v>514429.96</v>
      </c>
      <c r="AG955">
        <v>380119.4</v>
      </c>
      <c r="AH955">
        <v>374417.15</v>
      </c>
      <c r="AI955">
        <v>621097.37</v>
      </c>
      <c r="AJ955">
        <v>511136.68</v>
      </c>
      <c r="AK955">
        <v>374444.75</v>
      </c>
      <c r="AL955">
        <v>426800.59</v>
      </c>
      <c r="AM955">
        <v>353325.87</v>
      </c>
      <c r="AN955">
        <v>296647.67999999999</v>
      </c>
      <c r="AO955">
        <v>323808.25</v>
      </c>
      <c r="AP955">
        <v>324147.65000000002</v>
      </c>
      <c r="AQ955">
        <v>250878.56</v>
      </c>
      <c r="AR955">
        <v>203370.31</v>
      </c>
      <c r="AS955">
        <v>302720.25</v>
      </c>
      <c r="AT955">
        <v>247468.37</v>
      </c>
      <c r="AU955">
        <v>124101.8</v>
      </c>
      <c r="AV955">
        <v>160272.64000000001</v>
      </c>
      <c r="AW955">
        <v>193027.9</v>
      </c>
      <c r="AX955">
        <v>163956.62</v>
      </c>
      <c r="AY955">
        <v>231750.39</v>
      </c>
      <c r="AZ955">
        <v>168520.76</v>
      </c>
      <c r="BA955">
        <v>108316.21</v>
      </c>
      <c r="BB955">
        <v>64840.92</v>
      </c>
      <c r="BC955">
        <v>47048.71</v>
      </c>
      <c r="BD955">
        <v>52325.82</v>
      </c>
      <c r="BE955">
        <v>70428.259999999995</v>
      </c>
      <c r="BF955">
        <v>69673.7</v>
      </c>
      <c r="BG955">
        <v>53554.78</v>
      </c>
      <c r="BH955">
        <v>32960.76</v>
      </c>
      <c r="BI955">
        <v>31931.82</v>
      </c>
      <c r="BJ955">
        <v>44443.76</v>
      </c>
      <c r="BK955">
        <v>49036.9</v>
      </c>
      <c r="BL955">
        <v>80783.86</v>
      </c>
      <c r="BM955">
        <v>97532.57</v>
      </c>
      <c r="BN955">
        <v>67509.179999999993</v>
      </c>
      <c r="BO955">
        <v>62973.72</v>
      </c>
      <c r="BP955">
        <v>54203.87</v>
      </c>
      <c r="BQ955">
        <v>48377.59</v>
      </c>
      <c r="BR955">
        <v>53571.81</v>
      </c>
      <c r="BS955">
        <v>39637.57</v>
      </c>
      <c r="BT955">
        <v>34602.11</v>
      </c>
      <c r="BU955">
        <v>14498.01</v>
      </c>
      <c r="BV955">
        <v>30014.33</v>
      </c>
      <c r="BW955">
        <v>22683.95</v>
      </c>
      <c r="BX955">
        <v>16734.63</v>
      </c>
      <c r="BY955">
        <v>19265.22</v>
      </c>
      <c r="BZ955">
        <v>24329</v>
      </c>
      <c r="CA955">
        <v>17475.27</v>
      </c>
      <c r="CB955">
        <v>15499.2</v>
      </c>
      <c r="CC955">
        <v>17613.79</v>
      </c>
      <c r="CD955">
        <v>10321.85</v>
      </c>
      <c r="CE955">
        <v>10522.26</v>
      </c>
      <c r="CF955">
        <v>4743.3500000000004</v>
      </c>
      <c r="CG955">
        <v>7679.01</v>
      </c>
      <c r="CH955">
        <v>6241.08</v>
      </c>
      <c r="CI955">
        <v>3878.32</v>
      </c>
      <c r="CJ955">
        <v>3347.05</v>
      </c>
      <c r="CK955">
        <v>5570.2</v>
      </c>
      <c r="CL955">
        <v>5256.02</v>
      </c>
      <c r="CM955">
        <v>4337.04</v>
      </c>
      <c r="CN955">
        <v>3843.22</v>
      </c>
      <c r="CO955">
        <v>2351.94</v>
      </c>
      <c r="CP955">
        <v>2479.65</v>
      </c>
      <c r="CQ955">
        <v>2605.62</v>
      </c>
      <c r="CR955">
        <v>2384.2399999999998</v>
      </c>
      <c r="CS955">
        <v>1671.14</v>
      </c>
      <c r="CT955">
        <v>847.43</v>
      </c>
      <c r="CU955">
        <v>2842.91</v>
      </c>
      <c r="CV955">
        <v>2387.23</v>
      </c>
      <c r="CW955">
        <v>3426.87</v>
      </c>
      <c r="CX955">
        <v>5250.07</v>
      </c>
      <c r="CY955">
        <v>2678.03</v>
      </c>
      <c r="CZ955">
        <v>2309.8000000000002</v>
      </c>
      <c r="DA955">
        <v>2246.25</v>
      </c>
      <c r="DB955">
        <v>4730.87</v>
      </c>
      <c r="DC955">
        <v>6284.37</v>
      </c>
      <c r="DD955">
        <v>1300.17</v>
      </c>
      <c r="DE955">
        <v>4874.9799999999996</v>
      </c>
      <c r="DF955">
        <v>4184.26</v>
      </c>
      <c r="DG955">
        <v>4325.75</v>
      </c>
      <c r="DH955">
        <v>5022.92</v>
      </c>
      <c r="DI955">
        <v>4412.8900000000003</v>
      </c>
      <c r="DJ955">
        <v>6866.58</v>
      </c>
      <c r="DK955">
        <v>3699.65</v>
      </c>
      <c r="DL955">
        <v>5572.76</v>
      </c>
      <c r="DM955">
        <v>3853.32</v>
      </c>
      <c r="DN955">
        <v>3175.55</v>
      </c>
      <c r="DO955">
        <v>5749.08</v>
      </c>
      <c r="DP955">
        <v>6318.35</v>
      </c>
      <c r="DQ955">
        <v>7134.87</v>
      </c>
      <c r="DR955">
        <v>8738.07</v>
      </c>
      <c r="DS955">
        <v>10889.43</v>
      </c>
      <c r="DT955">
        <v>2258.75</v>
      </c>
      <c r="DU955">
        <v>4871.57</v>
      </c>
      <c r="DV955">
        <v>7650.98</v>
      </c>
      <c r="DW955">
        <v>6144.71</v>
      </c>
      <c r="DX955">
        <v>4905.76</v>
      </c>
      <c r="DY955" t="s">
        <v>0</v>
      </c>
      <c r="DZ955">
        <v>0.9</v>
      </c>
      <c r="EA955" t="s">
        <v>1</v>
      </c>
    </row>
    <row r="956" spans="1:131" x14ac:dyDescent="0.25">
      <c r="A956">
        <v>4108113.5</v>
      </c>
      <c r="B956">
        <v>9818553</v>
      </c>
      <c r="C956">
        <v>8381918</v>
      </c>
      <c r="D956">
        <v>6290584.5</v>
      </c>
      <c r="E956">
        <v>5650416.5</v>
      </c>
      <c r="F956">
        <v>3607363</v>
      </c>
      <c r="G956">
        <v>2917172.25</v>
      </c>
      <c r="H956">
        <v>2116389.5</v>
      </c>
      <c r="I956">
        <v>3284844.5</v>
      </c>
      <c r="J956">
        <v>1656908.37</v>
      </c>
      <c r="K956">
        <v>791980.87</v>
      </c>
      <c r="L956">
        <v>882611.87</v>
      </c>
      <c r="M956">
        <v>1357494.5</v>
      </c>
      <c r="N956">
        <v>1119728.6200000001</v>
      </c>
      <c r="O956">
        <v>1302581.1200000001</v>
      </c>
      <c r="P956">
        <v>1797363.62</v>
      </c>
      <c r="Q956">
        <v>1848204.12</v>
      </c>
      <c r="R956">
        <v>922097.37</v>
      </c>
      <c r="S956">
        <v>791138.81</v>
      </c>
      <c r="T956">
        <v>623549.37</v>
      </c>
      <c r="U956">
        <v>1348955.5</v>
      </c>
      <c r="V956">
        <v>1251731.5</v>
      </c>
      <c r="W956">
        <v>759258.12</v>
      </c>
      <c r="X956">
        <v>326865.09000000003</v>
      </c>
      <c r="Y956">
        <v>538949.87</v>
      </c>
      <c r="Z956">
        <v>602054.56000000006</v>
      </c>
      <c r="AA956">
        <v>602733.93000000005</v>
      </c>
      <c r="AB956">
        <v>262857.75</v>
      </c>
      <c r="AC956">
        <v>464262.34</v>
      </c>
      <c r="AD956">
        <v>1069685.8700000001</v>
      </c>
      <c r="AE956">
        <v>339165.62</v>
      </c>
      <c r="AF956">
        <v>347429.93</v>
      </c>
      <c r="AG956">
        <v>294950</v>
      </c>
      <c r="AH956">
        <v>234287.15</v>
      </c>
      <c r="AI956">
        <v>371619.9</v>
      </c>
      <c r="AJ956">
        <v>371692</v>
      </c>
      <c r="AK956">
        <v>324618.71000000002</v>
      </c>
      <c r="AL956">
        <v>578988.62</v>
      </c>
      <c r="AM956">
        <v>512051.34</v>
      </c>
      <c r="AN956">
        <v>563433.25</v>
      </c>
      <c r="AO956">
        <v>417554.81</v>
      </c>
      <c r="AP956">
        <v>230478.76</v>
      </c>
      <c r="AQ956">
        <v>194774.79</v>
      </c>
      <c r="AR956">
        <v>254762.29</v>
      </c>
      <c r="AS956">
        <v>323987.90000000002</v>
      </c>
      <c r="AT956">
        <v>227788.85</v>
      </c>
      <c r="AU956">
        <v>295526</v>
      </c>
      <c r="AV956">
        <v>233198.96</v>
      </c>
      <c r="AW956">
        <v>204662.71</v>
      </c>
      <c r="AX956">
        <v>268611.34000000003</v>
      </c>
      <c r="AY956">
        <v>37132.39</v>
      </c>
      <c r="AZ956">
        <v>115851.88</v>
      </c>
      <c r="BA956">
        <v>242856.07</v>
      </c>
      <c r="BB956">
        <v>198605.39</v>
      </c>
      <c r="BC956">
        <v>130671.23</v>
      </c>
      <c r="BD956">
        <v>108938</v>
      </c>
      <c r="BE956">
        <v>110081.68</v>
      </c>
      <c r="BF956">
        <v>84428.07</v>
      </c>
      <c r="BG956">
        <v>62542.44</v>
      </c>
      <c r="BH956">
        <v>55621.919999999998</v>
      </c>
      <c r="BI956">
        <v>65071.57</v>
      </c>
      <c r="BJ956">
        <v>66078.039999999994</v>
      </c>
      <c r="BK956">
        <v>91263.41</v>
      </c>
      <c r="BL956">
        <v>36204.129999999997</v>
      </c>
      <c r="BM956">
        <v>35862.660000000003</v>
      </c>
      <c r="BN956">
        <v>39534.86</v>
      </c>
      <c r="BO956">
        <v>33810.75</v>
      </c>
      <c r="BP956">
        <v>39876.769999999997</v>
      </c>
      <c r="BQ956">
        <v>52289.59</v>
      </c>
      <c r="BR956">
        <v>27407.52</v>
      </c>
      <c r="BS956">
        <v>31374.34</v>
      </c>
      <c r="BT956">
        <v>35262.51</v>
      </c>
      <c r="BU956">
        <v>26281.7</v>
      </c>
      <c r="BV956">
        <v>15303.45</v>
      </c>
      <c r="BW956">
        <v>18837.349999999999</v>
      </c>
      <c r="BX956">
        <v>27020.32</v>
      </c>
      <c r="BY956">
        <v>30359.09</v>
      </c>
      <c r="BZ956">
        <v>21055.15</v>
      </c>
      <c r="CA956">
        <v>17407.240000000002</v>
      </c>
      <c r="CB956">
        <v>10931.77</v>
      </c>
      <c r="CC956">
        <v>10863.59</v>
      </c>
      <c r="CD956">
        <v>13771.97</v>
      </c>
      <c r="CE956">
        <v>15335.95</v>
      </c>
      <c r="CF956">
        <v>16561.830000000002</v>
      </c>
      <c r="CG956">
        <v>13122.55</v>
      </c>
      <c r="CH956">
        <v>8705.49</v>
      </c>
      <c r="CI956">
        <v>3136.78</v>
      </c>
      <c r="CJ956">
        <v>3624.48</v>
      </c>
      <c r="CK956">
        <v>3783.16</v>
      </c>
      <c r="CL956">
        <v>2656.49</v>
      </c>
      <c r="CM956">
        <v>2408.27</v>
      </c>
      <c r="CN956">
        <v>2532.61</v>
      </c>
      <c r="CO956">
        <v>3507.55</v>
      </c>
      <c r="CP956">
        <v>4261.59</v>
      </c>
      <c r="CQ956">
        <v>2164.36</v>
      </c>
      <c r="CR956">
        <v>1714.96</v>
      </c>
      <c r="CS956">
        <v>2036.52</v>
      </c>
      <c r="CT956">
        <v>2586.0300000000002</v>
      </c>
      <c r="CU956">
        <v>1995.1</v>
      </c>
      <c r="CV956">
        <v>2419.9299999999998</v>
      </c>
      <c r="CW956">
        <v>2465.92</v>
      </c>
      <c r="CX956">
        <v>3533.31</v>
      </c>
      <c r="CY956">
        <v>1247.98</v>
      </c>
      <c r="CZ956">
        <v>2389.73</v>
      </c>
      <c r="DA956">
        <v>5289.96</v>
      </c>
      <c r="DB956">
        <v>4691.12</v>
      </c>
      <c r="DC956">
        <v>3355.66</v>
      </c>
      <c r="DD956">
        <v>4617.1899999999996</v>
      </c>
      <c r="DE956">
        <v>5232.49</v>
      </c>
      <c r="DF956">
        <v>7179.76</v>
      </c>
      <c r="DG956">
        <v>4146.6899999999996</v>
      </c>
      <c r="DH956">
        <v>5200.1400000000003</v>
      </c>
      <c r="DI956">
        <v>8817.0300000000007</v>
      </c>
      <c r="DJ956">
        <v>4527.63</v>
      </c>
      <c r="DK956">
        <v>5531.91</v>
      </c>
      <c r="DL956">
        <v>6511.7</v>
      </c>
      <c r="DM956">
        <v>7608.1</v>
      </c>
      <c r="DN956">
        <v>3025.18</v>
      </c>
      <c r="DO956">
        <v>4868.6000000000004</v>
      </c>
      <c r="DP956">
        <v>6410.91</v>
      </c>
      <c r="DQ956">
        <v>7920.9</v>
      </c>
      <c r="DR956">
        <v>3953.21</v>
      </c>
      <c r="DS956">
        <v>5398.11</v>
      </c>
      <c r="DT956">
        <v>7533.34</v>
      </c>
      <c r="DU956">
        <v>10066.11</v>
      </c>
      <c r="DV956">
        <v>10137.120000000001</v>
      </c>
      <c r="DW956">
        <v>10789.18</v>
      </c>
      <c r="DX956">
        <v>9331.9</v>
      </c>
      <c r="DY956" t="s">
        <v>0</v>
      </c>
      <c r="DZ956">
        <v>1.05</v>
      </c>
      <c r="EA956" t="s">
        <v>1</v>
      </c>
    </row>
    <row r="957" spans="1:131" x14ac:dyDescent="0.25">
      <c r="A957">
        <v>1264643</v>
      </c>
      <c r="B957">
        <v>4520992.5</v>
      </c>
      <c r="C957">
        <v>3316546.25</v>
      </c>
      <c r="D957">
        <v>2889736.5</v>
      </c>
      <c r="E957">
        <v>3224542.25</v>
      </c>
      <c r="F957">
        <v>5111025.5</v>
      </c>
      <c r="G957">
        <v>3433440</v>
      </c>
      <c r="H957">
        <v>4128787</v>
      </c>
      <c r="I957">
        <v>3250354.75</v>
      </c>
      <c r="J957">
        <v>3880620</v>
      </c>
      <c r="K957">
        <v>3370224.75</v>
      </c>
      <c r="L957">
        <v>2058371</v>
      </c>
      <c r="M957">
        <v>1821820.87</v>
      </c>
      <c r="N957">
        <v>1482647.12</v>
      </c>
      <c r="O957">
        <v>1717815.37</v>
      </c>
      <c r="P957">
        <v>1616128.87</v>
      </c>
      <c r="Q957">
        <v>1349316.12</v>
      </c>
      <c r="R957">
        <v>975724.43</v>
      </c>
      <c r="S957">
        <v>578171.87</v>
      </c>
      <c r="T957">
        <v>967268.43</v>
      </c>
      <c r="U957">
        <v>950092.37</v>
      </c>
      <c r="V957">
        <v>885086.37</v>
      </c>
      <c r="W957">
        <v>1002143.68</v>
      </c>
      <c r="X957">
        <v>1373277.5</v>
      </c>
      <c r="Y957">
        <v>1200989.8700000001</v>
      </c>
      <c r="Z957">
        <v>926708.31</v>
      </c>
      <c r="AA957">
        <v>1119927.5</v>
      </c>
      <c r="AB957">
        <v>1523018.12</v>
      </c>
      <c r="AC957">
        <v>1138171.75</v>
      </c>
      <c r="AD957">
        <v>378609.84</v>
      </c>
      <c r="AE957">
        <v>703355.62</v>
      </c>
      <c r="AF957">
        <v>654280.37</v>
      </c>
      <c r="AG957">
        <v>379198.18</v>
      </c>
      <c r="AH957">
        <v>247535.95</v>
      </c>
      <c r="AI957">
        <v>341618</v>
      </c>
      <c r="AJ957">
        <v>349921.68</v>
      </c>
      <c r="AK957">
        <v>468071.46</v>
      </c>
      <c r="AL957">
        <v>471702.65</v>
      </c>
      <c r="AM957">
        <v>146469.98000000001</v>
      </c>
      <c r="AN957">
        <v>247479.9</v>
      </c>
      <c r="AO957">
        <v>386162.59</v>
      </c>
      <c r="AP957">
        <v>401174.65</v>
      </c>
      <c r="AQ957">
        <v>393299.37</v>
      </c>
      <c r="AR957">
        <v>283337.81</v>
      </c>
      <c r="AS957">
        <v>276266.31</v>
      </c>
      <c r="AT957">
        <v>247707.85</v>
      </c>
      <c r="AU957">
        <v>271943.43</v>
      </c>
      <c r="AV957">
        <v>237188.51</v>
      </c>
      <c r="AW957">
        <v>131023.75</v>
      </c>
      <c r="AX957">
        <v>290244.56</v>
      </c>
      <c r="AY957">
        <v>240445.53</v>
      </c>
      <c r="AZ957">
        <v>140083.46</v>
      </c>
      <c r="BA957">
        <v>130079.58</v>
      </c>
      <c r="BB957">
        <v>128876.31</v>
      </c>
      <c r="BC957">
        <v>160272.43</v>
      </c>
      <c r="BD957">
        <v>169096.93</v>
      </c>
      <c r="BE957">
        <v>240975.31</v>
      </c>
      <c r="BF957">
        <v>176732.32</v>
      </c>
      <c r="BG957">
        <v>48125.66</v>
      </c>
      <c r="BH957">
        <v>93170.42</v>
      </c>
      <c r="BI957">
        <v>78927.97</v>
      </c>
      <c r="BJ957">
        <v>57819.7</v>
      </c>
      <c r="BK957">
        <v>70536.55</v>
      </c>
      <c r="BL957">
        <v>104468.86</v>
      </c>
      <c r="BM957">
        <v>81220.460000000006</v>
      </c>
      <c r="BN957">
        <v>40408.19</v>
      </c>
      <c r="BO957">
        <v>44634.55</v>
      </c>
      <c r="BP957">
        <v>54624.72</v>
      </c>
      <c r="BQ957">
        <v>62161.85</v>
      </c>
      <c r="BR957">
        <v>57058.080000000002</v>
      </c>
      <c r="BS957">
        <v>47700.54</v>
      </c>
      <c r="BT957">
        <v>39390.85</v>
      </c>
      <c r="BU957">
        <v>36480.85</v>
      </c>
      <c r="BV957">
        <v>16424.96</v>
      </c>
      <c r="BW957">
        <v>19313.55</v>
      </c>
      <c r="BX957">
        <v>29377.360000000001</v>
      </c>
      <c r="BY957">
        <v>19579.25</v>
      </c>
      <c r="BZ957">
        <v>8369.86</v>
      </c>
      <c r="CA957">
        <v>19095.580000000002</v>
      </c>
      <c r="CB957">
        <v>16942.580000000002</v>
      </c>
      <c r="CC957">
        <v>4285.7299999999996</v>
      </c>
      <c r="CD957">
        <v>8486.94</v>
      </c>
      <c r="CE957">
        <v>11103.51</v>
      </c>
      <c r="CF957">
        <v>9283.6200000000008</v>
      </c>
      <c r="CG957">
        <v>4789.04</v>
      </c>
      <c r="CH957">
        <v>3285.91</v>
      </c>
      <c r="CI957">
        <v>6606</v>
      </c>
      <c r="CJ957">
        <v>7747.11</v>
      </c>
      <c r="CK957">
        <v>4856.6000000000004</v>
      </c>
      <c r="CL957">
        <v>4747.3</v>
      </c>
      <c r="CM957">
        <v>4593.1499999999996</v>
      </c>
      <c r="CN957">
        <v>2455.86</v>
      </c>
      <c r="CO957">
        <v>1009.5</v>
      </c>
      <c r="CP957">
        <v>2009.85</v>
      </c>
      <c r="CQ957">
        <v>2611.63</v>
      </c>
      <c r="CR957">
        <v>1776.64</v>
      </c>
      <c r="CS957">
        <v>1444.45</v>
      </c>
      <c r="CT957">
        <v>1526.62</v>
      </c>
      <c r="CU957">
        <v>1866.81</v>
      </c>
      <c r="CV957">
        <v>1636.1</v>
      </c>
      <c r="CW957">
        <v>2076.3000000000002</v>
      </c>
      <c r="CX957">
        <v>2483.58</v>
      </c>
      <c r="CY957">
        <v>5484.73</v>
      </c>
      <c r="CZ957">
        <v>5168.47</v>
      </c>
      <c r="DA957">
        <v>2898.63</v>
      </c>
      <c r="DB957">
        <v>2715.05</v>
      </c>
      <c r="DC957">
        <v>6033.93</v>
      </c>
      <c r="DD957">
        <v>4955.62</v>
      </c>
      <c r="DE957">
        <v>4492.6000000000004</v>
      </c>
      <c r="DF957">
        <v>6172.65</v>
      </c>
      <c r="DG957">
        <v>7494.28</v>
      </c>
      <c r="DH957">
        <v>6197.84</v>
      </c>
      <c r="DI957">
        <v>7610.08</v>
      </c>
      <c r="DJ957">
        <v>10431.69</v>
      </c>
      <c r="DK957">
        <v>10007.82</v>
      </c>
      <c r="DL957">
        <v>6791.8</v>
      </c>
      <c r="DM957">
        <v>6923.9</v>
      </c>
      <c r="DN957">
        <v>5445.93</v>
      </c>
      <c r="DO957">
        <v>6958.83</v>
      </c>
      <c r="DP957">
        <v>8943.0499999999993</v>
      </c>
      <c r="DQ957">
        <v>5620.4</v>
      </c>
      <c r="DR957">
        <v>4213.13</v>
      </c>
      <c r="DS957">
        <v>3757.7</v>
      </c>
      <c r="DT957">
        <v>2809.11</v>
      </c>
      <c r="DU957">
        <v>5776</v>
      </c>
      <c r="DV957">
        <v>3744.35</v>
      </c>
      <c r="DW957">
        <v>5006.79</v>
      </c>
      <c r="DX957">
        <v>9816.17</v>
      </c>
      <c r="DY957" t="s">
        <v>0</v>
      </c>
      <c r="DZ957">
        <v>0.74</v>
      </c>
      <c r="EA957" t="s">
        <v>1</v>
      </c>
    </row>
    <row r="958" spans="1:131" x14ac:dyDescent="0.25">
      <c r="A958">
        <v>1639117.75</v>
      </c>
      <c r="B958">
        <v>8067469</v>
      </c>
      <c r="C958">
        <v>6634889</v>
      </c>
      <c r="D958">
        <v>4494323</v>
      </c>
      <c r="E958">
        <v>3218322.75</v>
      </c>
      <c r="F958">
        <v>3192785.25</v>
      </c>
      <c r="G958">
        <v>4076293</v>
      </c>
      <c r="H958">
        <v>2589704.5</v>
      </c>
      <c r="I958">
        <v>2503069</v>
      </c>
      <c r="J958">
        <v>3964030.5</v>
      </c>
      <c r="K958">
        <v>2215788.5</v>
      </c>
      <c r="L958">
        <v>1225296.25</v>
      </c>
      <c r="M958">
        <v>1341862.25</v>
      </c>
      <c r="N958">
        <v>1891811.37</v>
      </c>
      <c r="O958">
        <v>997008.93</v>
      </c>
      <c r="P958">
        <v>911247.87</v>
      </c>
      <c r="Q958">
        <v>973308.31</v>
      </c>
      <c r="R958">
        <v>1231874.3700000001</v>
      </c>
      <c r="S958">
        <v>1107656.75</v>
      </c>
      <c r="T958">
        <v>1378881</v>
      </c>
      <c r="U958">
        <v>859098.31</v>
      </c>
      <c r="V958">
        <v>847342.62</v>
      </c>
      <c r="W958">
        <v>1128452.25</v>
      </c>
      <c r="X958">
        <v>1504661.12</v>
      </c>
      <c r="Y958">
        <v>861162.06</v>
      </c>
      <c r="Z958">
        <v>942933.25</v>
      </c>
      <c r="AA958">
        <v>659060.31000000006</v>
      </c>
      <c r="AB958">
        <v>448116.62</v>
      </c>
      <c r="AC958">
        <v>963048.81</v>
      </c>
      <c r="AD958">
        <v>788422.37</v>
      </c>
      <c r="AE958">
        <v>724142.18</v>
      </c>
      <c r="AF958">
        <v>873661.75</v>
      </c>
      <c r="AG958">
        <v>674329.87</v>
      </c>
      <c r="AH958">
        <v>461070.21</v>
      </c>
      <c r="AI958">
        <v>501432.56</v>
      </c>
      <c r="AJ958">
        <v>327304.65000000002</v>
      </c>
      <c r="AK958">
        <v>286866.12</v>
      </c>
      <c r="AL958">
        <v>268299.18</v>
      </c>
      <c r="AM958">
        <v>173345.31</v>
      </c>
      <c r="AN958">
        <v>321188.78000000003</v>
      </c>
      <c r="AO958">
        <v>175361.71</v>
      </c>
      <c r="AP958">
        <v>329069.37</v>
      </c>
      <c r="AQ958">
        <v>425040.12</v>
      </c>
      <c r="AR958">
        <v>283458.65000000002</v>
      </c>
      <c r="AS958">
        <v>317843.78000000003</v>
      </c>
      <c r="AT958">
        <v>346655.81</v>
      </c>
      <c r="AU958">
        <v>125544.1</v>
      </c>
      <c r="AV958">
        <v>71545.38</v>
      </c>
      <c r="AW958">
        <v>134785.15</v>
      </c>
      <c r="AX958">
        <v>152330.92000000001</v>
      </c>
      <c r="AY958">
        <v>164215.78</v>
      </c>
      <c r="AZ958">
        <v>132888.04</v>
      </c>
      <c r="BA958">
        <v>92086.77</v>
      </c>
      <c r="BB958">
        <v>154745.37</v>
      </c>
      <c r="BC958">
        <v>151469.01</v>
      </c>
      <c r="BD958">
        <v>90718.59</v>
      </c>
      <c r="BE958">
        <v>82712.850000000006</v>
      </c>
      <c r="BF958">
        <v>81704.800000000003</v>
      </c>
      <c r="BG958">
        <v>64399.19</v>
      </c>
      <c r="BH958">
        <v>87827.59</v>
      </c>
      <c r="BI958">
        <v>72486.570000000007</v>
      </c>
      <c r="BJ958">
        <v>114849.38</v>
      </c>
      <c r="BK958">
        <v>55576.02</v>
      </c>
      <c r="BL958">
        <v>30040.9</v>
      </c>
      <c r="BM958">
        <v>37125.089999999997</v>
      </c>
      <c r="BN958">
        <v>37767.660000000003</v>
      </c>
      <c r="BO958">
        <v>55149.53</v>
      </c>
      <c r="BP958">
        <v>72489.100000000006</v>
      </c>
      <c r="BQ958">
        <v>40680.870000000003</v>
      </c>
      <c r="BR958">
        <v>23062.12</v>
      </c>
      <c r="BS958">
        <v>39214.6</v>
      </c>
      <c r="BT958">
        <v>46708.99</v>
      </c>
      <c r="BU958">
        <v>27086.6</v>
      </c>
      <c r="BV958">
        <v>18933.009999999998</v>
      </c>
      <c r="BW958">
        <v>20002.87</v>
      </c>
      <c r="BX958">
        <v>25216.36</v>
      </c>
      <c r="BY958">
        <v>23028.92</v>
      </c>
      <c r="BZ958">
        <v>17097.57</v>
      </c>
      <c r="CA958">
        <v>13789.52</v>
      </c>
      <c r="CB958">
        <v>7776.7</v>
      </c>
      <c r="CC958">
        <v>9559.67</v>
      </c>
      <c r="CD958">
        <v>5303.92</v>
      </c>
      <c r="CE958">
        <v>4723.3599999999997</v>
      </c>
      <c r="CF958">
        <v>5158.17</v>
      </c>
      <c r="CG958">
        <v>9889.1200000000008</v>
      </c>
      <c r="CH958">
        <v>6680.46</v>
      </c>
      <c r="CI958">
        <v>10260.530000000001</v>
      </c>
      <c r="CJ958">
        <v>7562.78</v>
      </c>
      <c r="CK958">
        <v>2792.68</v>
      </c>
      <c r="CL958">
        <v>3396.16</v>
      </c>
      <c r="CM958">
        <v>2518.4699999999998</v>
      </c>
      <c r="CN958">
        <v>2144.29</v>
      </c>
      <c r="CO958">
        <v>3640.55</v>
      </c>
      <c r="CP958">
        <v>3689.45</v>
      </c>
      <c r="CQ958">
        <v>3182.92</v>
      </c>
      <c r="CR958">
        <v>2474.0700000000002</v>
      </c>
      <c r="CS958">
        <v>1463.95</v>
      </c>
      <c r="CT958">
        <v>1023.14</v>
      </c>
      <c r="CU958">
        <v>1949.72</v>
      </c>
      <c r="CV958">
        <v>2202.09</v>
      </c>
      <c r="CW958">
        <v>2099.6999999999998</v>
      </c>
      <c r="CX958">
        <v>3078.99</v>
      </c>
      <c r="CY958">
        <v>2051.5700000000002</v>
      </c>
      <c r="CZ958">
        <v>3561.96</v>
      </c>
      <c r="DA958">
        <v>1817.86</v>
      </c>
      <c r="DB958">
        <v>3012.72</v>
      </c>
      <c r="DC958">
        <v>3055.35</v>
      </c>
      <c r="DD958">
        <v>3283.22</v>
      </c>
      <c r="DE958">
        <v>4661.7299999999996</v>
      </c>
      <c r="DF958">
        <v>3658.87</v>
      </c>
      <c r="DG958">
        <v>3035.89</v>
      </c>
      <c r="DH958">
        <v>4295.8500000000004</v>
      </c>
      <c r="DI958">
        <v>4816.2299999999996</v>
      </c>
      <c r="DJ958">
        <v>5987.91</v>
      </c>
      <c r="DK958">
        <v>8447.8799999999992</v>
      </c>
      <c r="DL958">
        <v>6680.57</v>
      </c>
      <c r="DM958">
        <v>9116.32</v>
      </c>
      <c r="DN958">
        <v>5216.3</v>
      </c>
      <c r="DO958">
        <v>7792.17</v>
      </c>
      <c r="DP958">
        <v>9759.08</v>
      </c>
      <c r="DQ958">
        <v>13054.82</v>
      </c>
      <c r="DR958">
        <v>5414.41</v>
      </c>
      <c r="DS958">
        <v>3425.97</v>
      </c>
      <c r="DT958">
        <v>6089.61</v>
      </c>
      <c r="DU958">
        <v>5326.78</v>
      </c>
      <c r="DV958">
        <v>5344.13</v>
      </c>
      <c r="DW958">
        <v>4054.7</v>
      </c>
      <c r="DX958">
        <v>7562.63</v>
      </c>
      <c r="DY958" t="s">
        <v>0</v>
      </c>
      <c r="DZ958">
        <v>0.9</v>
      </c>
      <c r="EA958" t="s">
        <v>1</v>
      </c>
    </row>
    <row r="959" spans="1:131" x14ac:dyDescent="0.25">
      <c r="A959">
        <v>3990234.5</v>
      </c>
      <c r="B959">
        <v>16926976</v>
      </c>
      <c r="C959">
        <v>12838231</v>
      </c>
      <c r="D959">
        <v>4430155.5</v>
      </c>
      <c r="E959">
        <v>4614408.5</v>
      </c>
      <c r="F959">
        <v>5497862</v>
      </c>
      <c r="G959">
        <v>3941094</v>
      </c>
      <c r="H959">
        <v>1370019.75</v>
      </c>
      <c r="I959">
        <v>1311061.3700000001</v>
      </c>
      <c r="J959">
        <v>1457305.5</v>
      </c>
      <c r="K959">
        <v>986286.81</v>
      </c>
      <c r="L959">
        <v>1763388.62</v>
      </c>
      <c r="M959">
        <v>2817849.75</v>
      </c>
      <c r="N959">
        <v>2497445.5</v>
      </c>
      <c r="O959">
        <v>1292970.25</v>
      </c>
      <c r="P959">
        <v>796903</v>
      </c>
      <c r="Q959">
        <v>968176</v>
      </c>
      <c r="R959">
        <v>934507</v>
      </c>
      <c r="S959">
        <v>1696250.87</v>
      </c>
      <c r="T959">
        <v>1253602.5</v>
      </c>
      <c r="U959">
        <v>564235.87</v>
      </c>
      <c r="V959">
        <v>767788.93</v>
      </c>
      <c r="W959">
        <v>1361614</v>
      </c>
      <c r="X959">
        <v>783268.18</v>
      </c>
      <c r="Y959">
        <v>1054061.75</v>
      </c>
      <c r="Z959">
        <v>622593.43000000005</v>
      </c>
      <c r="AA959">
        <v>567337.56000000006</v>
      </c>
      <c r="AB959">
        <v>670780.5</v>
      </c>
      <c r="AC959">
        <v>747171.75</v>
      </c>
      <c r="AD959">
        <v>772292.56</v>
      </c>
      <c r="AE959">
        <v>756328.18</v>
      </c>
      <c r="AF959">
        <v>376697.59</v>
      </c>
      <c r="AG959">
        <v>336090.71</v>
      </c>
      <c r="AH959">
        <v>687449.62</v>
      </c>
      <c r="AI959">
        <v>731272.37</v>
      </c>
      <c r="AJ959">
        <v>493208.81</v>
      </c>
      <c r="AK959">
        <v>437546.56</v>
      </c>
      <c r="AL959">
        <v>529653.25</v>
      </c>
      <c r="AM959">
        <v>500306.4</v>
      </c>
      <c r="AN959">
        <v>278469.34000000003</v>
      </c>
      <c r="AO959">
        <v>277426.31</v>
      </c>
      <c r="AP959">
        <v>301240.09000000003</v>
      </c>
      <c r="AQ959">
        <v>382872.9</v>
      </c>
      <c r="AR959">
        <v>308678.37</v>
      </c>
      <c r="AS959">
        <v>205280.14</v>
      </c>
      <c r="AT959">
        <v>378030.25</v>
      </c>
      <c r="AU959">
        <v>202029.35</v>
      </c>
      <c r="AV959">
        <v>180503.15</v>
      </c>
      <c r="AW959">
        <v>135554.4</v>
      </c>
      <c r="AX959">
        <v>57502.28</v>
      </c>
      <c r="AY959">
        <v>48701.29</v>
      </c>
      <c r="AZ959">
        <v>118699.68</v>
      </c>
      <c r="BA959">
        <v>77844.98</v>
      </c>
      <c r="BB959">
        <v>60063.9</v>
      </c>
      <c r="BC959">
        <v>157414.39000000001</v>
      </c>
      <c r="BD959">
        <v>155382.26</v>
      </c>
      <c r="BE959">
        <v>173682.48</v>
      </c>
      <c r="BF959">
        <v>129110.87</v>
      </c>
      <c r="BG959">
        <v>63170.57</v>
      </c>
      <c r="BH959">
        <v>67274.41</v>
      </c>
      <c r="BI959">
        <v>66615.12</v>
      </c>
      <c r="BJ959">
        <v>82843.03</v>
      </c>
      <c r="BK959">
        <v>30775.119999999999</v>
      </c>
      <c r="BL959">
        <v>45903.22</v>
      </c>
      <c r="BM959">
        <v>79745.320000000007</v>
      </c>
      <c r="BN959">
        <v>70586.320000000007</v>
      </c>
      <c r="BO959">
        <v>27573.599999999999</v>
      </c>
      <c r="BP959">
        <v>29508.82</v>
      </c>
      <c r="BQ959">
        <v>28819.55</v>
      </c>
      <c r="BR959">
        <v>32081.85</v>
      </c>
      <c r="BS959">
        <v>26066.080000000002</v>
      </c>
      <c r="BT959">
        <v>33462.81</v>
      </c>
      <c r="BU959">
        <v>18067.93</v>
      </c>
      <c r="BV959">
        <v>25928.61</v>
      </c>
      <c r="BW959">
        <v>26941.08</v>
      </c>
      <c r="BX959">
        <v>29897.86</v>
      </c>
      <c r="BY959">
        <v>16395.66</v>
      </c>
      <c r="BZ959">
        <v>13131</v>
      </c>
      <c r="CA959">
        <v>16919.55</v>
      </c>
      <c r="CB959">
        <v>9886.59</v>
      </c>
      <c r="CC959">
        <v>13564.56</v>
      </c>
      <c r="CD959">
        <v>13633.87</v>
      </c>
      <c r="CE959">
        <v>12234.02</v>
      </c>
      <c r="CF959">
        <v>10299.049999999999</v>
      </c>
      <c r="CG959">
        <v>4437.08</v>
      </c>
      <c r="CH959">
        <v>7441.82</v>
      </c>
      <c r="CI959">
        <v>7060.87</v>
      </c>
      <c r="CJ959">
        <v>2950.6</v>
      </c>
      <c r="CK959">
        <v>1838.93</v>
      </c>
      <c r="CL959">
        <v>1721.8</v>
      </c>
      <c r="CM959">
        <v>2632.34</v>
      </c>
      <c r="CN959">
        <v>2230.4699999999998</v>
      </c>
      <c r="CO959">
        <v>3247.14</v>
      </c>
      <c r="CP959">
        <v>2239.12</v>
      </c>
      <c r="CQ959">
        <v>1055.52</v>
      </c>
      <c r="CR959">
        <v>1970.69</v>
      </c>
      <c r="CS959">
        <v>1570.62</v>
      </c>
      <c r="CT959">
        <v>1572.55</v>
      </c>
      <c r="CU959">
        <v>2504.87</v>
      </c>
      <c r="CV959">
        <v>1875.56</v>
      </c>
      <c r="CW959">
        <v>1961.81</v>
      </c>
      <c r="CX959">
        <v>2391.25</v>
      </c>
      <c r="CY959">
        <v>3886.23</v>
      </c>
      <c r="CZ959">
        <v>2669.56</v>
      </c>
      <c r="DA959">
        <v>1787.1</v>
      </c>
      <c r="DB959">
        <v>2264.9899999999998</v>
      </c>
      <c r="DC959">
        <v>2370.7199999999998</v>
      </c>
      <c r="DD959">
        <v>4768</v>
      </c>
      <c r="DE959">
        <v>3877.54</v>
      </c>
      <c r="DF959">
        <v>4181.12</v>
      </c>
      <c r="DG959">
        <v>2167.9</v>
      </c>
      <c r="DH959">
        <v>4412.37</v>
      </c>
      <c r="DI959">
        <v>5365.26</v>
      </c>
      <c r="DJ959">
        <v>5692.19</v>
      </c>
      <c r="DK959">
        <v>4218.71</v>
      </c>
      <c r="DL959">
        <v>4297.2299999999996</v>
      </c>
      <c r="DM959">
        <v>6252.76</v>
      </c>
      <c r="DN959">
        <v>7410.75</v>
      </c>
      <c r="DO959">
        <v>4992.9799999999996</v>
      </c>
      <c r="DP959">
        <v>5362.5</v>
      </c>
      <c r="DQ959">
        <v>4139.78</v>
      </c>
      <c r="DR959">
        <v>8235.82</v>
      </c>
      <c r="DS959">
        <v>10979.91</v>
      </c>
      <c r="DT959">
        <v>6388.94</v>
      </c>
      <c r="DU959">
        <v>4265</v>
      </c>
      <c r="DV959">
        <v>5903.35</v>
      </c>
      <c r="DW959">
        <v>5054.3599999999997</v>
      </c>
      <c r="DX959">
        <v>6870.39</v>
      </c>
      <c r="DY959" t="s">
        <v>0</v>
      </c>
      <c r="DZ959">
        <v>0.87</v>
      </c>
      <c r="EA959" t="s">
        <v>1</v>
      </c>
    </row>
    <row r="960" spans="1:131" x14ac:dyDescent="0.25">
      <c r="A960">
        <v>2364984</v>
      </c>
      <c r="B960">
        <v>6515872.5</v>
      </c>
      <c r="C960">
        <v>9444243</v>
      </c>
      <c r="D960">
        <v>3922689.5</v>
      </c>
      <c r="E960">
        <v>1926901.62</v>
      </c>
      <c r="F960">
        <v>3669510.75</v>
      </c>
      <c r="G960">
        <v>2169897.5</v>
      </c>
      <c r="H960">
        <v>3856751.25</v>
      </c>
      <c r="I960">
        <v>2734820.5</v>
      </c>
      <c r="J960">
        <v>2125322.75</v>
      </c>
      <c r="K960">
        <v>2677472.5</v>
      </c>
      <c r="L960">
        <v>2696765</v>
      </c>
      <c r="M960">
        <v>1764885.5</v>
      </c>
      <c r="N960">
        <v>1595880.62</v>
      </c>
      <c r="O960">
        <v>2081092.12</v>
      </c>
      <c r="P960">
        <v>1249928</v>
      </c>
      <c r="Q960">
        <v>1988859.37</v>
      </c>
      <c r="R960">
        <v>2142451.75</v>
      </c>
      <c r="S960">
        <v>1002211.87</v>
      </c>
      <c r="T960">
        <v>769111.25</v>
      </c>
      <c r="U960">
        <v>871271.43</v>
      </c>
      <c r="V960">
        <v>1177683.3700000001</v>
      </c>
      <c r="W960">
        <v>524201.28</v>
      </c>
      <c r="X960">
        <v>606583.43000000005</v>
      </c>
      <c r="Y960">
        <v>612594.75</v>
      </c>
      <c r="Z960">
        <v>408250.5</v>
      </c>
      <c r="AA960">
        <v>557158.81000000006</v>
      </c>
      <c r="AB960">
        <v>515500.5</v>
      </c>
      <c r="AC960">
        <v>407018.15</v>
      </c>
      <c r="AD960">
        <v>635578.43000000005</v>
      </c>
      <c r="AE960">
        <v>662851.81000000006</v>
      </c>
      <c r="AF960">
        <v>940843.93</v>
      </c>
      <c r="AG960">
        <v>589052.68000000005</v>
      </c>
      <c r="AH960">
        <v>241519.23</v>
      </c>
      <c r="AI960">
        <v>291606.84000000003</v>
      </c>
      <c r="AJ960">
        <v>592021.31000000006</v>
      </c>
      <c r="AK960">
        <v>407613.31</v>
      </c>
      <c r="AL960">
        <v>208384.18</v>
      </c>
      <c r="AM960">
        <v>468174.31</v>
      </c>
      <c r="AN960">
        <v>480578.84</v>
      </c>
      <c r="AO960">
        <v>413367.56</v>
      </c>
      <c r="AP960">
        <v>316451.78000000003</v>
      </c>
      <c r="AQ960">
        <v>189561.18</v>
      </c>
      <c r="AR960">
        <v>239976.12</v>
      </c>
      <c r="AS960">
        <v>274292.78000000003</v>
      </c>
      <c r="AT960">
        <v>364977.56</v>
      </c>
      <c r="AU960">
        <v>316431.34000000003</v>
      </c>
      <c r="AV960">
        <v>284630.78000000003</v>
      </c>
      <c r="AW960">
        <v>213762.6</v>
      </c>
      <c r="AX960">
        <v>234088.15</v>
      </c>
      <c r="AY960">
        <v>221050.17</v>
      </c>
      <c r="AZ960">
        <v>138859.67000000001</v>
      </c>
      <c r="BA960">
        <v>78228.41</v>
      </c>
      <c r="BB960">
        <v>84074.19</v>
      </c>
      <c r="BC960">
        <v>72221.11</v>
      </c>
      <c r="BD960">
        <v>110754.42</v>
      </c>
      <c r="BE960">
        <v>168494.45</v>
      </c>
      <c r="BF960">
        <v>107625.99</v>
      </c>
      <c r="BG960">
        <v>77760.960000000006</v>
      </c>
      <c r="BH960">
        <v>96471.28</v>
      </c>
      <c r="BI960">
        <v>47879.57</v>
      </c>
      <c r="BJ960">
        <v>81735.289999999994</v>
      </c>
      <c r="BK960">
        <v>74587.649999999994</v>
      </c>
      <c r="BL960">
        <v>42348.67</v>
      </c>
      <c r="BM960">
        <v>31260.33</v>
      </c>
      <c r="BN960">
        <v>34014.49</v>
      </c>
      <c r="BO960">
        <v>37432.07</v>
      </c>
      <c r="BP960">
        <v>27922.82</v>
      </c>
      <c r="BQ960">
        <v>40673.14</v>
      </c>
      <c r="BR960">
        <v>60346.06</v>
      </c>
      <c r="BS960">
        <v>57772.480000000003</v>
      </c>
      <c r="BT960">
        <v>62514.89</v>
      </c>
      <c r="BU960">
        <v>82795.820000000007</v>
      </c>
      <c r="BV960">
        <v>31108.06</v>
      </c>
      <c r="BW960">
        <v>8925.48</v>
      </c>
      <c r="BX960">
        <v>19211.04</v>
      </c>
      <c r="BY960">
        <v>37640.129999999997</v>
      </c>
      <c r="BZ960">
        <v>37712.589999999997</v>
      </c>
      <c r="CA960">
        <v>19365.439999999999</v>
      </c>
      <c r="CB960">
        <v>9373.33</v>
      </c>
      <c r="CC960">
        <v>11544.36</v>
      </c>
      <c r="CD960">
        <v>12781.37</v>
      </c>
      <c r="CE960">
        <v>8932.23</v>
      </c>
      <c r="CF960">
        <v>7720.2</v>
      </c>
      <c r="CG960">
        <v>4722.04</v>
      </c>
      <c r="CH960">
        <v>5859.38</v>
      </c>
      <c r="CI960">
        <v>6761.66</v>
      </c>
      <c r="CJ960">
        <v>4269.88</v>
      </c>
      <c r="CK960">
        <v>4668.08</v>
      </c>
      <c r="CL960">
        <v>3787.2</v>
      </c>
      <c r="CM960">
        <v>2364.3200000000002</v>
      </c>
      <c r="CN960">
        <v>1571.6</v>
      </c>
      <c r="CO960">
        <v>2415.58</v>
      </c>
      <c r="CP960">
        <v>2922.03</v>
      </c>
      <c r="CQ960">
        <v>1741.57</v>
      </c>
      <c r="CR960">
        <v>2447.0300000000002</v>
      </c>
      <c r="CS960">
        <v>3595.65</v>
      </c>
      <c r="CT960">
        <v>3301.81</v>
      </c>
      <c r="CU960">
        <v>963.88</v>
      </c>
      <c r="CV960">
        <v>1072.67</v>
      </c>
      <c r="CW960">
        <v>2307</v>
      </c>
      <c r="CX960">
        <v>4530.8900000000003</v>
      </c>
      <c r="CY960">
        <v>3510.34</v>
      </c>
      <c r="CZ960">
        <v>1548.79</v>
      </c>
      <c r="DA960">
        <v>4712.07</v>
      </c>
      <c r="DB960">
        <v>4683.67</v>
      </c>
      <c r="DC960">
        <v>2230.02</v>
      </c>
      <c r="DD960">
        <v>3418.7</v>
      </c>
      <c r="DE960">
        <v>2499.08</v>
      </c>
      <c r="DF960">
        <v>3481.01</v>
      </c>
      <c r="DG960">
        <v>2252.91</v>
      </c>
      <c r="DH960">
        <v>4094.45</v>
      </c>
      <c r="DI960">
        <v>4214.38</v>
      </c>
      <c r="DJ960">
        <v>4991.43</v>
      </c>
      <c r="DK960">
        <v>9388.07</v>
      </c>
      <c r="DL960">
        <v>7656.5</v>
      </c>
      <c r="DM960">
        <v>3874.7</v>
      </c>
      <c r="DN960">
        <v>7061.71</v>
      </c>
      <c r="DO960">
        <v>7877.19</v>
      </c>
      <c r="DP960">
        <v>9758.6200000000008</v>
      </c>
      <c r="DQ960">
        <v>5823.07</v>
      </c>
      <c r="DR960">
        <v>5881.42</v>
      </c>
      <c r="DS960">
        <v>6103.79</v>
      </c>
      <c r="DT960">
        <v>6828.73</v>
      </c>
      <c r="DU960">
        <v>6022.13</v>
      </c>
      <c r="DV960">
        <v>6556.47</v>
      </c>
      <c r="DW960">
        <v>6630.43</v>
      </c>
      <c r="DX960">
        <v>4254.45</v>
      </c>
      <c r="DY960" t="s">
        <v>0</v>
      </c>
      <c r="DZ960">
        <v>0.75</v>
      </c>
      <c r="EA960" t="s">
        <v>1</v>
      </c>
    </row>
    <row r="961" spans="1:131" x14ac:dyDescent="0.25">
      <c r="A961">
        <v>5193396.5</v>
      </c>
      <c r="B961">
        <v>14439033</v>
      </c>
      <c r="C961">
        <v>7067897</v>
      </c>
      <c r="D961">
        <v>8229660.5</v>
      </c>
      <c r="E961">
        <v>4371325</v>
      </c>
      <c r="F961">
        <v>2364037.75</v>
      </c>
      <c r="G961">
        <v>3428966</v>
      </c>
      <c r="H961">
        <v>4276565.5</v>
      </c>
      <c r="I961">
        <v>2346549.25</v>
      </c>
      <c r="J961">
        <v>1714159.62</v>
      </c>
      <c r="K961">
        <v>2193180.75</v>
      </c>
      <c r="L961">
        <v>2744539.5</v>
      </c>
      <c r="M961">
        <v>3076820</v>
      </c>
      <c r="N961">
        <v>1904418</v>
      </c>
      <c r="O961">
        <v>1440522.37</v>
      </c>
      <c r="P961">
        <v>1944017.62</v>
      </c>
      <c r="Q961">
        <v>2022165.37</v>
      </c>
      <c r="R961">
        <v>1149048.1200000001</v>
      </c>
      <c r="S961">
        <v>1421985.62</v>
      </c>
      <c r="T961">
        <v>800176.25</v>
      </c>
      <c r="U961">
        <v>1021658.37</v>
      </c>
      <c r="V961">
        <v>922461.56</v>
      </c>
      <c r="W961">
        <v>445347.87</v>
      </c>
      <c r="X961">
        <v>988378.87</v>
      </c>
      <c r="Y961">
        <v>682245.87</v>
      </c>
      <c r="Z961">
        <v>297828.62</v>
      </c>
      <c r="AA961">
        <v>533123.37</v>
      </c>
      <c r="AB961">
        <v>643207.25</v>
      </c>
      <c r="AC961">
        <v>1151490.1200000001</v>
      </c>
      <c r="AD961">
        <v>1001673.87</v>
      </c>
      <c r="AE961">
        <v>628144.5</v>
      </c>
      <c r="AF961">
        <v>731580.93</v>
      </c>
      <c r="AG961">
        <v>832599.68</v>
      </c>
      <c r="AH961">
        <v>503015.67999999999</v>
      </c>
      <c r="AI961">
        <v>415658.34</v>
      </c>
      <c r="AJ961">
        <v>365106.37</v>
      </c>
      <c r="AK961">
        <v>227580.2</v>
      </c>
      <c r="AL961">
        <v>220164.37</v>
      </c>
      <c r="AM961">
        <v>265495.87</v>
      </c>
      <c r="AN961">
        <v>179765.95</v>
      </c>
      <c r="AO961">
        <v>268498.84000000003</v>
      </c>
      <c r="AP961">
        <v>421908.4</v>
      </c>
      <c r="AQ961">
        <v>252194.48</v>
      </c>
      <c r="AR961">
        <v>274709</v>
      </c>
      <c r="AS961">
        <v>427538.75</v>
      </c>
      <c r="AT961">
        <v>195670.62</v>
      </c>
      <c r="AU961">
        <v>185207.01</v>
      </c>
      <c r="AV961">
        <v>203663.4</v>
      </c>
      <c r="AW961">
        <v>231680.29</v>
      </c>
      <c r="AX961">
        <v>144590.62</v>
      </c>
      <c r="AY961">
        <v>195206.39999999999</v>
      </c>
      <c r="AZ961">
        <v>229709.46</v>
      </c>
      <c r="BA961">
        <v>147330.39000000001</v>
      </c>
      <c r="BB961">
        <v>195965.18</v>
      </c>
      <c r="BC961">
        <v>181867.73</v>
      </c>
      <c r="BD961">
        <v>136203.4</v>
      </c>
      <c r="BE961">
        <v>156781.82</v>
      </c>
      <c r="BF961">
        <v>66959.820000000007</v>
      </c>
      <c r="BG961">
        <v>45749.760000000002</v>
      </c>
      <c r="BH961">
        <v>52422.48</v>
      </c>
      <c r="BI961">
        <v>66493.289999999994</v>
      </c>
      <c r="BJ961">
        <v>93299.92</v>
      </c>
      <c r="BK961">
        <v>79413.7</v>
      </c>
      <c r="BL961">
        <v>45266.37</v>
      </c>
      <c r="BM961">
        <v>161022.68</v>
      </c>
      <c r="BN961">
        <v>94015.52</v>
      </c>
      <c r="BO961">
        <v>37535.85</v>
      </c>
      <c r="BP961">
        <v>19798.84</v>
      </c>
      <c r="BQ961">
        <v>44671.34</v>
      </c>
      <c r="BR961">
        <v>38748.21</v>
      </c>
      <c r="BS961">
        <v>50305.41</v>
      </c>
      <c r="BT961">
        <v>48389.59</v>
      </c>
      <c r="BU961">
        <v>22655.99</v>
      </c>
      <c r="BV961">
        <v>22862.16</v>
      </c>
      <c r="BW961">
        <v>28049.75</v>
      </c>
      <c r="BX961">
        <v>32493.48</v>
      </c>
      <c r="BY961">
        <v>25494.35</v>
      </c>
      <c r="BZ961">
        <v>22658.97</v>
      </c>
      <c r="CA961">
        <v>16654.59</v>
      </c>
      <c r="CB961">
        <v>11203.07</v>
      </c>
      <c r="CC961">
        <v>15031.9</v>
      </c>
      <c r="CD961">
        <v>9465.42</v>
      </c>
      <c r="CE961">
        <v>4960.68</v>
      </c>
      <c r="CF961">
        <v>5636.73</v>
      </c>
      <c r="CG961">
        <v>8349.99</v>
      </c>
      <c r="CH961">
        <v>2840.78</v>
      </c>
      <c r="CI961">
        <v>2429.5300000000002</v>
      </c>
      <c r="CJ961">
        <v>5053.6400000000003</v>
      </c>
      <c r="CK961">
        <v>4781.5200000000004</v>
      </c>
      <c r="CL961">
        <v>6766.29</v>
      </c>
      <c r="CM961">
        <v>3871.82</v>
      </c>
      <c r="CN961">
        <v>2110.75</v>
      </c>
      <c r="CO961">
        <v>3355.26</v>
      </c>
      <c r="CP961">
        <v>3988.6</v>
      </c>
      <c r="CQ961">
        <v>2470.87</v>
      </c>
      <c r="CR961">
        <v>1769.9</v>
      </c>
      <c r="CS961">
        <v>3035.11</v>
      </c>
      <c r="CT961">
        <v>2708.55</v>
      </c>
      <c r="CU961">
        <v>3931.51</v>
      </c>
      <c r="CV961">
        <v>3177.59</v>
      </c>
      <c r="CW961">
        <v>3012.29</v>
      </c>
      <c r="CX961">
        <v>2447.13</v>
      </c>
      <c r="CY961">
        <v>2542.73</v>
      </c>
      <c r="CZ961">
        <v>3468.89</v>
      </c>
      <c r="DA961">
        <v>2589.44</v>
      </c>
      <c r="DB961">
        <v>2755.51</v>
      </c>
      <c r="DC961">
        <v>4105.78</v>
      </c>
      <c r="DD961">
        <v>2736.46</v>
      </c>
      <c r="DE961">
        <v>3737.81</v>
      </c>
      <c r="DF961">
        <v>4256.45</v>
      </c>
      <c r="DG961">
        <v>5443.36</v>
      </c>
      <c r="DH961">
        <v>7677.26</v>
      </c>
      <c r="DI961">
        <v>4854.3100000000004</v>
      </c>
      <c r="DJ961">
        <v>4117.5600000000004</v>
      </c>
      <c r="DK961">
        <v>5792.22</v>
      </c>
      <c r="DL961">
        <v>4883.63</v>
      </c>
      <c r="DM961">
        <v>4931.91</v>
      </c>
      <c r="DN961">
        <v>4852.8999999999996</v>
      </c>
      <c r="DO961">
        <v>3335.78</v>
      </c>
      <c r="DP961">
        <v>2937.37</v>
      </c>
      <c r="DQ961">
        <v>4139.28</v>
      </c>
      <c r="DR961">
        <v>5438.1</v>
      </c>
      <c r="DS961">
        <v>4903.33</v>
      </c>
      <c r="DT961">
        <v>10095.52</v>
      </c>
      <c r="DU961">
        <v>10436.75</v>
      </c>
      <c r="DV961">
        <v>8477.08</v>
      </c>
      <c r="DW961">
        <v>14138.34</v>
      </c>
      <c r="DX961">
        <v>12815.82</v>
      </c>
      <c r="DY961" t="s">
        <v>0</v>
      </c>
      <c r="DZ961">
        <v>0.91</v>
      </c>
      <c r="EA961" t="s">
        <v>1</v>
      </c>
    </row>
    <row r="962" spans="1:131" x14ac:dyDescent="0.25">
      <c r="A962">
        <v>3405791</v>
      </c>
      <c r="B962">
        <v>10281592</v>
      </c>
      <c r="C962">
        <v>10527727</v>
      </c>
      <c r="D962">
        <v>4094129.5</v>
      </c>
      <c r="E962">
        <v>4706929</v>
      </c>
      <c r="F962">
        <v>2605320</v>
      </c>
      <c r="G962">
        <v>3621885</v>
      </c>
      <c r="H962">
        <v>3566560.25</v>
      </c>
      <c r="I962">
        <v>1285000.3700000001</v>
      </c>
      <c r="J962">
        <v>2589710.25</v>
      </c>
      <c r="K962">
        <v>3537355.75</v>
      </c>
      <c r="L962">
        <v>1924735.62</v>
      </c>
      <c r="M962">
        <v>2298721.25</v>
      </c>
      <c r="N962">
        <v>2231067.25</v>
      </c>
      <c r="O962">
        <v>1203079.6200000001</v>
      </c>
      <c r="P962">
        <v>1134263.5</v>
      </c>
      <c r="Q962">
        <v>906405.56</v>
      </c>
      <c r="R962">
        <v>1635942.25</v>
      </c>
      <c r="S962">
        <v>1768183.75</v>
      </c>
      <c r="T962">
        <v>1250867.8700000001</v>
      </c>
      <c r="U962">
        <v>1121937.6200000001</v>
      </c>
      <c r="V962">
        <v>1567872.87</v>
      </c>
      <c r="W962">
        <v>1724334.75</v>
      </c>
      <c r="X962">
        <v>743217.5</v>
      </c>
      <c r="Y962">
        <v>501043.84</v>
      </c>
      <c r="Z962">
        <v>376584.65</v>
      </c>
      <c r="AA962">
        <v>627637.06000000006</v>
      </c>
      <c r="AB962">
        <v>1611990.5</v>
      </c>
      <c r="AC962">
        <v>1456676</v>
      </c>
      <c r="AD962">
        <v>720453.31</v>
      </c>
      <c r="AE962">
        <v>855916.25</v>
      </c>
      <c r="AF962">
        <v>1126002.75</v>
      </c>
      <c r="AG962">
        <v>898068.37</v>
      </c>
      <c r="AH962">
        <v>636856.62</v>
      </c>
      <c r="AI962">
        <v>559249.06000000006</v>
      </c>
      <c r="AJ962">
        <v>343596.71</v>
      </c>
      <c r="AK962">
        <v>239174.5</v>
      </c>
      <c r="AL962">
        <v>473928.75</v>
      </c>
      <c r="AM962">
        <v>355705.75</v>
      </c>
      <c r="AN962">
        <v>274184.43</v>
      </c>
      <c r="AO962">
        <v>258218.67</v>
      </c>
      <c r="AP962">
        <v>142596.4</v>
      </c>
      <c r="AQ962">
        <v>224028</v>
      </c>
      <c r="AR962">
        <v>228677.43</v>
      </c>
      <c r="AS962">
        <v>348686.28</v>
      </c>
      <c r="AT962">
        <v>437934.65</v>
      </c>
      <c r="AU962">
        <v>326070.31</v>
      </c>
      <c r="AV962">
        <v>248906.34</v>
      </c>
      <c r="AW962">
        <v>151930.57</v>
      </c>
      <c r="AX962">
        <v>160972.1</v>
      </c>
      <c r="AY962">
        <v>139085.76000000001</v>
      </c>
      <c r="AZ962">
        <v>216407.98</v>
      </c>
      <c r="BA962">
        <v>168575.29</v>
      </c>
      <c r="BB962">
        <v>136763.34</v>
      </c>
      <c r="BC962">
        <v>125737.08</v>
      </c>
      <c r="BD962">
        <v>151505.85</v>
      </c>
      <c r="BE962">
        <v>210683.84</v>
      </c>
      <c r="BF962">
        <v>121286.07</v>
      </c>
      <c r="BG962">
        <v>116050</v>
      </c>
      <c r="BH962">
        <v>107467.97</v>
      </c>
      <c r="BI962">
        <v>87279.48</v>
      </c>
      <c r="BJ962">
        <v>77023.69</v>
      </c>
      <c r="BK962">
        <v>67402.66</v>
      </c>
      <c r="BL962">
        <v>56452.1</v>
      </c>
      <c r="BM962">
        <v>108495.4</v>
      </c>
      <c r="BN962">
        <v>76790.94</v>
      </c>
      <c r="BO962">
        <v>40331.82</v>
      </c>
      <c r="BP962">
        <v>33715.370000000003</v>
      </c>
      <c r="BQ962">
        <v>38109.57</v>
      </c>
      <c r="BR962">
        <v>62417.8</v>
      </c>
      <c r="BS962">
        <v>47567.5</v>
      </c>
      <c r="BT962">
        <v>19812.46</v>
      </c>
      <c r="BU962">
        <v>19723.189999999999</v>
      </c>
      <c r="BV962">
        <v>31589.63</v>
      </c>
      <c r="BW962">
        <v>31788</v>
      </c>
      <c r="BX962">
        <v>20822.53</v>
      </c>
      <c r="BY962">
        <v>17740.150000000001</v>
      </c>
      <c r="BZ962">
        <v>21377.82</v>
      </c>
      <c r="CA962">
        <v>16039.09</v>
      </c>
      <c r="CB962">
        <v>12740.55</v>
      </c>
      <c r="CC962">
        <v>15237.79</v>
      </c>
      <c r="CD962">
        <v>13465.72</v>
      </c>
      <c r="CE962">
        <v>12364.78</v>
      </c>
      <c r="CF962">
        <v>6434.15</v>
      </c>
      <c r="CG962">
        <v>7610.36</v>
      </c>
      <c r="CH962">
        <v>7791.33</v>
      </c>
      <c r="CI962">
        <v>4816.3999999999996</v>
      </c>
      <c r="CJ962">
        <v>4145.42</v>
      </c>
      <c r="CK962">
        <v>3586.95</v>
      </c>
      <c r="CL962">
        <v>4400.79</v>
      </c>
      <c r="CM962">
        <v>3083.48</v>
      </c>
      <c r="CN962">
        <v>4418.7</v>
      </c>
      <c r="CO962">
        <v>3648.26</v>
      </c>
      <c r="CP962">
        <v>4926.4799999999996</v>
      </c>
      <c r="CQ962">
        <v>2298.77</v>
      </c>
      <c r="CR962">
        <v>1029.3</v>
      </c>
      <c r="CS962">
        <v>2280.81</v>
      </c>
      <c r="CT962">
        <v>1704.81</v>
      </c>
      <c r="CU962">
        <v>1921.62</v>
      </c>
      <c r="CV962">
        <v>1968.96</v>
      </c>
      <c r="CW962">
        <v>3073.05</v>
      </c>
      <c r="CX962">
        <v>2490.4</v>
      </c>
      <c r="CY962">
        <v>3103.41</v>
      </c>
      <c r="CZ962">
        <v>1453.11</v>
      </c>
      <c r="DA962">
        <v>1442.41</v>
      </c>
      <c r="DB962">
        <v>2760.23</v>
      </c>
      <c r="DC962">
        <v>4413.33</v>
      </c>
      <c r="DD962">
        <v>4150.8</v>
      </c>
      <c r="DE962">
        <v>4671.57</v>
      </c>
      <c r="DF962">
        <v>5848.65</v>
      </c>
      <c r="DG962">
        <v>5879.68</v>
      </c>
      <c r="DH962">
        <v>3798.81</v>
      </c>
      <c r="DI962">
        <v>3788.63</v>
      </c>
      <c r="DJ962">
        <v>5069.41</v>
      </c>
      <c r="DK962">
        <v>4770.1099999999997</v>
      </c>
      <c r="DL962">
        <v>2913.84</v>
      </c>
      <c r="DM962">
        <v>5011.6400000000003</v>
      </c>
      <c r="DN962">
        <v>3859.93</v>
      </c>
      <c r="DO962">
        <v>5211.21</v>
      </c>
      <c r="DP962">
        <v>3869.33</v>
      </c>
      <c r="DQ962">
        <v>5759.12</v>
      </c>
      <c r="DR962">
        <v>11293.76</v>
      </c>
      <c r="DS962">
        <v>5770.32</v>
      </c>
      <c r="DT962">
        <v>9684.5400000000009</v>
      </c>
      <c r="DU962">
        <v>6605.46</v>
      </c>
      <c r="DV962">
        <v>6611.47</v>
      </c>
      <c r="DW962">
        <v>6645.64</v>
      </c>
      <c r="DX962">
        <v>6913.19</v>
      </c>
      <c r="DY962" t="s">
        <v>0</v>
      </c>
      <c r="DZ962">
        <v>0.92</v>
      </c>
      <c r="EA962" t="s">
        <v>1</v>
      </c>
    </row>
    <row r="963" spans="1:131" x14ac:dyDescent="0.25">
      <c r="A963">
        <v>1502609.12</v>
      </c>
      <c r="B963">
        <v>8023768</v>
      </c>
      <c r="C963">
        <v>6450295</v>
      </c>
      <c r="D963">
        <v>5663844.5</v>
      </c>
      <c r="E963">
        <v>2722786.25</v>
      </c>
      <c r="F963">
        <v>2397739.75</v>
      </c>
      <c r="G963">
        <v>1431781.12</v>
      </c>
      <c r="H963">
        <v>2613263.5</v>
      </c>
      <c r="I963">
        <v>2651184.25</v>
      </c>
      <c r="J963">
        <v>1624099.87</v>
      </c>
      <c r="K963">
        <v>954154.43</v>
      </c>
      <c r="L963">
        <v>1132560</v>
      </c>
      <c r="M963">
        <v>2929127</v>
      </c>
      <c r="N963">
        <v>1463360.62</v>
      </c>
      <c r="O963">
        <v>1186405.3700000001</v>
      </c>
      <c r="P963">
        <v>1276941.25</v>
      </c>
      <c r="Q963">
        <v>759595.56</v>
      </c>
      <c r="R963">
        <v>811969.62</v>
      </c>
      <c r="S963">
        <v>1121606.25</v>
      </c>
      <c r="T963">
        <v>1690916.12</v>
      </c>
      <c r="U963">
        <v>1289380.8700000001</v>
      </c>
      <c r="V963">
        <v>828871.25</v>
      </c>
      <c r="W963">
        <v>1070013.25</v>
      </c>
      <c r="X963">
        <v>883799.31</v>
      </c>
      <c r="Y963">
        <v>586274.87</v>
      </c>
      <c r="Z963">
        <v>898681</v>
      </c>
      <c r="AA963">
        <v>851999.25</v>
      </c>
      <c r="AB963">
        <v>768817.5</v>
      </c>
      <c r="AC963">
        <v>663047.62</v>
      </c>
      <c r="AD963">
        <v>539488.75</v>
      </c>
      <c r="AE963">
        <v>477160.37</v>
      </c>
      <c r="AF963">
        <v>592875.31000000006</v>
      </c>
      <c r="AG963">
        <v>686181.25</v>
      </c>
      <c r="AH963">
        <v>625506.18000000005</v>
      </c>
      <c r="AI963">
        <v>325525.12</v>
      </c>
      <c r="AJ963">
        <v>339267.09</v>
      </c>
      <c r="AK963">
        <v>398181.12</v>
      </c>
      <c r="AL963">
        <v>184566.39</v>
      </c>
      <c r="AM963">
        <v>53336.08</v>
      </c>
      <c r="AN963">
        <v>229846.29</v>
      </c>
      <c r="AO963">
        <v>266906.31</v>
      </c>
      <c r="AP963">
        <v>296167.59000000003</v>
      </c>
      <c r="AQ963">
        <v>415256.93</v>
      </c>
      <c r="AR963">
        <v>391574.46</v>
      </c>
      <c r="AS963">
        <v>371892.18</v>
      </c>
      <c r="AT963">
        <v>313438.37</v>
      </c>
      <c r="AU963">
        <v>291519.18</v>
      </c>
      <c r="AV963">
        <v>225792.45</v>
      </c>
      <c r="AW963">
        <v>92994.12</v>
      </c>
      <c r="AX963">
        <v>199649.37</v>
      </c>
      <c r="AY963">
        <v>284865.56</v>
      </c>
      <c r="AZ963">
        <v>219799.12</v>
      </c>
      <c r="BA963">
        <v>189030.21</v>
      </c>
      <c r="BB963">
        <v>154935.96</v>
      </c>
      <c r="BC963">
        <v>140965.54</v>
      </c>
      <c r="BD963">
        <v>115637.66</v>
      </c>
      <c r="BE963">
        <v>58537.79</v>
      </c>
      <c r="BF963">
        <v>68354.48</v>
      </c>
      <c r="BG963">
        <v>50927.76</v>
      </c>
      <c r="BH963">
        <v>86155.95</v>
      </c>
      <c r="BI963">
        <v>78423.87</v>
      </c>
      <c r="BJ963">
        <v>57748.85</v>
      </c>
      <c r="BK963">
        <v>88361.07</v>
      </c>
      <c r="BL963">
        <v>79983.64</v>
      </c>
      <c r="BM963">
        <v>42892.32</v>
      </c>
      <c r="BN963">
        <v>65027</v>
      </c>
      <c r="BO963">
        <v>40367.75</v>
      </c>
      <c r="BP963">
        <v>28451.39</v>
      </c>
      <c r="BQ963">
        <v>22704.51</v>
      </c>
      <c r="BR963">
        <v>37651.599999999999</v>
      </c>
      <c r="BS963">
        <v>60038.85</v>
      </c>
      <c r="BT963">
        <v>31847.53</v>
      </c>
      <c r="BU963">
        <v>46959.21</v>
      </c>
      <c r="BV963">
        <v>26806.53</v>
      </c>
      <c r="BW963">
        <v>23363.98</v>
      </c>
      <c r="BX963">
        <v>22706.02</v>
      </c>
      <c r="BY963">
        <v>12874.04</v>
      </c>
      <c r="BZ963">
        <v>9872.42</v>
      </c>
      <c r="CA963">
        <v>7542.67</v>
      </c>
      <c r="CB963">
        <v>8883.39</v>
      </c>
      <c r="CC963">
        <v>10364.58</v>
      </c>
      <c r="CD963">
        <v>14665.21</v>
      </c>
      <c r="CE963">
        <v>10986.72</v>
      </c>
      <c r="CF963">
        <v>5376.87</v>
      </c>
      <c r="CG963">
        <v>8523.23</v>
      </c>
      <c r="CH963">
        <v>7365.85</v>
      </c>
      <c r="CI963">
        <v>4934.32</v>
      </c>
      <c r="CJ963">
        <v>5183.2700000000004</v>
      </c>
      <c r="CK963">
        <v>5633.8</v>
      </c>
      <c r="CL963">
        <v>3997.68</v>
      </c>
      <c r="CM963">
        <v>2483.79</v>
      </c>
      <c r="CN963">
        <v>2012.72</v>
      </c>
      <c r="CO963">
        <v>2229.79</v>
      </c>
      <c r="CP963">
        <v>2695.29</v>
      </c>
      <c r="CQ963">
        <v>1780.48</v>
      </c>
      <c r="CR963">
        <v>1975.08</v>
      </c>
      <c r="CS963">
        <v>3065.56</v>
      </c>
      <c r="CT963">
        <v>1444.67</v>
      </c>
      <c r="CU963">
        <v>2530.15</v>
      </c>
      <c r="CV963">
        <v>2137.33</v>
      </c>
      <c r="CW963">
        <v>2841.73</v>
      </c>
      <c r="CX963">
        <v>2249.16</v>
      </c>
      <c r="CY963">
        <v>5182.75</v>
      </c>
      <c r="CZ963">
        <v>4408.68</v>
      </c>
      <c r="DA963">
        <v>3423.54</v>
      </c>
      <c r="DB963">
        <v>2599.6799999999998</v>
      </c>
      <c r="DC963">
        <v>3440.26</v>
      </c>
      <c r="DD963">
        <v>4405.18</v>
      </c>
      <c r="DE963">
        <v>4693.8999999999996</v>
      </c>
      <c r="DF963">
        <v>6446.22</v>
      </c>
      <c r="DG963">
        <v>5750.79</v>
      </c>
      <c r="DH963">
        <v>5897.87</v>
      </c>
      <c r="DI963">
        <v>9260.02</v>
      </c>
      <c r="DJ963">
        <v>7487.02</v>
      </c>
      <c r="DK963">
        <v>5640.7</v>
      </c>
      <c r="DL963">
        <v>7757.55</v>
      </c>
      <c r="DM963">
        <v>7450.54</v>
      </c>
      <c r="DN963">
        <v>7999.78</v>
      </c>
      <c r="DO963">
        <v>8142.62</v>
      </c>
      <c r="DP963">
        <v>8979.4500000000007</v>
      </c>
      <c r="DQ963">
        <v>6179.88</v>
      </c>
      <c r="DR963">
        <v>7356.69</v>
      </c>
      <c r="DS963">
        <v>8403.52</v>
      </c>
      <c r="DT963">
        <v>8130.69</v>
      </c>
      <c r="DU963">
        <v>10871.71</v>
      </c>
      <c r="DV963">
        <v>10537.65</v>
      </c>
      <c r="DW963">
        <v>6226.41</v>
      </c>
      <c r="DX963">
        <v>4540.78</v>
      </c>
      <c r="DY963" t="s">
        <v>0</v>
      </c>
      <c r="DZ963">
        <v>0.92</v>
      </c>
      <c r="EA963" t="s">
        <v>1</v>
      </c>
    </row>
    <row r="964" spans="1:131" x14ac:dyDescent="0.25">
      <c r="A964">
        <v>2347055.75</v>
      </c>
      <c r="B964">
        <v>18093542</v>
      </c>
      <c r="C964">
        <v>12242236</v>
      </c>
      <c r="D964">
        <v>5977490.5</v>
      </c>
      <c r="E964">
        <v>4790504</v>
      </c>
      <c r="F964">
        <v>3028712</v>
      </c>
      <c r="G964">
        <v>2083276.75</v>
      </c>
      <c r="H964">
        <v>2759978.5</v>
      </c>
      <c r="I964">
        <v>2636392</v>
      </c>
      <c r="J964">
        <v>2257212.25</v>
      </c>
      <c r="K964">
        <v>1054407.3700000001</v>
      </c>
      <c r="L964">
        <v>1693295.75</v>
      </c>
      <c r="M964">
        <v>2056746.62</v>
      </c>
      <c r="N964">
        <v>768937.31</v>
      </c>
      <c r="O964">
        <v>1931412.87</v>
      </c>
      <c r="P964">
        <v>1529898.37</v>
      </c>
      <c r="Q964">
        <v>993076.06</v>
      </c>
      <c r="R964">
        <v>1593779.5</v>
      </c>
      <c r="S964">
        <v>599399.37</v>
      </c>
      <c r="T964">
        <v>1136350.6200000001</v>
      </c>
      <c r="U964">
        <v>1527548.87</v>
      </c>
      <c r="V964">
        <v>1001268.37</v>
      </c>
      <c r="W964">
        <v>1101801.25</v>
      </c>
      <c r="X964">
        <v>938840.43</v>
      </c>
      <c r="Y964">
        <v>864149.81</v>
      </c>
      <c r="Z964">
        <v>766871.31</v>
      </c>
      <c r="AA964">
        <v>439087.12</v>
      </c>
      <c r="AB964">
        <v>716083.18</v>
      </c>
      <c r="AC964">
        <v>1054774</v>
      </c>
      <c r="AD964">
        <v>1469691.87</v>
      </c>
      <c r="AE964">
        <v>566658.43000000005</v>
      </c>
      <c r="AF964">
        <v>366433.12</v>
      </c>
      <c r="AG964">
        <v>473199.68</v>
      </c>
      <c r="AH964">
        <v>343142.87</v>
      </c>
      <c r="AI964">
        <v>450176.09</v>
      </c>
      <c r="AJ964">
        <v>387941.15</v>
      </c>
      <c r="AK964">
        <v>403526.15</v>
      </c>
      <c r="AL964">
        <v>274282.12</v>
      </c>
      <c r="AM964">
        <v>422739.15</v>
      </c>
      <c r="AN964">
        <v>315883.71000000002</v>
      </c>
      <c r="AO964">
        <v>179476.07</v>
      </c>
      <c r="AP964">
        <v>181290.26</v>
      </c>
      <c r="AQ964">
        <v>192588.64</v>
      </c>
      <c r="AR964">
        <v>249720.35</v>
      </c>
      <c r="AS964">
        <v>216923.93</v>
      </c>
      <c r="AT964">
        <v>130648.75</v>
      </c>
      <c r="AU964">
        <v>163254.78</v>
      </c>
      <c r="AV964">
        <v>184760.73</v>
      </c>
      <c r="AW964">
        <v>160215.14000000001</v>
      </c>
      <c r="AX964">
        <v>132445</v>
      </c>
      <c r="AY964">
        <v>61714.12</v>
      </c>
      <c r="AZ964">
        <v>122876.06</v>
      </c>
      <c r="BA964">
        <v>137278.92000000001</v>
      </c>
      <c r="BB964">
        <v>152796.56</v>
      </c>
      <c r="BC964">
        <v>166423</v>
      </c>
      <c r="BD964">
        <v>157459.48000000001</v>
      </c>
      <c r="BE964">
        <v>122414.05</v>
      </c>
      <c r="BF964">
        <v>140207.65</v>
      </c>
      <c r="BG964">
        <v>143548.09</v>
      </c>
      <c r="BH964">
        <v>75355.070000000007</v>
      </c>
      <c r="BI964">
        <v>50937.75</v>
      </c>
      <c r="BJ964">
        <v>71665.179999999993</v>
      </c>
      <c r="BK964">
        <v>97800.76</v>
      </c>
      <c r="BL964">
        <v>128056.31</v>
      </c>
      <c r="BM964">
        <v>39719.760000000002</v>
      </c>
      <c r="BN964">
        <v>76000.06</v>
      </c>
      <c r="BO964">
        <v>68533.06</v>
      </c>
      <c r="BP964">
        <v>67133.399999999994</v>
      </c>
      <c r="BQ964">
        <v>59034.22</v>
      </c>
      <c r="BR964">
        <v>33132.379999999997</v>
      </c>
      <c r="BS964">
        <v>25705.4</v>
      </c>
      <c r="BT964">
        <v>14128.89</v>
      </c>
      <c r="BU964">
        <v>26481.16</v>
      </c>
      <c r="BV964">
        <v>22591.57</v>
      </c>
      <c r="BW964">
        <v>27840.89</v>
      </c>
      <c r="BX964">
        <v>27195.23</v>
      </c>
      <c r="BY964">
        <v>18678.490000000002</v>
      </c>
      <c r="BZ964">
        <v>17473.2</v>
      </c>
      <c r="CA964">
        <v>15118.79</v>
      </c>
      <c r="CB964">
        <v>20982.48</v>
      </c>
      <c r="CC964">
        <v>12545.26</v>
      </c>
      <c r="CD964">
        <v>11150.8</v>
      </c>
      <c r="CE964">
        <v>10265.82</v>
      </c>
      <c r="CF964">
        <v>5239.6099999999997</v>
      </c>
      <c r="CG964">
        <v>6187.53</v>
      </c>
      <c r="CH964">
        <v>4033.06</v>
      </c>
      <c r="CI964">
        <v>2562.5500000000002</v>
      </c>
      <c r="CJ964">
        <v>2195.5500000000002</v>
      </c>
      <c r="CK964">
        <v>2203.89</v>
      </c>
      <c r="CL964">
        <v>3410.89</v>
      </c>
      <c r="CM964">
        <v>3993.96</v>
      </c>
      <c r="CN964">
        <v>2766.11</v>
      </c>
      <c r="CO964">
        <v>2116.9299999999998</v>
      </c>
      <c r="CP964">
        <v>3882.71</v>
      </c>
      <c r="CQ964">
        <v>2978.98</v>
      </c>
      <c r="CR964">
        <v>1248.97</v>
      </c>
      <c r="CS964">
        <v>1699.21</v>
      </c>
      <c r="CT964">
        <v>1776.04</v>
      </c>
      <c r="CU964">
        <v>1811.86</v>
      </c>
      <c r="CV964">
        <v>1566.7</v>
      </c>
      <c r="CW964">
        <v>3041.75</v>
      </c>
      <c r="CX964">
        <v>3113.77</v>
      </c>
      <c r="CY964">
        <v>2284.4899999999998</v>
      </c>
      <c r="CZ964">
        <v>2901.93</v>
      </c>
      <c r="DA964">
        <v>3209.54</v>
      </c>
      <c r="DB964">
        <v>3025.81</v>
      </c>
      <c r="DC964">
        <v>4960.1899999999996</v>
      </c>
      <c r="DD964">
        <v>3867.19</v>
      </c>
      <c r="DE964">
        <v>3559.19</v>
      </c>
      <c r="DF964">
        <v>2161.0300000000002</v>
      </c>
      <c r="DG964">
        <v>3862.84</v>
      </c>
      <c r="DH964">
        <v>3230.29</v>
      </c>
      <c r="DI964">
        <v>5887.45</v>
      </c>
      <c r="DJ964">
        <v>7425.86</v>
      </c>
      <c r="DK964">
        <v>3212.55</v>
      </c>
      <c r="DL964">
        <v>5564.31</v>
      </c>
      <c r="DM964">
        <v>8985.16</v>
      </c>
      <c r="DN964">
        <v>5476.9</v>
      </c>
      <c r="DO964">
        <v>4324.41</v>
      </c>
      <c r="DP964">
        <v>7387.9</v>
      </c>
      <c r="DQ964">
        <v>8084.14</v>
      </c>
      <c r="DR964">
        <v>8279.77</v>
      </c>
      <c r="DS964">
        <v>7956.73</v>
      </c>
      <c r="DT964">
        <v>6133.68</v>
      </c>
      <c r="DU964">
        <v>6661.58</v>
      </c>
      <c r="DV964">
        <v>3975.56</v>
      </c>
      <c r="DW964">
        <v>7286.54</v>
      </c>
      <c r="DX964">
        <v>8401.1299999999992</v>
      </c>
      <c r="DY964" t="s">
        <v>0</v>
      </c>
      <c r="DZ964">
        <v>0.78</v>
      </c>
      <c r="EA964" t="s">
        <v>1</v>
      </c>
    </row>
    <row r="965" spans="1:131" x14ac:dyDescent="0.25">
      <c r="A965">
        <v>3262427.5</v>
      </c>
      <c r="B965">
        <v>8933302</v>
      </c>
      <c r="C965">
        <v>11077480</v>
      </c>
      <c r="D965">
        <v>7088223.5</v>
      </c>
      <c r="E965">
        <v>3922119.25</v>
      </c>
      <c r="F965">
        <v>5569192.5</v>
      </c>
      <c r="G965">
        <v>3635462</v>
      </c>
      <c r="H965">
        <v>2599927.5</v>
      </c>
      <c r="I965">
        <v>5234096.5</v>
      </c>
      <c r="J965">
        <v>3954843</v>
      </c>
      <c r="K965">
        <v>1142588.5</v>
      </c>
      <c r="L965">
        <v>2033724.12</v>
      </c>
      <c r="M965">
        <v>1898269</v>
      </c>
      <c r="N965">
        <v>1548845</v>
      </c>
      <c r="O965">
        <v>1752214</v>
      </c>
      <c r="P965">
        <v>1721282.25</v>
      </c>
      <c r="Q965">
        <v>1844692.75</v>
      </c>
      <c r="R965">
        <v>1061869.5</v>
      </c>
      <c r="S965">
        <v>1298584.6200000001</v>
      </c>
      <c r="T965">
        <v>1329931.75</v>
      </c>
      <c r="U965">
        <v>720615.31</v>
      </c>
      <c r="V965">
        <v>736630.87</v>
      </c>
      <c r="W965">
        <v>632377</v>
      </c>
      <c r="X965">
        <v>827614.62</v>
      </c>
      <c r="Y965">
        <v>238875.01</v>
      </c>
      <c r="Z965">
        <v>809896.06</v>
      </c>
      <c r="AA965">
        <v>621136.25</v>
      </c>
      <c r="AB965">
        <v>883202</v>
      </c>
      <c r="AC965">
        <v>603539.5</v>
      </c>
      <c r="AD965">
        <v>572812.93000000005</v>
      </c>
      <c r="AE965">
        <v>473957.4</v>
      </c>
      <c r="AF965">
        <v>509772</v>
      </c>
      <c r="AG965">
        <v>401733.75</v>
      </c>
      <c r="AH965">
        <v>368251</v>
      </c>
      <c r="AI965">
        <v>532986.56000000006</v>
      </c>
      <c r="AJ965">
        <v>417220.28</v>
      </c>
      <c r="AK965">
        <v>542622.62</v>
      </c>
      <c r="AL965">
        <v>605426.25</v>
      </c>
      <c r="AM965">
        <v>435336.93</v>
      </c>
      <c r="AN965">
        <v>587187.25</v>
      </c>
      <c r="AO965">
        <v>589256.87</v>
      </c>
      <c r="AP965">
        <v>343015.53</v>
      </c>
      <c r="AQ965">
        <v>149637.23000000001</v>
      </c>
      <c r="AR965">
        <v>399587.56</v>
      </c>
      <c r="AS965">
        <v>412409.93</v>
      </c>
      <c r="AT965">
        <v>254510.32</v>
      </c>
      <c r="AU965">
        <v>191917.35</v>
      </c>
      <c r="AV965">
        <v>214560.79</v>
      </c>
      <c r="AW965">
        <v>218534.92</v>
      </c>
      <c r="AX965">
        <v>165511.67999999999</v>
      </c>
      <c r="AY965">
        <v>138798.98000000001</v>
      </c>
      <c r="AZ965">
        <v>146298.18</v>
      </c>
      <c r="BA965">
        <v>153682.93</v>
      </c>
      <c r="BB965">
        <v>134272.51</v>
      </c>
      <c r="BC965">
        <v>109439.36</v>
      </c>
      <c r="BD965">
        <v>154716.84</v>
      </c>
      <c r="BE965">
        <v>235130.09</v>
      </c>
      <c r="BF965">
        <v>156597.76000000001</v>
      </c>
      <c r="BG965">
        <v>103627.75</v>
      </c>
      <c r="BH965">
        <v>112916.65</v>
      </c>
      <c r="BI965">
        <v>72333.48</v>
      </c>
      <c r="BJ965">
        <v>59402.91</v>
      </c>
      <c r="BK965">
        <v>71043.88</v>
      </c>
      <c r="BL965">
        <v>65659.929999999993</v>
      </c>
      <c r="BM965">
        <v>99384.28</v>
      </c>
      <c r="BN965">
        <v>95121.62</v>
      </c>
      <c r="BO965">
        <v>106765.3</v>
      </c>
      <c r="BP965">
        <v>81787.44</v>
      </c>
      <c r="BQ965">
        <v>31688.6</v>
      </c>
      <c r="BR965">
        <v>19941</v>
      </c>
      <c r="BS965">
        <v>38651.47</v>
      </c>
      <c r="BT965">
        <v>72716.58</v>
      </c>
      <c r="BU965">
        <v>41782.089999999997</v>
      </c>
      <c r="BV965">
        <v>22608.68</v>
      </c>
      <c r="BW965">
        <v>16759.61</v>
      </c>
      <c r="BX965">
        <v>17671.07</v>
      </c>
      <c r="BY965">
        <v>17791.64</v>
      </c>
      <c r="BZ965">
        <v>13519.18</v>
      </c>
      <c r="CA965">
        <v>17707.88</v>
      </c>
      <c r="CB965">
        <v>11602.71</v>
      </c>
      <c r="CC965">
        <v>8715.14</v>
      </c>
      <c r="CD965">
        <v>10938.35</v>
      </c>
      <c r="CE965">
        <v>11525.34</v>
      </c>
      <c r="CF965">
        <v>6139.8</v>
      </c>
      <c r="CG965">
        <v>5784.42</v>
      </c>
      <c r="CH965">
        <v>9146.2900000000009</v>
      </c>
      <c r="CI965">
        <v>5501.43</v>
      </c>
      <c r="CJ965">
        <v>3651.02</v>
      </c>
      <c r="CK965">
        <v>5656.72</v>
      </c>
      <c r="CL965">
        <v>2653.83</v>
      </c>
      <c r="CM965">
        <v>1632.56</v>
      </c>
      <c r="CN965">
        <v>1654.06</v>
      </c>
      <c r="CO965">
        <v>3063.12</v>
      </c>
      <c r="CP965">
        <v>2028.43</v>
      </c>
      <c r="CQ965">
        <v>1314.97</v>
      </c>
      <c r="CR965">
        <v>2070</v>
      </c>
      <c r="CS965">
        <v>4022.87</v>
      </c>
      <c r="CT965">
        <v>3596.9</v>
      </c>
      <c r="CU965">
        <v>3419.39</v>
      </c>
      <c r="CV965">
        <v>4718.84</v>
      </c>
      <c r="CW965">
        <v>2546.3000000000002</v>
      </c>
      <c r="CX965">
        <v>2941.35</v>
      </c>
      <c r="CY965">
        <v>3726.6</v>
      </c>
      <c r="CZ965">
        <v>3267.91</v>
      </c>
      <c r="DA965">
        <v>3447.65</v>
      </c>
      <c r="DB965">
        <v>3095.05</v>
      </c>
      <c r="DC965">
        <v>2301.13</v>
      </c>
      <c r="DD965">
        <v>2626.32</v>
      </c>
      <c r="DE965">
        <v>3153.88</v>
      </c>
      <c r="DF965">
        <v>2762.39</v>
      </c>
      <c r="DG965">
        <v>6543.68</v>
      </c>
      <c r="DH965">
        <v>5287.61</v>
      </c>
      <c r="DI965">
        <v>5769.57</v>
      </c>
      <c r="DJ965">
        <v>7748.06</v>
      </c>
      <c r="DK965">
        <v>7984.23</v>
      </c>
      <c r="DL965">
        <v>5060.67</v>
      </c>
      <c r="DM965">
        <v>6508.78</v>
      </c>
      <c r="DN965">
        <v>7159.46</v>
      </c>
      <c r="DO965">
        <v>7302.72</v>
      </c>
      <c r="DP965">
        <v>5086.9399999999996</v>
      </c>
      <c r="DQ965">
        <v>3874.36</v>
      </c>
      <c r="DR965">
        <v>3307.28</v>
      </c>
      <c r="DS965">
        <v>4319.59</v>
      </c>
      <c r="DT965">
        <v>7099.32</v>
      </c>
      <c r="DU965">
        <v>7164.79</v>
      </c>
      <c r="DV965">
        <v>12077.87</v>
      </c>
      <c r="DW965">
        <v>8302.9699999999993</v>
      </c>
      <c r="DX965">
        <v>4080.33</v>
      </c>
      <c r="DY965" t="s">
        <v>0</v>
      </c>
      <c r="DZ965">
        <v>0.86</v>
      </c>
      <c r="EA965" t="s">
        <v>1</v>
      </c>
    </row>
    <row r="966" spans="1:131" x14ac:dyDescent="0.25">
      <c r="A966">
        <v>4381740.5</v>
      </c>
      <c r="B966">
        <v>10673804</v>
      </c>
      <c r="C966">
        <v>13473216</v>
      </c>
      <c r="D966">
        <v>5276759.5</v>
      </c>
      <c r="E966">
        <v>1684111</v>
      </c>
      <c r="F966">
        <v>2544793.75</v>
      </c>
      <c r="G966">
        <v>2180321.75</v>
      </c>
      <c r="H966">
        <v>2426122</v>
      </c>
      <c r="I966">
        <v>2158376.75</v>
      </c>
      <c r="J966">
        <v>1341407.6200000001</v>
      </c>
      <c r="K966">
        <v>1814743.12</v>
      </c>
      <c r="L966">
        <v>2211554</v>
      </c>
      <c r="M966">
        <v>2383366.5</v>
      </c>
      <c r="N966">
        <v>1430980.25</v>
      </c>
      <c r="O966">
        <v>1466786.12</v>
      </c>
      <c r="P966">
        <v>2057819.75</v>
      </c>
      <c r="Q966">
        <v>1697995.37</v>
      </c>
      <c r="R966">
        <v>1008545.18</v>
      </c>
      <c r="S966">
        <v>1089085.8700000001</v>
      </c>
      <c r="T966">
        <v>1266634.8700000001</v>
      </c>
      <c r="U966">
        <v>1188965.25</v>
      </c>
      <c r="V966">
        <v>832363.81</v>
      </c>
      <c r="W966">
        <v>1834268.5</v>
      </c>
      <c r="X966">
        <v>1040551.12</v>
      </c>
      <c r="Y966">
        <v>348957.21</v>
      </c>
      <c r="Z966">
        <v>440006.46</v>
      </c>
      <c r="AA966">
        <v>404448.78</v>
      </c>
      <c r="AB966">
        <v>783591.68</v>
      </c>
      <c r="AC966">
        <v>940057.56</v>
      </c>
      <c r="AD966">
        <v>890312.37</v>
      </c>
      <c r="AE966">
        <v>701988.5</v>
      </c>
      <c r="AF966">
        <v>467609.75</v>
      </c>
      <c r="AG966">
        <v>391132.96</v>
      </c>
      <c r="AH966">
        <v>337518.5</v>
      </c>
      <c r="AI966">
        <v>288937.21000000002</v>
      </c>
      <c r="AJ966">
        <v>290534.87</v>
      </c>
      <c r="AK966">
        <v>418720.84</v>
      </c>
      <c r="AL966">
        <v>633669.25</v>
      </c>
      <c r="AM966">
        <v>930923.68</v>
      </c>
      <c r="AN966">
        <v>332451.28000000003</v>
      </c>
      <c r="AO966">
        <v>311861.87</v>
      </c>
      <c r="AP966">
        <v>306377.65000000002</v>
      </c>
      <c r="AQ966">
        <v>273492.75</v>
      </c>
      <c r="AR966">
        <v>396230.34</v>
      </c>
      <c r="AS966">
        <v>281874</v>
      </c>
      <c r="AT966">
        <v>356298.18</v>
      </c>
      <c r="AU966">
        <v>330894.09000000003</v>
      </c>
      <c r="AV966">
        <v>134683.71</v>
      </c>
      <c r="AW966">
        <v>135272.57</v>
      </c>
      <c r="AX966">
        <v>122744.84</v>
      </c>
      <c r="AY966">
        <v>183394.04</v>
      </c>
      <c r="AZ966">
        <v>103931.73</v>
      </c>
      <c r="BA966">
        <v>179901.84</v>
      </c>
      <c r="BB966">
        <v>213918.67</v>
      </c>
      <c r="BC966">
        <v>162278.59</v>
      </c>
      <c r="BD966">
        <v>164605.28</v>
      </c>
      <c r="BE966">
        <v>138967.78</v>
      </c>
      <c r="BF966">
        <v>147327.57</v>
      </c>
      <c r="BG966">
        <v>135840.92000000001</v>
      </c>
      <c r="BH966">
        <v>107298.77</v>
      </c>
      <c r="BI966">
        <v>83924.68</v>
      </c>
      <c r="BJ966">
        <v>77933.02</v>
      </c>
      <c r="BK966">
        <v>83436.28</v>
      </c>
      <c r="BL966">
        <v>100259.59</v>
      </c>
      <c r="BM966">
        <v>66037.600000000006</v>
      </c>
      <c r="BN966">
        <v>51236.05</v>
      </c>
      <c r="BO966">
        <v>57502.1</v>
      </c>
      <c r="BP966">
        <v>33569.19</v>
      </c>
      <c r="BQ966">
        <v>51244.22</v>
      </c>
      <c r="BR966">
        <v>29793.33</v>
      </c>
      <c r="BS966">
        <v>21331.51</v>
      </c>
      <c r="BT966">
        <v>30998.080000000002</v>
      </c>
      <c r="BU966">
        <v>42687.01</v>
      </c>
      <c r="BV966">
        <v>28927.14</v>
      </c>
      <c r="BW966">
        <v>22288.75</v>
      </c>
      <c r="BX966">
        <v>24022.560000000001</v>
      </c>
      <c r="BY966">
        <v>18117.43</v>
      </c>
      <c r="BZ966">
        <v>14012.93</v>
      </c>
      <c r="CA966">
        <v>15931.09</v>
      </c>
      <c r="CB966">
        <v>12117.3</v>
      </c>
      <c r="CC966">
        <v>15918.83</v>
      </c>
      <c r="CD966">
        <v>17848.740000000002</v>
      </c>
      <c r="CE966">
        <v>22337.11</v>
      </c>
      <c r="CF966">
        <v>14641.03</v>
      </c>
      <c r="CG966">
        <v>5027.6899999999996</v>
      </c>
      <c r="CH966">
        <v>4227.09</v>
      </c>
      <c r="CI966">
        <v>7797.18</v>
      </c>
      <c r="CJ966">
        <v>11236.71</v>
      </c>
      <c r="CK966">
        <v>8552.8700000000008</v>
      </c>
      <c r="CL966">
        <v>2564.36</v>
      </c>
      <c r="CM966">
        <v>3440.52</v>
      </c>
      <c r="CN966">
        <v>1731.48</v>
      </c>
      <c r="CO966">
        <v>2129.58</v>
      </c>
      <c r="CP966">
        <v>2173.7600000000002</v>
      </c>
      <c r="CQ966">
        <v>2828.65</v>
      </c>
      <c r="CR966">
        <v>2320.41</v>
      </c>
      <c r="CS966">
        <v>3524.98</v>
      </c>
      <c r="CT966">
        <v>1983.57</v>
      </c>
      <c r="CU966">
        <v>1075.1300000000001</v>
      </c>
      <c r="CV966">
        <v>1034.1099999999999</v>
      </c>
      <c r="CW966">
        <v>2772.81</v>
      </c>
      <c r="CX966">
        <v>6124.11</v>
      </c>
      <c r="CY966">
        <v>2899.73</v>
      </c>
      <c r="CZ966">
        <v>4325.58</v>
      </c>
      <c r="DA966">
        <v>4844.88</v>
      </c>
      <c r="DB966">
        <v>3345.74</v>
      </c>
      <c r="DC966">
        <v>4449.72</v>
      </c>
      <c r="DD966">
        <v>5200.07</v>
      </c>
      <c r="DE966">
        <v>3094.76</v>
      </c>
      <c r="DF966">
        <v>2008.83</v>
      </c>
      <c r="DG966">
        <v>4394.08</v>
      </c>
      <c r="DH966">
        <v>4238.2700000000004</v>
      </c>
      <c r="DI966">
        <v>5778.7</v>
      </c>
      <c r="DJ966">
        <v>3912.92</v>
      </c>
      <c r="DK966">
        <v>6163.29</v>
      </c>
      <c r="DL966">
        <v>7756.14</v>
      </c>
      <c r="DM966">
        <v>14564.09</v>
      </c>
      <c r="DN966">
        <v>12237.23</v>
      </c>
      <c r="DO966">
        <v>5243.52</v>
      </c>
      <c r="DP966">
        <v>6859.54</v>
      </c>
      <c r="DQ966">
        <v>5625.61</v>
      </c>
      <c r="DR966">
        <v>4764.83</v>
      </c>
      <c r="DS966">
        <v>2716.73</v>
      </c>
      <c r="DT966">
        <v>6274.55</v>
      </c>
      <c r="DU966">
        <v>5091.21</v>
      </c>
      <c r="DV966">
        <v>4647.58</v>
      </c>
      <c r="DW966">
        <v>9039.5400000000009</v>
      </c>
      <c r="DX966">
        <v>7634.35</v>
      </c>
      <c r="DY966" t="s">
        <v>0</v>
      </c>
      <c r="DZ966">
        <v>0.74</v>
      </c>
      <c r="EA966" t="s">
        <v>1</v>
      </c>
    </row>
    <row r="967" spans="1:131" x14ac:dyDescent="0.25">
      <c r="A967">
        <v>1055345.1200000001</v>
      </c>
      <c r="B967">
        <v>10601383</v>
      </c>
      <c r="C967">
        <v>10424850</v>
      </c>
      <c r="D967">
        <v>7064792</v>
      </c>
      <c r="E967">
        <v>5159232.5</v>
      </c>
      <c r="F967">
        <v>3655389.25</v>
      </c>
      <c r="G967">
        <v>2685182.75</v>
      </c>
      <c r="H967">
        <v>1742962.75</v>
      </c>
      <c r="I967">
        <v>959612.12</v>
      </c>
      <c r="J967">
        <v>1751380.37</v>
      </c>
      <c r="K967">
        <v>2168361.25</v>
      </c>
      <c r="L967">
        <v>3003343</v>
      </c>
      <c r="M967">
        <v>3040819.5</v>
      </c>
      <c r="N967">
        <v>1734481</v>
      </c>
      <c r="O967">
        <v>1521191.25</v>
      </c>
      <c r="P967">
        <v>1830286.25</v>
      </c>
      <c r="Q967">
        <v>1460904.62</v>
      </c>
      <c r="R967">
        <v>815226.25</v>
      </c>
      <c r="S967">
        <v>176529.01</v>
      </c>
      <c r="T967">
        <v>629830.68000000005</v>
      </c>
      <c r="U967">
        <v>1187001.75</v>
      </c>
      <c r="V967">
        <v>711849.25</v>
      </c>
      <c r="W967">
        <v>385654.75</v>
      </c>
      <c r="X967">
        <v>875541.93</v>
      </c>
      <c r="Y967">
        <v>884606.87</v>
      </c>
      <c r="Z967">
        <v>622352.12</v>
      </c>
      <c r="AA967">
        <v>653657.18000000005</v>
      </c>
      <c r="AB967">
        <v>1095451.1200000001</v>
      </c>
      <c r="AC967">
        <v>941328.12</v>
      </c>
      <c r="AD967">
        <v>579526.43000000005</v>
      </c>
      <c r="AE967">
        <v>512770.87</v>
      </c>
      <c r="AF967">
        <v>294922.5</v>
      </c>
      <c r="AG967">
        <v>729009.37</v>
      </c>
      <c r="AH967">
        <v>501967.46</v>
      </c>
      <c r="AI967">
        <v>351116.37</v>
      </c>
      <c r="AJ967">
        <v>441248.5</v>
      </c>
      <c r="AK967">
        <v>372909.15</v>
      </c>
      <c r="AL967">
        <v>237217.2</v>
      </c>
      <c r="AM967">
        <v>359092.15</v>
      </c>
      <c r="AN967">
        <v>574664.18000000005</v>
      </c>
      <c r="AO967">
        <v>372866.21</v>
      </c>
      <c r="AP967">
        <v>298628.15000000002</v>
      </c>
      <c r="AQ967">
        <v>493435.12</v>
      </c>
      <c r="AR967">
        <v>293486.46000000002</v>
      </c>
      <c r="AS967">
        <v>228593.93</v>
      </c>
      <c r="AT967">
        <v>307155.18</v>
      </c>
      <c r="AU967">
        <v>295104.06</v>
      </c>
      <c r="AV967">
        <v>229963.59</v>
      </c>
      <c r="AW967">
        <v>92316.89</v>
      </c>
      <c r="AX967">
        <v>42815</v>
      </c>
      <c r="AY967">
        <v>148316.92000000001</v>
      </c>
      <c r="AZ967">
        <v>165744.89000000001</v>
      </c>
      <c r="BA967">
        <v>115217.64</v>
      </c>
      <c r="BB967">
        <v>182382.42</v>
      </c>
      <c r="BC967">
        <v>210143.25</v>
      </c>
      <c r="BD967">
        <v>84371.55</v>
      </c>
      <c r="BE967">
        <v>79830.59</v>
      </c>
      <c r="BF967">
        <v>135198.64000000001</v>
      </c>
      <c r="BG967">
        <v>119480.12</v>
      </c>
      <c r="BH967">
        <v>38291.81</v>
      </c>
      <c r="BI967">
        <v>25503.1</v>
      </c>
      <c r="BJ967">
        <v>94019.14</v>
      </c>
      <c r="BK967">
        <v>121976.83</v>
      </c>
      <c r="BL967">
        <v>95005.66</v>
      </c>
      <c r="BM967">
        <v>101999.41</v>
      </c>
      <c r="BN967">
        <v>72309.350000000006</v>
      </c>
      <c r="BO967">
        <v>48262.9</v>
      </c>
      <c r="BP967">
        <v>18144.310000000001</v>
      </c>
      <c r="BQ967">
        <v>30492.85</v>
      </c>
      <c r="BR967">
        <v>53977.94</v>
      </c>
      <c r="BS967">
        <v>60567.64</v>
      </c>
      <c r="BT967">
        <v>32901.83</v>
      </c>
      <c r="BU967">
        <v>33374.17</v>
      </c>
      <c r="BV967">
        <v>31462.31</v>
      </c>
      <c r="BW967">
        <v>16755.240000000002</v>
      </c>
      <c r="BX967">
        <v>20911.189999999999</v>
      </c>
      <c r="BY967">
        <v>17467.46</v>
      </c>
      <c r="BZ967">
        <v>17770.29</v>
      </c>
      <c r="CA967">
        <v>17342.02</v>
      </c>
      <c r="CB967">
        <v>23135.89</v>
      </c>
      <c r="CC967">
        <v>14533.49</v>
      </c>
      <c r="CD967">
        <v>10285.52</v>
      </c>
      <c r="CE967">
        <v>9219.93</v>
      </c>
      <c r="CF967">
        <v>6761.66</v>
      </c>
      <c r="CG967">
        <v>10875.21</v>
      </c>
      <c r="CH967">
        <v>9633.85</v>
      </c>
      <c r="CI967">
        <v>4282.6400000000003</v>
      </c>
      <c r="CJ967">
        <v>1607.87</v>
      </c>
      <c r="CK967">
        <v>2563.75</v>
      </c>
      <c r="CL967">
        <v>4070.64</v>
      </c>
      <c r="CM967">
        <v>2864.48</v>
      </c>
      <c r="CN967">
        <v>2234.67</v>
      </c>
      <c r="CO967">
        <v>2424.2399999999998</v>
      </c>
      <c r="CP967">
        <v>2241.9899999999998</v>
      </c>
      <c r="CQ967">
        <v>1386.08</v>
      </c>
      <c r="CR967">
        <v>1307.73</v>
      </c>
      <c r="CS967">
        <v>1969.25</v>
      </c>
      <c r="CT967">
        <v>1987.81</v>
      </c>
      <c r="CU967">
        <v>1631.61</v>
      </c>
      <c r="CV967">
        <v>3365.04</v>
      </c>
      <c r="CW967">
        <v>2647.05</v>
      </c>
      <c r="CX967">
        <v>961.12</v>
      </c>
      <c r="CY967">
        <v>2639.65</v>
      </c>
      <c r="CZ967">
        <v>2657.91</v>
      </c>
      <c r="DA967">
        <v>3139.16</v>
      </c>
      <c r="DB967">
        <v>3089.24</v>
      </c>
      <c r="DC967">
        <v>4678.7299999999996</v>
      </c>
      <c r="DD967">
        <v>4535.08</v>
      </c>
      <c r="DE967">
        <v>3907.04</v>
      </c>
      <c r="DF967">
        <v>4098.03</v>
      </c>
      <c r="DG967">
        <v>1644.15</v>
      </c>
      <c r="DH967">
        <v>4455.08</v>
      </c>
      <c r="DI967">
        <v>5207.8599999999997</v>
      </c>
      <c r="DJ967">
        <v>4736.18</v>
      </c>
      <c r="DK967">
        <v>9495.86</v>
      </c>
      <c r="DL967">
        <v>6385.03</v>
      </c>
      <c r="DM967">
        <v>3952.31</v>
      </c>
      <c r="DN967">
        <v>6351.29</v>
      </c>
      <c r="DO967">
        <v>4128.68</v>
      </c>
      <c r="DP967">
        <v>4830.45</v>
      </c>
      <c r="DQ967">
        <v>9203.51</v>
      </c>
      <c r="DR967">
        <v>10228.379999999999</v>
      </c>
      <c r="DS967">
        <v>9796.91</v>
      </c>
      <c r="DT967">
        <v>7365.08</v>
      </c>
      <c r="DU967">
        <v>5902.83</v>
      </c>
      <c r="DV967">
        <v>5299.94</v>
      </c>
      <c r="DW967">
        <v>8405.15</v>
      </c>
      <c r="DX967">
        <v>9544.77</v>
      </c>
      <c r="DY967" t="s">
        <v>0</v>
      </c>
      <c r="DZ967">
        <v>1.1599999999999999</v>
      </c>
      <c r="EA967" t="s">
        <v>1</v>
      </c>
    </row>
    <row r="968" spans="1:131" x14ac:dyDescent="0.25">
      <c r="A968">
        <v>5064284.5</v>
      </c>
      <c r="B968">
        <v>10643792</v>
      </c>
      <c r="C968">
        <v>8484183</v>
      </c>
      <c r="D968">
        <v>6640756.5</v>
      </c>
      <c r="E968">
        <v>4026747</v>
      </c>
      <c r="F968">
        <v>1601293.87</v>
      </c>
      <c r="G968">
        <v>2104958.75</v>
      </c>
      <c r="H968">
        <v>3432365.25</v>
      </c>
      <c r="I968">
        <v>2227935.75</v>
      </c>
      <c r="J968">
        <v>1751399.75</v>
      </c>
      <c r="K968">
        <v>1693511.12</v>
      </c>
      <c r="L968">
        <v>1686648.62</v>
      </c>
      <c r="M968">
        <v>1191699.1200000001</v>
      </c>
      <c r="N968">
        <v>1861904</v>
      </c>
      <c r="O968">
        <v>1443360.5</v>
      </c>
      <c r="P968">
        <v>1102241</v>
      </c>
      <c r="Q968">
        <v>527549.81000000006</v>
      </c>
      <c r="R968">
        <v>680407.68</v>
      </c>
      <c r="S968">
        <v>820950.87</v>
      </c>
      <c r="T968">
        <v>1261478.25</v>
      </c>
      <c r="U968">
        <v>1422325.25</v>
      </c>
      <c r="V968">
        <v>1622622.37</v>
      </c>
      <c r="W968">
        <v>1401305.75</v>
      </c>
      <c r="X968">
        <v>1326888</v>
      </c>
      <c r="Y968">
        <v>882136.87</v>
      </c>
      <c r="Z968">
        <v>570033.87</v>
      </c>
      <c r="AA968">
        <v>893971.68</v>
      </c>
      <c r="AB968">
        <v>998214.62</v>
      </c>
      <c r="AC968">
        <v>680010.93</v>
      </c>
      <c r="AD968">
        <v>428847.87</v>
      </c>
      <c r="AE968">
        <v>517208.96</v>
      </c>
      <c r="AF968">
        <v>253510.03</v>
      </c>
      <c r="AG968">
        <v>507569.25</v>
      </c>
      <c r="AH968">
        <v>778361.93</v>
      </c>
      <c r="AI968">
        <v>745073.5</v>
      </c>
      <c r="AJ968">
        <v>577929.93000000005</v>
      </c>
      <c r="AK968">
        <v>264367.09000000003</v>
      </c>
      <c r="AL968">
        <v>261057.46</v>
      </c>
      <c r="AM968">
        <v>299045.5</v>
      </c>
      <c r="AN968">
        <v>450369.5</v>
      </c>
      <c r="AO968">
        <v>328331.90000000002</v>
      </c>
      <c r="AP968">
        <v>391721.84</v>
      </c>
      <c r="AQ968">
        <v>360821.31</v>
      </c>
      <c r="AR968">
        <v>267972.31</v>
      </c>
      <c r="AS968">
        <v>202277.96</v>
      </c>
      <c r="AT968">
        <v>134417.34</v>
      </c>
      <c r="AU968">
        <v>114870.5</v>
      </c>
      <c r="AV968">
        <v>256036.23</v>
      </c>
      <c r="AW968">
        <v>213787.1</v>
      </c>
      <c r="AX968">
        <v>133068.31</v>
      </c>
      <c r="AY968">
        <v>176181.89</v>
      </c>
      <c r="AZ968">
        <v>185286.7</v>
      </c>
      <c r="BA968">
        <v>87265.44</v>
      </c>
      <c r="BB968">
        <v>23105.58</v>
      </c>
      <c r="BC968">
        <v>46982.84</v>
      </c>
      <c r="BD968">
        <v>116908.92</v>
      </c>
      <c r="BE968">
        <v>108298.25</v>
      </c>
      <c r="BF968">
        <v>71830.8</v>
      </c>
      <c r="BG968">
        <v>48644.29</v>
      </c>
      <c r="BH968">
        <v>80727.740000000005</v>
      </c>
      <c r="BI968">
        <v>111119.63</v>
      </c>
      <c r="BJ968">
        <v>74337.09</v>
      </c>
      <c r="BK968">
        <v>63839.03</v>
      </c>
      <c r="BL968">
        <v>76228.42</v>
      </c>
      <c r="BM968">
        <v>54360.2</v>
      </c>
      <c r="BN968">
        <v>47837.84</v>
      </c>
      <c r="BO968">
        <v>74136.7</v>
      </c>
      <c r="BP968">
        <v>74814.14</v>
      </c>
      <c r="BQ968">
        <v>57365.95</v>
      </c>
      <c r="BR968">
        <v>51076.99</v>
      </c>
      <c r="BS968">
        <v>55503.27</v>
      </c>
      <c r="BT968">
        <v>48651.97</v>
      </c>
      <c r="BU968">
        <v>19055.62</v>
      </c>
      <c r="BV968">
        <v>9776.01</v>
      </c>
      <c r="BW968">
        <v>22717.77</v>
      </c>
      <c r="BX968">
        <v>21528.69</v>
      </c>
      <c r="BY968">
        <v>23242.99</v>
      </c>
      <c r="BZ968">
        <v>19212.32</v>
      </c>
      <c r="CA968">
        <v>10066.120000000001</v>
      </c>
      <c r="CB968">
        <v>15583.77</v>
      </c>
      <c r="CC968">
        <v>11851.12</v>
      </c>
      <c r="CD968">
        <v>6600.13</v>
      </c>
      <c r="CE968">
        <v>10110.17</v>
      </c>
      <c r="CF968">
        <v>11385.31</v>
      </c>
      <c r="CG968">
        <v>11060.51</v>
      </c>
      <c r="CH968">
        <v>6625.89</v>
      </c>
      <c r="CI968">
        <v>5602.91</v>
      </c>
      <c r="CJ968">
        <v>4928.5200000000004</v>
      </c>
      <c r="CK968">
        <v>4345.07</v>
      </c>
      <c r="CL968">
        <v>4040.81</v>
      </c>
      <c r="CM968">
        <v>3598.09</v>
      </c>
      <c r="CN968">
        <v>2079.13</v>
      </c>
      <c r="CO968">
        <v>1913.12</v>
      </c>
      <c r="CP968">
        <v>3422.71</v>
      </c>
      <c r="CQ968">
        <v>3153.55</v>
      </c>
      <c r="CR968">
        <v>1260.77</v>
      </c>
      <c r="CS968">
        <v>1544.75</v>
      </c>
      <c r="CT968">
        <v>1441.66</v>
      </c>
      <c r="CU968">
        <v>1468.12</v>
      </c>
      <c r="CV968">
        <v>2236.7199999999998</v>
      </c>
      <c r="CW968">
        <v>1895.77</v>
      </c>
      <c r="CX968">
        <v>1290.46</v>
      </c>
      <c r="CY968">
        <v>3387.57</v>
      </c>
      <c r="CZ968">
        <v>1201.1099999999999</v>
      </c>
      <c r="DA968">
        <v>1346.45</v>
      </c>
      <c r="DB968">
        <v>2853.22</v>
      </c>
      <c r="DC968">
        <v>3921.24</v>
      </c>
      <c r="DD968">
        <v>2867.5</v>
      </c>
      <c r="DE968">
        <v>2097.3000000000002</v>
      </c>
      <c r="DF968">
        <v>1341.54</v>
      </c>
      <c r="DG968">
        <v>4529.6899999999996</v>
      </c>
      <c r="DH968">
        <v>3707.82</v>
      </c>
      <c r="DI968">
        <v>3542.54</v>
      </c>
      <c r="DJ968">
        <v>3876.8</v>
      </c>
      <c r="DK968">
        <v>5094.62</v>
      </c>
      <c r="DL968">
        <v>5744.33</v>
      </c>
      <c r="DM968">
        <v>6723.51</v>
      </c>
      <c r="DN968">
        <v>5200.01</v>
      </c>
      <c r="DO968">
        <v>5230.46</v>
      </c>
      <c r="DP968">
        <v>6185.28</v>
      </c>
      <c r="DQ968">
        <v>10581.5</v>
      </c>
      <c r="DR968">
        <v>5708.74</v>
      </c>
      <c r="DS968">
        <v>7112.06</v>
      </c>
      <c r="DT968">
        <v>6276.01</v>
      </c>
      <c r="DU968">
        <v>4915.45</v>
      </c>
      <c r="DV968">
        <v>7709.06</v>
      </c>
      <c r="DW968">
        <v>8887.0300000000007</v>
      </c>
      <c r="DX968">
        <v>6473.1</v>
      </c>
      <c r="DY968" t="s">
        <v>0</v>
      </c>
      <c r="DZ968">
        <v>1.01</v>
      </c>
      <c r="EA968" t="s">
        <v>1</v>
      </c>
    </row>
    <row r="969" spans="1:131" x14ac:dyDescent="0.25">
      <c r="A969">
        <v>1935892.87</v>
      </c>
      <c r="B969">
        <v>4898629.5</v>
      </c>
      <c r="C969">
        <v>7001924</v>
      </c>
      <c r="D969">
        <v>6533924.5</v>
      </c>
      <c r="E969">
        <v>4798223.5</v>
      </c>
      <c r="F969">
        <v>3422207.5</v>
      </c>
      <c r="G969">
        <v>2971112.75</v>
      </c>
      <c r="H969">
        <v>2418607.75</v>
      </c>
      <c r="I969">
        <v>2123452.5</v>
      </c>
      <c r="J969">
        <v>1823586.75</v>
      </c>
      <c r="K969">
        <v>2659078</v>
      </c>
      <c r="L969">
        <v>1681498.87</v>
      </c>
      <c r="M969">
        <v>1478060.5</v>
      </c>
      <c r="N969">
        <v>1189761</v>
      </c>
      <c r="O969">
        <v>1039564.43</v>
      </c>
      <c r="P969">
        <v>1473495.62</v>
      </c>
      <c r="Q969">
        <v>1599784.37</v>
      </c>
      <c r="R969">
        <v>600783.43000000005</v>
      </c>
      <c r="S969">
        <v>921401.93</v>
      </c>
      <c r="T969">
        <v>670005.5</v>
      </c>
      <c r="U969">
        <v>865912.68</v>
      </c>
      <c r="V969">
        <v>906593.18</v>
      </c>
      <c r="W969">
        <v>1051351.8700000001</v>
      </c>
      <c r="X969">
        <v>862090.5</v>
      </c>
      <c r="Y969">
        <v>508012.25</v>
      </c>
      <c r="Z969">
        <v>863367.68000000005</v>
      </c>
      <c r="AA969">
        <v>913831.56</v>
      </c>
      <c r="AB969">
        <v>441405.75</v>
      </c>
      <c r="AC969">
        <v>374412.93</v>
      </c>
      <c r="AD969">
        <v>465463.9</v>
      </c>
      <c r="AE969">
        <v>525012.37</v>
      </c>
      <c r="AF969">
        <v>368843.06</v>
      </c>
      <c r="AG969">
        <v>261525.65</v>
      </c>
      <c r="AH969">
        <v>361986.53</v>
      </c>
      <c r="AI969">
        <v>604940.06000000006</v>
      </c>
      <c r="AJ969">
        <v>418650.96</v>
      </c>
      <c r="AK969">
        <v>291453.03000000003</v>
      </c>
      <c r="AL969">
        <v>391726.37</v>
      </c>
      <c r="AM969">
        <v>351827.93</v>
      </c>
      <c r="AN969">
        <v>175026.75</v>
      </c>
      <c r="AO969">
        <v>227090.82</v>
      </c>
      <c r="AP969">
        <v>350691.53</v>
      </c>
      <c r="AQ969">
        <v>331606.15000000002</v>
      </c>
      <c r="AR969">
        <v>244041.06</v>
      </c>
      <c r="AS969">
        <v>227897.51</v>
      </c>
      <c r="AT969">
        <v>219069.79</v>
      </c>
      <c r="AU969">
        <v>364825.06</v>
      </c>
      <c r="AV969">
        <v>298355.65000000002</v>
      </c>
      <c r="AW969">
        <v>246625.87</v>
      </c>
      <c r="AX969">
        <v>238455.9</v>
      </c>
      <c r="AY969">
        <v>164821.18</v>
      </c>
      <c r="AZ969">
        <v>110404.59</v>
      </c>
      <c r="BA969">
        <v>77207.320000000007</v>
      </c>
      <c r="BB969">
        <v>115528.47</v>
      </c>
      <c r="BC969">
        <v>114737.47</v>
      </c>
      <c r="BD969">
        <v>102149.75</v>
      </c>
      <c r="BE969">
        <v>43679.12</v>
      </c>
      <c r="BF969">
        <v>82881.69</v>
      </c>
      <c r="BG969">
        <v>66246.460000000006</v>
      </c>
      <c r="BH969">
        <v>101228.13</v>
      </c>
      <c r="BI969">
        <v>84063.87</v>
      </c>
      <c r="BJ969">
        <v>66582.17</v>
      </c>
      <c r="BK969">
        <v>57524</v>
      </c>
      <c r="BL969">
        <v>72792.149999999994</v>
      </c>
      <c r="BM969">
        <v>76320.100000000006</v>
      </c>
      <c r="BN969">
        <v>33822.160000000003</v>
      </c>
      <c r="BO969">
        <v>24932.02</v>
      </c>
      <c r="BP969">
        <v>24641.439999999999</v>
      </c>
      <c r="BQ969">
        <v>44914.05</v>
      </c>
      <c r="BR969">
        <v>70384.710000000006</v>
      </c>
      <c r="BS969">
        <v>28474.04</v>
      </c>
      <c r="BT969">
        <v>51078.97</v>
      </c>
      <c r="BU969">
        <v>49984.18</v>
      </c>
      <c r="BV969">
        <v>27663.31</v>
      </c>
      <c r="BW969">
        <v>27173.58</v>
      </c>
      <c r="BX969">
        <v>13264.4</v>
      </c>
      <c r="BY969">
        <v>24274.28</v>
      </c>
      <c r="BZ969">
        <v>20890.09</v>
      </c>
      <c r="CA969">
        <v>21961.93</v>
      </c>
      <c r="CB969">
        <v>13972.44</v>
      </c>
      <c r="CC969">
        <v>11992.84</v>
      </c>
      <c r="CD969">
        <v>10628.57</v>
      </c>
      <c r="CE969">
        <v>6758.06</v>
      </c>
      <c r="CF969">
        <v>7275.69</v>
      </c>
      <c r="CG969">
        <v>7466.98</v>
      </c>
      <c r="CH969">
        <v>4452.78</v>
      </c>
      <c r="CI969">
        <v>5991.61</v>
      </c>
      <c r="CJ969">
        <v>4894.88</v>
      </c>
      <c r="CK969">
        <v>4067.86</v>
      </c>
      <c r="CL969">
        <v>3081.9</v>
      </c>
      <c r="CM969">
        <v>3292.79</v>
      </c>
      <c r="CN969">
        <v>1195.56</v>
      </c>
      <c r="CO969">
        <v>3195.49</v>
      </c>
      <c r="CP969">
        <v>3687.51</v>
      </c>
      <c r="CQ969">
        <v>4756.47</v>
      </c>
      <c r="CR969">
        <v>4130.8</v>
      </c>
      <c r="CS969">
        <v>2266.98</v>
      </c>
      <c r="CT969">
        <v>2215.46</v>
      </c>
      <c r="CU969">
        <v>2140.8200000000002</v>
      </c>
      <c r="CV969">
        <v>2004.83</v>
      </c>
      <c r="CW969">
        <v>4373.13</v>
      </c>
      <c r="CX969">
        <v>2554.65</v>
      </c>
      <c r="CY969">
        <v>2409.4899999999998</v>
      </c>
      <c r="CZ969">
        <v>1853.09</v>
      </c>
      <c r="DA969">
        <v>3377.24</v>
      </c>
      <c r="DB969">
        <v>3115.97</v>
      </c>
      <c r="DC969">
        <v>2732.34</v>
      </c>
      <c r="DD969">
        <v>3459.78</v>
      </c>
      <c r="DE969">
        <v>4400.3</v>
      </c>
      <c r="DF969">
        <v>3937.19</v>
      </c>
      <c r="DG969">
        <v>5392.55</v>
      </c>
      <c r="DH969">
        <v>3177.19</v>
      </c>
      <c r="DI969">
        <v>1914.36</v>
      </c>
      <c r="DJ969">
        <v>3325.76</v>
      </c>
      <c r="DK969">
        <v>5453.19</v>
      </c>
      <c r="DL969">
        <v>4124.13</v>
      </c>
      <c r="DM969">
        <v>1834.08</v>
      </c>
      <c r="DN969">
        <v>4522.6099999999997</v>
      </c>
      <c r="DO969">
        <v>5646.34</v>
      </c>
      <c r="DP969">
        <v>7007.93</v>
      </c>
      <c r="DQ969">
        <v>6813.97</v>
      </c>
      <c r="DR969">
        <v>6397.17</v>
      </c>
      <c r="DS969">
        <v>6954.27</v>
      </c>
      <c r="DT969">
        <v>6549.42</v>
      </c>
      <c r="DU969">
        <v>4871.87</v>
      </c>
      <c r="DV969">
        <v>9310.16</v>
      </c>
      <c r="DW969">
        <v>12519.59</v>
      </c>
      <c r="DX969">
        <v>17394.21</v>
      </c>
      <c r="DY969" t="s">
        <v>0</v>
      </c>
      <c r="DZ969">
        <v>1.04</v>
      </c>
      <c r="EA969" t="s">
        <v>1</v>
      </c>
    </row>
    <row r="970" spans="1:131" x14ac:dyDescent="0.25">
      <c r="A970">
        <v>3379972</v>
      </c>
      <c r="B970">
        <v>15878575</v>
      </c>
      <c r="C970">
        <v>11742026</v>
      </c>
      <c r="D970">
        <v>2214104.5</v>
      </c>
      <c r="E970">
        <v>4434439.5</v>
      </c>
      <c r="F970">
        <v>2517969.75</v>
      </c>
      <c r="G970">
        <v>1142811</v>
      </c>
      <c r="H970">
        <v>1300411.8700000001</v>
      </c>
      <c r="I970">
        <v>894960.31</v>
      </c>
      <c r="J970">
        <v>1947632.62</v>
      </c>
      <c r="K970">
        <v>2491957.25</v>
      </c>
      <c r="L970">
        <v>1781013</v>
      </c>
      <c r="M970">
        <v>890668.18</v>
      </c>
      <c r="N970">
        <v>1910591.75</v>
      </c>
      <c r="O970">
        <v>2024712.37</v>
      </c>
      <c r="P970">
        <v>812898.62</v>
      </c>
      <c r="Q970">
        <v>1550325.25</v>
      </c>
      <c r="R970">
        <v>1244040.25</v>
      </c>
      <c r="S970">
        <v>867129.62</v>
      </c>
      <c r="T970">
        <v>1374819.12</v>
      </c>
      <c r="U970">
        <v>1225985.75</v>
      </c>
      <c r="V970">
        <v>971019.18</v>
      </c>
      <c r="W970">
        <v>1154816.1200000001</v>
      </c>
      <c r="X970">
        <v>1732656.75</v>
      </c>
      <c r="Y970">
        <v>1333312.25</v>
      </c>
      <c r="Z970">
        <v>533854.43000000005</v>
      </c>
      <c r="AA970">
        <v>456824.5</v>
      </c>
      <c r="AB970">
        <v>449076.5</v>
      </c>
      <c r="AC970">
        <v>426085.43</v>
      </c>
      <c r="AD970">
        <v>670418</v>
      </c>
      <c r="AE970">
        <v>1192815.8700000001</v>
      </c>
      <c r="AF970">
        <v>1174578.25</v>
      </c>
      <c r="AG970">
        <v>716047.81</v>
      </c>
      <c r="AH970">
        <v>323185.43</v>
      </c>
      <c r="AI970">
        <v>169364.82</v>
      </c>
      <c r="AJ970">
        <v>402324.4</v>
      </c>
      <c r="AK970">
        <v>633509.37</v>
      </c>
      <c r="AL970">
        <v>272097.65000000002</v>
      </c>
      <c r="AM970">
        <v>173334.53</v>
      </c>
      <c r="AN970">
        <v>247867.1</v>
      </c>
      <c r="AO970">
        <v>260084.62</v>
      </c>
      <c r="AP970">
        <v>403462.09</v>
      </c>
      <c r="AQ970">
        <v>428795.68</v>
      </c>
      <c r="AR970">
        <v>285958.59000000003</v>
      </c>
      <c r="AS970">
        <v>252464.09</v>
      </c>
      <c r="AT970">
        <v>90821.759999999995</v>
      </c>
      <c r="AU970">
        <v>129112.14</v>
      </c>
      <c r="AV970">
        <v>189313.93</v>
      </c>
      <c r="AW970">
        <v>178721.1</v>
      </c>
      <c r="AX970">
        <v>131576.21</v>
      </c>
      <c r="AY970">
        <v>163924.26</v>
      </c>
      <c r="AZ970">
        <v>202308.78</v>
      </c>
      <c r="BA970">
        <v>129976.57</v>
      </c>
      <c r="BB970">
        <v>93634.89</v>
      </c>
      <c r="BC970">
        <v>120272</v>
      </c>
      <c r="BD970">
        <v>82207.39</v>
      </c>
      <c r="BE970">
        <v>115955.34</v>
      </c>
      <c r="BF970">
        <v>143704.06</v>
      </c>
      <c r="BG970">
        <v>130867.25</v>
      </c>
      <c r="BH970">
        <v>68962.78</v>
      </c>
      <c r="BI970">
        <v>98138.39</v>
      </c>
      <c r="BJ970">
        <v>67050.7</v>
      </c>
      <c r="BK970">
        <v>38996.6</v>
      </c>
      <c r="BL970">
        <v>41801.370000000003</v>
      </c>
      <c r="BM970">
        <v>44801.53</v>
      </c>
      <c r="BN970">
        <v>60445.35</v>
      </c>
      <c r="BO970">
        <v>59646.8</v>
      </c>
      <c r="BP970">
        <v>52163.96</v>
      </c>
      <c r="BQ970">
        <v>38956.959999999999</v>
      </c>
      <c r="BR970">
        <v>33071.480000000003</v>
      </c>
      <c r="BS970">
        <v>51569.1</v>
      </c>
      <c r="BT970">
        <v>34536.76</v>
      </c>
      <c r="BU970">
        <v>27626.63</v>
      </c>
      <c r="BV970">
        <v>25127.09</v>
      </c>
      <c r="BW970">
        <v>20082.849999999999</v>
      </c>
      <c r="BX970">
        <v>15548.45</v>
      </c>
      <c r="BY970">
        <v>17192.919999999998</v>
      </c>
      <c r="BZ970">
        <v>12515.92</v>
      </c>
      <c r="CA970">
        <v>23706.38</v>
      </c>
      <c r="CB970">
        <v>21998.57</v>
      </c>
      <c r="CC970">
        <v>16160.09</v>
      </c>
      <c r="CD970">
        <v>11213.83</v>
      </c>
      <c r="CE970">
        <v>8429.68</v>
      </c>
      <c r="CF970">
        <v>10618.95</v>
      </c>
      <c r="CG970">
        <v>7370.49</v>
      </c>
      <c r="CH970">
        <v>4130.8900000000003</v>
      </c>
      <c r="CI970">
        <v>3404.18</v>
      </c>
      <c r="CJ970">
        <v>2912.36</v>
      </c>
      <c r="CK970">
        <v>3879.37</v>
      </c>
      <c r="CL970">
        <v>4803.5600000000004</v>
      </c>
      <c r="CM970">
        <v>3236.85</v>
      </c>
      <c r="CN970">
        <v>1743.92</v>
      </c>
      <c r="CO970">
        <v>2625.1</v>
      </c>
      <c r="CP970">
        <v>3814.83</v>
      </c>
      <c r="CQ970">
        <v>4076.82</v>
      </c>
      <c r="CR970">
        <v>1015.16</v>
      </c>
      <c r="CS970">
        <v>1629.34</v>
      </c>
      <c r="CT970">
        <v>2056.6999999999998</v>
      </c>
      <c r="CU970">
        <v>2212.4499999999998</v>
      </c>
      <c r="CV970">
        <v>1513.28</v>
      </c>
      <c r="CW970">
        <v>1497.34</v>
      </c>
      <c r="CX970">
        <v>2311.9</v>
      </c>
      <c r="CY970">
        <v>3437.22</v>
      </c>
      <c r="CZ970">
        <v>2399.12</v>
      </c>
      <c r="DA970">
        <v>2154.7399999999998</v>
      </c>
      <c r="DB970">
        <v>2206.9</v>
      </c>
      <c r="DC970">
        <v>3573.21</v>
      </c>
      <c r="DD970">
        <v>4737.1899999999996</v>
      </c>
      <c r="DE970">
        <v>7260.24</v>
      </c>
      <c r="DF970">
        <v>4544.62</v>
      </c>
      <c r="DG970">
        <v>6256.17</v>
      </c>
      <c r="DH970">
        <v>6127.24</v>
      </c>
      <c r="DI970">
        <v>3052.16</v>
      </c>
      <c r="DJ970">
        <v>4505.6899999999996</v>
      </c>
      <c r="DK970">
        <v>5577.98</v>
      </c>
      <c r="DL970">
        <v>2126.1</v>
      </c>
      <c r="DM970">
        <v>3706.29</v>
      </c>
      <c r="DN970">
        <v>3418.3</v>
      </c>
      <c r="DO970">
        <v>6555.46</v>
      </c>
      <c r="DP970">
        <v>4901.87</v>
      </c>
      <c r="DQ970">
        <v>5553.61</v>
      </c>
      <c r="DR970">
        <v>5355.49</v>
      </c>
      <c r="DS970">
        <v>4475.7299999999996</v>
      </c>
      <c r="DT970">
        <v>8718.34</v>
      </c>
      <c r="DU970">
        <v>7407.48</v>
      </c>
      <c r="DV970">
        <v>7332.96</v>
      </c>
      <c r="DW970">
        <v>5167.49</v>
      </c>
      <c r="DX970">
        <v>3298.55</v>
      </c>
      <c r="DY970" t="s">
        <v>0</v>
      </c>
      <c r="DZ970">
        <v>0.6</v>
      </c>
      <c r="EA970" t="s">
        <v>1</v>
      </c>
    </row>
    <row r="971" spans="1:131" x14ac:dyDescent="0.25">
      <c r="A971">
        <v>6983013</v>
      </c>
      <c r="B971">
        <v>13011284</v>
      </c>
      <c r="C971">
        <v>7678274.5</v>
      </c>
      <c r="D971">
        <v>5613468.5</v>
      </c>
      <c r="E971">
        <v>4909214</v>
      </c>
      <c r="F971">
        <v>2207187.75</v>
      </c>
      <c r="G971">
        <v>2203601.25</v>
      </c>
      <c r="H971">
        <v>1303658.3700000001</v>
      </c>
      <c r="I971">
        <v>925557.43</v>
      </c>
      <c r="J971">
        <v>2430705.75</v>
      </c>
      <c r="K971">
        <v>2689895.25</v>
      </c>
      <c r="L971">
        <v>2137508</v>
      </c>
      <c r="M971">
        <v>1584580.87</v>
      </c>
      <c r="N971">
        <v>1316310.8700000001</v>
      </c>
      <c r="O971">
        <v>1274681.25</v>
      </c>
      <c r="P971">
        <v>2058141.62</v>
      </c>
      <c r="Q971">
        <v>1673209</v>
      </c>
      <c r="R971">
        <v>1055104.75</v>
      </c>
      <c r="S971">
        <v>760837.81</v>
      </c>
      <c r="T971">
        <v>832349.56</v>
      </c>
      <c r="U971">
        <v>616411</v>
      </c>
      <c r="V971">
        <v>631316.56000000006</v>
      </c>
      <c r="W971">
        <v>683285.62</v>
      </c>
      <c r="X971">
        <v>470949.59</v>
      </c>
      <c r="Y971">
        <v>465075.53</v>
      </c>
      <c r="Z971">
        <v>384377.03</v>
      </c>
      <c r="AA971">
        <v>444042.93</v>
      </c>
      <c r="AB971">
        <v>467252.84</v>
      </c>
      <c r="AC971">
        <v>515054.75</v>
      </c>
      <c r="AD971">
        <v>678987.25</v>
      </c>
      <c r="AE971">
        <v>375796.84</v>
      </c>
      <c r="AF971">
        <v>369024.53</v>
      </c>
      <c r="AG971">
        <v>520786.25</v>
      </c>
      <c r="AH971">
        <v>336398.43</v>
      </c>
      <c r="AI971">
        <v>589383.18000000005</v>
      </c>
      <c r="AJ971">
        <v>404980.81</v>
      </c>
      <c r="AK971">
        <v>120623.78</v>
      </c>
      <c r="AL971">
        <v>350065.18</v>
      </c>
      <c r="AM971">
        <v>447964.96</v>
      </c>
      <c r="AN971">
        <v>539930.37</v>
      </c>
      <c r="AO971">
        <v>514152.4</v>
      </c>
      <c r="AP971">
        <v>229854.04</v>
      </c>
      <c r="AQ971">
        <v>166995.31</v>
      </c>
      <c r="AR971">
        <v>126390.45</v>
      </c>
      <c r="AS971">
        <v>176699.32</v>
      </c>
      <c r="AT971">
        <v>231798.39999999999</v>
      </c>
      <c r="AU971">
        <v>190153.75</v>
      </c>
      <c r="AV971">
        <v>256528.43</v>
      </c>
      <c r="AW971">
        <v>240959.73</v>
      </c>
      <c r="AX971">
        <v>234613.29</v>
      </c>
      <c r="AY971">
        <v>226707.76</v>
      </c>
      <c r="AZ971">
        <v>163682.75</v>
      </c>
      <c r="BA971">
        <v>117957.84</v>
      </c>
      <c r="BB971">
        <v>104597.85</v>
      </c>
      <c r="BC971">
        <v>184422.31</v>
      </c>
      <c r="BD971">
        <v>191788.12</v>
      </c>
      <c r="BE971">
        <v>77657.52</v>
      </c>
      <c r="BF971">
        <v>99672.34</v>
      </c>
      <c r="BG971">
        <v>47202.05</v>
      </c>
      <c r="BH971">
        <v>104314.17</v>
      </c>
      <c r="BI971">
        <v>113277.46</v>
      </c>
      <c r="BJ971">
        <v>65354.46</v>
      </c>
      <c r="BK971">
        <v>61562.19</v>
      </c>
      <c r="BL971">
        <v>81367.25</v>
      </c>
      <c r="BM971">
        <v>68348.740000000005</v>
      </c>
      <c r="BN971">
        <v>76130.44</v>
      </c>
      <c r="BO971">
        <v>76358.2</v>
      </c>
      <c r="BP971">
        <v>53552.75</v>
      </c>
      <c r="BQ971">
        <v>42444.52</v>
      </c>
      <c r="BR971">
        <v>56477.75</v>
      </c>
      <c r="BS971">
        <v>40084.160000000003</v>
      </c>
      <c r="BT971">
        <v>19172.66</v>
      </c>
      <c r="BU971">
        <v>19043.560000000001</v>
      </c>
      <c r="BV971">
        <v>26790.28</v>
      </c>
      <c r="BW971">
        <v>30343.07</v>
      </c>
      <c r="BX971">
        <v>19739.29</v>
      </c>
      <c r="BY971">
        <v>12869.67</v>
      </c>
      <c r="BZ971">
        <v>22922.86</v>
      </c>
      <c r="CA971">
        <v>6879.55</v>
      </c>
      <c r="CB971">
        <v>11398.51</v>
      </c>
      <c r="CC971">
        <v>13331.53</v>
      </c>
      <c r="CD971">
        <v>6650.54</v>
      </c>
      <c r="CE971">
        <v>8606.7900000000009</v>
      </c>
      <c r="CF971">
        <v>9786.9599999999991</v>
      </c>
      <c r="CG971">
        <v>7427.95</v>
      </c>
      <c r="CH971">
        <v>5868.26</v>
      </c>
      <c r="CI971">
        <v>4785.58</v>
      </c>
      <c r="CJ971">
        <v>4689.18</v>
      </c>
      <c r="CK971">
        <v>4889.37</v>
      </c>
      <c r="CL971">
        <v>2656.59</v>
      </c>
      <c r="CM971">
        <v>2886.98</v>
      </c>
      <c r="CN971">
        <v>1464.16</v>
      </c>
      <c r="CO971">
        <v>1251.8699999999999</v>
      </c>
      <c r="CP971">
        <v>964.16</v>
      </c>
      <c r="CQ971">
        <v>1621.37</v>
      </c>
      <c r="CR971">
        <v>1630.12</v>
      </c>
      <c r="CS971">
        <v>2056.42</v>
      </c>
      <c r="CT971">
        <v>2274.38</v>
      </c>
      <c r="CU971">
        <v>2365.44</v>
      </c>
      <c r="CV971">
        <v>1441.69</v>
      </c>
      <c r="CW971">
        <v>1260.58</v>
      </c>
      <c r="CX971">
        <v>1221.52</v>
      </c>
      <c r="CY971">
        <v>1469.01</v>
      </c>
      <c r="CZ971">
        <v>2641.83</v>
      </c>
      <c r="DA971">
        <v>3247.07</v>
      </c>
      <c r="DB971">
        <v>3526.84</v>
      </c>
      <c r="DC971">
        <v>3148.38</v>
      </c>
      <c r="DD971">
        <v>3839.08</v>
      </c>
      <c r="DE971">
        <v>4733.75</v>
      </c>
      <c r="DF971">
        <v>4921.8599999999997</v>
      </c>
      <c r="DG971">
        <v>6683.07</v>
      </c>
      <c r="DH971">
        <v>9839.6299999999992</v>
      </c>
      <c r="DI971">
        <v>6836.66</v>
      </c>
      <c r="DJ971">
        <v>6651.61</v>
      </c>
      <c r="DK971">
        <v>4485.05</v>
      </c>
      <c r="DL971">
        <v>3689.97</v>
      </c>
      <c r="DM971">
        <v>4099.18</v>
      </c>
      <c r="DN971">
        <v>5166.1499999999996</v>
      </c>
      <c r="DO971">
        <v>4430.29</v>
      </c>
      <c r="DP971">
        <v>3666.12</v>
      </c>
      <c r="DQ971">
        <v>7585.3</v>
      </c>
      <c r="DR971">
        <v>10945.22</v>
      </c>
      <c r="DS971">
        <v>6895.38</v>
      </c>
      <c r="DT971">
        <v>3726.99</v>
      </c>
      <c r="DU971">
        <v>6243.05</v>
      </c>
      <c r="DV971">
        <v>9777.82</v>
      </c>
      <c r="DW971">
        <v>6507.68</v>
      </c>
      <c r="DX971">
        <v>5122.1499999999996</v>
      </c>
      <c r="DY971" t="s">
        <v>0</v>
      </c>
      <c r="DZ971">
        <v>0.73</v>
      </c>
      <c r="EA971" t="s">
        <v>1</v>
      </c>
    </row>
    <row r="972" spans="1:131" x14ac:dyDescent="0.25">
      <c r="A972">
        <v>3801428.75</v>
      </c>
      <c r="B972">
        <v>18475578</v>
      </c>
      <c r="C972">
        <v>17219218</v>
      </c>
      <c r="D972">
        <v>8527604</v>
      </c>
      <c r="E972">
        <v>6277941.5</v>
      </c>
      <c r="F972">
        <v>5343403.5</v>
      </c>
      <c r="G972">
        <v>4709480</v>
      </c>
      <c r="H972">
        <v>5419588</v>
      </c>
      <c r="I972">
        <v>4029169.25</v>
      </c>
      <c r="J972">
        <v>2627346.5</v>
      </c>
      <c r="K972">
        <v>1230438.5</v>
      </c>
      <c r="L972">
        <v>1225609</v>
      </c>
      <c r="M972">
        <v>2136982.5</v>
      </c>
      <c r="N972">
        <v>1367055</v>
      </c>
      <c r="O972">
        <v>730714.93</v>
      </c>
      <c r="P972">
        <v>1365230.87</v>
      </c>
      <c r="Q972">
        <v>1488491.5</v>
      </c>
      <c r="R972">
        <v>579132.68000000005</v>
      </c>
      <c r="S972">
        <v>393817.09</v>
      </c>
      <c r="T972">
        <v>1269684</v>
      </c>
      <c r="U972">
        <v>2023478.87</v>
      </c>
      <c r="V972">
        <v>1494265.62</v>
      </c>
      <c r="W972">
        <v>1033967.56</v>
      </c>
      <c r="X972">
        <v>1188052.8700000001</v>
      </c>
      <c r="Y972">
        <v>1125258.1200000001</v>
      </c>
      <c r="Z972">
        <v>1501955.75</v>
      </c>
      <c r="AA972">
        <v>1401780</v>
      </c>
      <c r="AB972">
        <v>685459.62</v>
      </c>
      <c r="AC972">
        <v>457223.12</v>
      </c>
      <c r="AD972">
        <v>536307.56000000006</v>
      </c>
      <c r="AE972">
        <v>291604.37</v>
      </c>
      <c r="AF972">
        <v>397834.25</v>
      </c>
      <c r="AG972">
        <v>589034.62</v>
      </c>
      <c r="AH972">
        <v>380539.12</v>
      </c>
      <c r="AI972">
        <v>418982.12</v>
      </c>
      <c r="AJ972">
        <v>451722.31</v>
      </c>
      <c r="AK972">
        <v>569193.25</v>
      </c>
      <c r="AL972">
        <v>313856.96000000002</v>
      </c>
      <c r="AM972">
        <v>251072.92</v>
      </c>
      <c r="AN972">
        <v>285779.12</v>
      </c>
      <c r="AO972">
        <v>419994.28</v>
      </c>
      <c r="AP972">
        <v>287194.87</v>
      </c>
      <c r="AQ972">
        <v>345603.4</v>
      </c>
      <c r="AR972">
        <v>291120.56</v>
      </c>
      <c r="AS972">
        <v>260726.29</v>
      </c>
      <c r="AT972">
        <v>172922.21</v>
      </c>
      <c r="AU972">
        <v>251545.54</v>
      </c>
      <c r="AV972">
        <v>220540.17</v>
      </c>
      <c r="AW972">
        <v>135776.35</v>
      </c>
      <c r="AX972">
        <v>97358.5</v>
      </c>
      <c r="AY972">
        <v>191590.1</v>
      </c>
      <c r="AZ972">
        <v>149349.89000000001</v>
      </c>
      <c r="BA972">
        <v>172044.95</v>
      </c>
      <c r="BB972">
        <v>83651.850000000006</v>
      </c>
      <c r="BC972">
        <v>175095.46</v>
      </c>
      <c r="BD972">
        <v>154871.42000000001</v>
      </c>
      <c r="BE972">
        <v>95665.32</v>
      </c>
      <c r="BF972">
        <v>118668.93</v>
      </c>
      <c r="BG972">
        <v>118883.01</v>
      </c>
      <c r="BH972">
        <v>101095.54</v>
      </c>
      <c r="BI972">
        <v>86671.07</v>
      </c>
      <c r="BJ972">
        <v>117776.04</v>
      </c>
      <c r="BK972">
        <v>54977.15</v>
      </c>
      <c r="BL972">
        <v>107628.02</v>
      </c>
      <c r="BM972">
        <v>109626.12</v>
      </c>
      <c r="BN972">
        <v>77624.710000000006</v>
      </c>
      <c r="BO972">
        <v>77510.649999999994</v>
      </c>
      <c r="BP972">
        <v>69138.73</v>
      </c>
      <c r="BQ972">
        <v>34924.800000000003</v>
      </c>
      <c r="BR972">
        <v>55599.91</v>
      </c>
      <c r="BS972">
        <v>39921.43</v>
      </c>
      <c r="BT972">
        <v>34273.379999999997</v>
      </c>
      <c r="BU972">
        <v>33369.910000000003</v>
      </c>
      <c r="BV972">
        <v>30436.74</v>
      </c>
      <c r="BW972">
        <v>36452.51</v>
      </c>
      <c r="BX972">
        <v>27012.58</v>
      </c>
      <c r="BY972">
        <v>24048.22</v>
      </c>
      <c r="BZ972">
        <v>4837.04</v>
      </c>
      <c r="CA972">
        <v>21269.94</v>
      </c>
      <c r="CB972">
        <v>25724.62</v>
      </c>
      <c r="CC972">
        <v>18139.03</v>
      </c>
      <c r="CD972">
        <v>7193.48</v>
      </c>
      <c r="CE972">
        <v>7209.61</v>
      </c>
      <c r="CF972">
        <v>8148.64</v>
      </c>
      <c r="CG972">
        <v>3615.41</v>
      </c>
      <c r="CH972">
        <v>3013.24</v>
      </c>
      <c r="CI972">
        <v>4013.41</v>
      </c>
      <c r="CJ972">
        <v>7363.81</v>
      </c>
      <c r="CK972">
        <v>3434.43</v>
      </c>
      <c r="CL972">
        <v>4871.78</v>
      </c>
      <c r="CM972">
        <v>4676.8999999999996</v>
      </c>
      <c r="CN972">
        <v>3437.82</v>
      </c>
      <c r="CO972">
        <v>2682.77</v>
      </c>
      <c r="CP972">
        <v>2293.25</v>
      </c>
      <c r="CQ972">
        <v>2101.71</v>
      </c>
      <c r="CR972">
        <v>1488.64</v>
      </c>
      <c r="CS972">
        <v>737.93</v>
      </c>
      <c r="CT972">
        <v>1545.62</v>
      </c>
      <c r="CU972">
        <v>1619.18</v>
      </c>
      <c r="CV972">
        <v>2005.26</v>
      </c>
      <c r="CW972">
        <v>4951.4399999999996</v>
      </c>
      <c r="CX972">
        <v>3749.26</v>
      </c>
      <c r="CY972">
        <v>1828.91</v>
      </c>
      <c r="CZ972">
        <v>1599.11</v>
      </c>
      <c r="DA972">
        <v>2190.86</v>
      </c>
      <c r="DB972">
        <v>2623.81</v>
      </c>
      <c r="DC972">
        <v>2697.83</v>
      </c>
      <c r="DD972">
        <v>5225.8999999999996</v>
      </c>
      <c r="DE972">
        <v>5486.55</v>
      </c>
      <c r="DF972">
        <v>5541.47</v>
      </c>
      <c r="DG972">
        <v>4481.6899999999996</v>
      </c>
      <c r="DH972">
        <v>6679.14</v>
      </c>
      <c r="DI972">
        <v>5658.44</v>
      </c>
      <c r="DJ972">
        <v>3837.88</v>
      </c>
      <c r="DK972">
        <v>2436.91</v>
      </c>
      <c r="DL972">
        <v>4529.54</v>
      </c>
      <c r="DM972">
        <v>6722.83</v>
      </c>
      <c r="DN972">
        <v>5506.41</v>
      </c>
      <c r="DO972">
        <v>5299.48</v>
      </c>
      <c r="DP972">
        <v>4998.12</v>
      </c>
      <c r="DQ972">
        <v>5497.17</v>
      </c>
      <c r="DR972">
        <v>4473.0200000000004</v>
      </c>
      <c r="DS972">
        <v>6107.19</v>
      </c>
      <c r="DT972">
        <v>9369.86</v>
      </c>
      <c r="DU972">
        <v>7468.61</v>
      </c>
      <c r="DV972">
        <v>8721.91</v>
      </c>
      <c r="DW972">
        <v>8672.36</v>
      </c>
      <c r="DX972">
        <v>3397.97</v>
      </c>
      <c r="DY972" t="s">
        <v>0</v>
      </c>
      <c r="DZ972">
        <v>0.81</v>
      </c>
      <c r="EA972" t="s">
        <v>1</v>
      </c>
    </row>
    <row r="973" spans="1:131" x14ac:dyDescent="0.25">
      <c r="A973">
        <v>4463431.5</v>
      </c>
      <c r="B973">
        <v>17494230</v>
      </c>
      <c r="C973">
        <v>6979859</v>
      </c>
      <c r="D973">
        <v>7595943.5</v>
      </c>
      <c r="E973">
        <v>7289781.5</v>
      </c>
      <c r="F973">
        <v>5906569</v>
      </c>
      <c r="G973">
        <v>1855772.87</v>
      </c>
      <c r="H973">
        <v>1460332.62</v>
      </c>
      <c r="I973">
        <v>3435817</v>
      </c>
      <c r="J973">
        <v>2747366.75</v>
      </c>
      <c r="K973">
        <v>2089477</v>
      </c>
      <c r="L973">
        <v>2519746.75</v>
      </c>
      <c r="M973">
        <v>2102231</v>
      </c>
      <c r="N973">
        <v>1468595.75</v>
      </c>
      <c r="O973">
        <v>1562392.87</v>
      </c>
      <c r="P973">
        <v>2266601</v>
      </c>
      <c r="Q973">
        <v>2055559.75</v>
      </c>
      <c r="R973">
        <v>1982127.62</v>
      </c>
      <c r="S973">
        <v>816185.12</v>
      </c>
      <c r="T973">
        <v>764830.37</v>
      </c>
      <c r="U973">
        <v>969164.37</v>
      </c>
      <c r="V973">
        <v>1173059.25</v>
      </c>
      <c r="W973">
        <v>770850.93</v>
      </c>
      <c r="X973">
        <v>561939.62</v>
      </c>
      <c r="Y973">
        <v>813642</v>
      </c>
      <c r="Z973">
        <v>1388827.75</v>
      </c>
      <c r="AA973">
        <v>1409794.12</v>
      </c>
      <c r="AB973">
        <v>1129071</v>
      </c>
      <c r="AC973">
        <v>605005.5</v>
      </c>
      <c r="AD973">
        <v>506093.9</v>
      </c>
      <c r="AE973">
        <v>771742.87</v>
      </c>
      <c r="AF973">
        <v>231336.95</v>
      </c>
      <c r="AG973">
        <v>524277.75</v>
      </c>
      <c r="AH973">
        <v>903420</v>
      </c>
      <c r="AI973">
        <v>483184.65</v>
      </c>
      <c r="AJ973">
        <v>258490.51</v>
      </c>
      <c r="AK973">
        <v>653099.5</v>
      </c>
      <c r="AL973">
        <v>998712</v>
      </c>
      <c r="AM973">
        <v>561131.68000000005</v>
      </c>
      <c r="AN973">
        <v>434686.87</v>
      </c>
      <c r="AO973">
        <v>522199.96</v>
      </c>
      <c r="AP973">
        <v>183218.18</v>
      </c>
      <c r="AQ973">
        <v>402232.34</v>
      </c>
      <c r="AR973">
        <v>356083.06</v>
      </c>
      <c r="AS973">
        <v>268703.59000000003</v>
      </c>
      <c r="AT973">
        <v>438684.46</v>
      </c>
      <c r="AU973">
        <v>443935.25</v>
      </c>
      <c r="AV973">
        <v>241855.17</v>
      </c>
      <c r="AW973">
        <v>145479.76</v>
      </c>
      <c r="AX973">
        <v>213488</v>
      </c>
      <c r="AY973">
        <v>223331.56</v>
      </c>
      <c r="AZ973">
        <v>161398.98000000001</v>
      </c>
      <c r="BA973">
        <v>122586.82</v>
      </c>
      <c r="BB973">
        <v>154642.46</v>
      </c>
      <c r="BC973">
        <v>124614.96</v>
      </c>
      <c r="BD973">
        <v>92474.61</v>
      </c>
      <c r="BE973">
        <v>116838.77</v>
      </c>
      <c r="BF973">
        <v>162724.42000000001</v>
      </c>
      <c r="BG973">
        <v>133883.71</v>
      </c>
      <c r="BH973">
        <v>125912.54</v>
      </c>
      <c r="BI973">
        <v>148684.59</v>
      </c>
      <c r="BJ973">
        <v>52480.11</v>
      </c>
      <c r="BK973">
        <v>95487.49</v>
      </c>
      <c r="BL973">
        <v>53057.42</v>
      </c>
      <c r="BM973">
        <v>56871.59</v>
      </c>
      <c r="BN973">
        <v>80347.73</v>
      </c>
      <c r="BO973">
        <v>59499.519999999997</v>
      </c>
      <c r="BP973">
        <v>60397.78</v>
      </c>
      <c r="BQ973">
        <v>88232.81</v>
      </c>
      <c r="BR973">
        <v>66106.929999999993</v>
      </c>
      <c r="BS973">
        <v>74582.87</v>
      </c>
      <c r="BT973">
        <v>48124.800000000003</v>
      </c>
      <c r="BU973">
        <v>47317.23</v>
      </c>
      <c r="BV973">
        <v>26255.63</v>
      </c>
      <c r="BW973">
        <v>23723.759999999998</v>
      </c>
      <c r="BX973">
        <v>17070.509999999998</v>
      </c>
      <c r="BY973">
        <v>19545.43</v>
      </c>
      <c r="BZ973">
        <v>22180.66</v>
      </c>
      <c r="CA973">
        <v>19381.75</v>
      </c>
      <c r="CB973">
        <v>24546.89</v>
      </c>
      <c r="CC973">
        <v>18189.259999999998</v>
      </c>
      <c r="CD973">
        <v>15794.87</v>
      </c>
      <c r="CE973">
        <v>11987.04</v>
      </c>
      <c r="CF973">
        <v>8482.2900000000009</v>
      </c>
      <c r="CG973">
        <v>8015.18</v>
      </c>
      <c r="CH973">
        <v>9783.83</v>
      </c>
      <c r="CI973">
        <v>7337.1</v>
      </c>
      <c r="CJ973">
        <v>8199.94</v>
      </c>
      <c r="CK973">
        <v>4909.7299999999996</v>
      </c>
      <c r="CL973">
        <v>4974.04</v>
      </c>
      <c r="CM973">
        <v>4379.24</v>
      </c>
      <c r="CN973">
        <v>4293.3500000000004</v>
      </c>
      <c r="CO973">
        <v>3846.76</v>
      </c>
      <c r="CP973">
        <v>2934.05</v>
      </c>
      <c r="CQ973">
        <v>3237.23</v>
      </c>
      <c r="CR973">
        <v>2836.26</v>
      </c>
      <c r="CS973">
        <v>2928.92</v>
      </c>
      <c r="CT973">
        <v>2234.33</v>
      </c>
      <c r="CU973">
        <v>1745.87</v>
      </c>
      <c r="CV973">
        <v>1476.31</v>
      </c>
      <c r="CW973">
        <v>3318.16</v>
      </c>
      <c r="CX973">
        <v>3894.68</v>
      </c>
      <c r="CY973">
        <v>5154.3599999999997</v>
      </c>
      <c r="CZ973">
        <v>6641.37</v>
      </c>
      <c r="DA973">
        <v>5749.5</v>
      </c>
      <c r="DB973">
        <v>5795.85</v>
      </c>
      <c r="DC973">
        <v>5241.82</v>
      </c>
      <c r="DD973">
        <v>4432.76</v>
      </c>
      <c r="DE973">
        <v>2965.16</v>
      </c>
      <c r="DF973">
        <v>3950.93</v>
      </c>
      <c r="DG973">
        <v>6898.43</v>
      </c>
      <c r="DH973">
        <v>6062.56</v>
      </c>
      <c r="DI973">
        <v>3739.51</v>
      </c>
      <c r="DJ973">
        <v>6811.47</v>
      </c>
      <c r="DK973">
        <v>10060.56</v>
      </c>
      <c r="DL973">
        <v>6246.82</v>
      </c>
      <c r="DM973">
        <v>2395.92</v>
      </c>
      <c r="DN973">
        <v>5953.67</v>
      </c>
      <c r="DO973">
        <v>5460.36</v>
      </c>
      <c r="DP973">
        <v>11307.62</v>
      </c>
      <c r="DQ973">
        <v>11821.69</v>
      </c>
      <c r="DR973">
        <v>9342.7099999999991</v>
      </c>
      <c r="DS973">
        <v>7030.68</v>
      </c>
      <c r="DT973">
        <v>2697.12</v>
      </c>
      <c r="DU973">
        <v>10322.42</v>
      </c>
      <c r="DV973">
        <v>5315.33</v>
      </c>
      <c r="DW973">
        <v>7513.7</v>
      </c>
      <c r="DX973">
        <v>6904.66</v>
      </c>
      <c r="DY973" t="s">
        <v>0</v>
      </c>
      <c r="DZ973">
        <v>0.72</v>
      </c>
      <c r="EA973" t="s">
        <v>1</v>
      </c>
    </row>
    <row r="974" spans="1:131" x14ac:dyDescent="0.25">
      <c r="A974">
        <v>4794589</v>
      </c>
      <c r="B974">
        <v>10865295</v>
      </c>
      <c r="C974">
        <v>5216282</v>
      </c>
      <c r="D974">
        <v>5497054</v>
      </c>
      <c r="E974">
        <v>3774813.25</v>
      </c>
      <c r="F974">
        <v>2449658.25</v>
      </c>
      <c r="G974">
        <v>2348721.75</v>
      </c>
      <c r="H974">
        <v>1839266</v>
      </c>
      <c r="I974">
        <v>2129268</v>
      </c>
      <c r="J974">
        <v>2612868.5</v>
      </c>
      <c r="K974">
        <v>2609220.25</v>
      </c>
      <c r="L974">
        <v>1598761.75</v>
      </c>
      <c r="M974">
        <v>1802576.37</v>
      </c>
      <c r="N974">
        <v>2050051.5</v>
      </c>
      <c r="O974">
        <v>1487559.75</v>
      </c>
      <c r="P974">
        <v>1219455.3700000001</v>
      </c>
      <c r="Q974">
        <v>791277.75</v>
      </c>
      <c r="R974">
        <v>1268980.75</v>
      </c>
      <c r="S974">
        <v>1462847.25</v>
      </c>
      <c r="T974">
        <v>1396015.62</v>
      </c>
      <c r="U974">
        <v>759763.12</v>
      </c>
      <c r="V974">
        <v>1429660.25</v>
      </c>
      <c r="W974">
        <v>1044446.25</v>
      </c>
      <c r="X974">
        <v>1118327.3700000001</v>
      </c>
      <c r="Y974">
        <v>473402.84</v>
      </c>
      <c r="Z974">
        <v>426036.34</v>
      </c>
      <c r="AA974">
        <v>400722.53</v>
      </c>
      <c r="AB974">
        <v>389753.87</v>
      </c>
      <c r="AC974">
        <v>809035.06</v>
      </c>
      <c r="AD974">
        <v>729445.62</v>
      </c>
      <c r="AE974">
        <v>568240.31000000006</v>
      </c>
      <c r="AF974">
        <v>519450.65</v>
      </c>
      <c r="AG974">
        <v>489178.71</v>
      </c>
      <c r="AH974">
        <v>366322.03</v>
      </c>
      <c r="AI974">
        <v>338134.81</v>
      </c>
      <c r="AJ974">
        <v>347732.5</v>
      </c>
      <c r="AK974">
        <v>385889.62</v>
      </c>
      <c r="AL974">
        <v>270730.59000000003</v>
      </c>
      <c r="AM974">
        <v>169333.56</v>
      </c>
      <c r="AN974">
        <v>236707.29</v>
      </c>
      <c r="AO974">
        <v>421260.06</v>
      </c>
      <c r="AP974">
        <v>255714.73</v>
      </c>
      <c r="AQ974">
        <v>211597.42</v>
      </c>
      <c r="AR974">
        <v>211675.93</v>
      </c>
      <c r="AS974">
        <v>253997.45</v>
      </c>
      <c r="AT974">
        <v>262894.25</v>
      </c>
      <c r="AU974">
        <v>182239.31</v>
      </c>
      <c r="AV974">
        <v>207050.21</v>
      </c>
      <c r="AW974">
        <v>328800.87</v>
      </c>
      <c r="AX974">
        <v>131169.85</v>
      </c>
      <c r="AY974">
        <v>151642.78</v>
      </c>
      <c r="AZ974">
        <v>121300.51</v>
      </c>
      <c r="BA974">
        <v>195619.79</v>
      </c>
      <c r="BB974">
        <v>239483.71</v>
      </c>
      <c r="BC974">
        <v>101209.95</v>
      </c>
      <c r="BD974">
        <v>93823.58</v>
      </c>
      <c r="BE974">
        <v>175719.67999999999</v>
      </c>
      <c r="BF974">
        <v>120221.31</v>
      </c>
      <c r="BG974">
        <v>107451.51</v>
      </c>
      <c r="BH974">
        <v>98374.64</v>
      </c>
      <c r="BI974">
        <v>121181.72</v>
      </c>
      <c r="BJ974">
        <v>82008.160000000003</v>
      </c>
      <c r="BK974">
        <v>52832.18</v>
      </c>
      <c r="BL974">
        <v>32760.6</v>
      </c>
      <c r="BM974">
        <v>45338.69</v>
      </c>
      <c r="BN974">
        <v>77034.210000000006</v>
      </c>
      <c r="BO974">
        <v>60462.93</v>
      </c>
      <c r="BP974">
        <v>27677.96</v>
      </c>
      <c r="BQ974">
        <v>56838.6</v>
      </c>
      <c r="BR974">
        <v>42438.27</v>
      </c>
      <c r="BS974">
        <v>15019.64</v>
      </c>
      <c r="BT974">
        <v>28615.25</v>
      </c>
      <c r="BU974">
        <v>44063.99</v>
      </c>
      <c r="BV974">
        <v>15571.53</v>
      </c>
      <c r="BW974">
        <v>17554</v>
      </c>
      <c r="BX974">
        <v>17635.45</v>
      </c>
      <c r="BY974">
        <v>22076.560000000001</v>
      </c>
      <c r="BZ974">
        <v>21160.06</v>
      </c>
      <c r="CA974">
        <v>18343.419999999998</v>
      </c>
      <c r="CB974">
        <v>11895.21</v>
      </c>
      <c r="CC974">
        <v>28168.400000000001</v>
      </c>
      <c r="CD974">
        <v>15320.09</v>
      </c>
      <c r="CE974">
        <v>15101.33</v>
      </c>
      <c r="CF974">
        <v>14645.81</v>
      </c>
      <c r="CG974">
        <v>9613.74</v>
      </c>
      <c r="CH974">
        <v>10616.22</v>
      </c>
      <c r="CI974">
        <v>4826.6899999999996</v>
      </c>
      <c r="CJ974">
        <v>3846.53</v>
      </c>
      <c r="CK974">
        <v>4571.63</v>
      </c>
      <c r="CL974">
        <v>4548.54</v>
      </c>
      <c r="CM974">
        <v>5538.87</v>
      </c>
      <c r="CN974">
        <v>5431.81</v>
      </c>
      <c r="CO974">
        <v>4707.4799999999996</v>
      </c>
      <c r="CP974">
        <v>3315.9</v>
      </c>
      <c r="CQ974">
        <v>2799.3</v>
      </c>
      <c r="CR974">
        <v>1750.65</v>
      </c>
      <c r="CS974">
        <v>1659.9</v>
      </c>
      <c r="CT974">
        <v>1545.27</v>
      </c>
      <c r="CU974">
        <v>927.73</v>
      </c>
      <c r="CV974">
        <v>1869.36</v>
      </c>
      <c r="CW974">
        <v>2813.1</v>
      </c>
      <c r="CX974">
        <v>2748.74</v>
      </c>
      <c r="CY974">
        <v>2164.21</v>
      </c>
      <c r="CZ974">
        <v>4849.09</v>
      </c>
      <c r="DA974">
        <v>3228.78</v>
      </c>
      <c r="DB974">
        <v>2413.41</v>
      </c>
      <c r="DC974">
        <v>2110.7199999999998</v>
      </c>
      <c r="DD974">
        <v>3971.89</v>
      </c>
      <c r="DE974">
        <v>6656.08</v>
      </c>
      <c r="DF974">
        <v>7809.72</v>
      </c>
      <c r="DG974">
        <v>6856.46</v>
      </c>
      <c r="DH974">
        <v>3918.28</v>
      </c>
      <c r="DI974">
        <v>4734.1000000000004</v>
      </c>
      <c r="DJ974">
        <v>3758.69</v>
      </c>
      <c r="DK974">
        <v>5327.98</v>
      </c>
      <c r="DL974">
        <v>6358.51</v>
      </c>
      <c r="DM974">
        <v>6614.02</v>
      </c>
      <c r="DN974">
        <v>4934.5200000000004</v>
      </c>
      <c r="DO974">
        <v>5009.72</v>
      </c>
      <c r="DP974">
        <v>4153.4799999999996</v>
      </c>
      <c r="DQ974">
        <v>8464.48</v>
      </c>
      <c r="DR974">
        <v>8711.82</v>
      </c>
      <c r="DS974">
        <v>6864.1</v>
      </c>
      <c r="DT974">
        <v>8112.95</v>
      </c>
      <c r="DU974">
        <v>5473.35</v>
      </c>
      <c r="DV974">
        <v>6741.04</v>
      </c>
      <c r="DW974">
        <v>5534.62</v>
      </c>
      <c r="DX974">
        <v>7968.53</v>
      </c>
      <c r="DY974" t="s">
        <v>0</v>
      </c>
      <c r="DZ974">
        <v>0.62</v>
      </c>
      <c r="EA974" t="s">
        <v>1</v>
      </c>
    </row>
    <row r="975" spans="1:131" x14ac:dyDescent="0.25">
      <c r="A975">
        <v>4117731.75</v>
      </c>
      <c r="B975">
        <v>10925656</v>
      </c>
      <c r="C975">
        <v>9813621</v>
      </c>
      <c r="D975">
        <v>6242105</v>
      </c>
      <c r="E975">
        <v>4464257.5</v>
      </c>
      <c r="F975">
        <v>1872443.87</v>
      </c>
      <c r="G975">
        <v>1664694.87</v>
      </c>
      <c r="H975">
        <v>2245277.5</v>
      </c>
      <c r="I975">
        <v>2595039.5</v>
      </c>
      <c r="J975">
        <v>366554.46</v>
      </c>
      <c r="K975">
        <v>625356.62</v>
      </c>
      <c r="L975">
        <v>1102523.5</v>
      </c>
      <c r="M975">
        <v>1785405.12</v>
      </c>
      <c r="N975">
        <v>1878631.12</v>
      </c>
      <c r="O975">
        <v>1282330.3700000001</v>
      </c>
      <c r="P975">
        <v>2076649.5</v>
      </c>
      <c r="Q975">
        <v>1532200.62</v>
      </c>
      <c r="R975">
        <v>1595525.87</v>
      </c>
      <c r="S975">
        <v>1210617.5</v>
      </c>
      <c r="T975">
        <v>1183763.75</v>
      </c>
      <c r="U975">
        <v>630916.25</v>
      </c>
      <c r="V975">
        <v>814877.87</v>
      </c>
      <c r="W975">
        <v>810518.31</v>
      </c>
      <c r="X975">
        <v>517473.5</v>
      </c>
      <c r="Y975">
        <v>885753.37</v>
      </c>
      <c r="Z975">
        <v>519253.81</v>
      </c>
      <c r="AA975">
        <v>574686.12</v>
      </c>
      <c r="AB975">
        <v>490115.71</v>
      </c>
      <c r="AC975">
        <v>800346.81</v>
      </c>
      <c r="AD975">
        <v>805613.37</v>
      </c>
      <c r="AE975">
        <v>460479.59</v>
      </c>
      <c r="AF975">
        <v>438211.96</v>
      </c>
      <c r="AG975">
        <v>322681.25</v>
      </c>
      <c r="AH975">
        <v>183843.31</v>
      </c>
      <c r="AI975">
        <v>342408.84</v>
      </c>
      <c r="AJ975">
        <v>364914.34</v>
      </c>
      <c r="AK975">
        <v>244913.54</v>
      </c>
      <c r="AL975">
        <v>344255.25</v>
      </c>
      <c r="AM975">
        <v>207362.67</v>
      </c>
      <c r="AN975">
        <v>230288.46</v>
      </c>
      <c r="AO975">
        <v>317955.96000000002</v>
      </c>
      <c r="AP975">
        <v>198512.42</v>
      </c>
      <c r="AQ975">
        <v>186506.43</v>
      </c>
      <c r="AR975">
        <v>165068.93</v>
      </c>
      <c r="AS975">
        <v>368552.96000000002</v>
      </c>
      <c r="AT975">
        <v>210837.46</v>
      </c>
      <c r="AU975">
        <v>252684.2</v>
      </c>
      <c r="AV975">
        <v>264218.40000000002</v>
      </c>
      <c r="AW975">
        <v>159089.21</v>
      </c>
      <c r="AX975">
        <v>77552.17</v>
      </c>
      <c r="AY975">
        <v>81327.27</v>
      </c>
      <c r="AZ975">
        <v>86885.91</v>
      </c>
      <c r="BA975">
        <v>89774.36</v>
      </c>
      <c r="BB975">
        <v>110695.39</v>
      </c>
      <c r="BC975">
        <v>204611.26</v>
      </c>
      <c r="BD975">
        <v>230271.34</v>
      </c>
      <c r="BE975">
        <v>170221.98</v>
      </c>
      <c r="BF975">
        <v>153043.84</v>
      </c>
      <c r="BG975">
        <v>89144.4</v>
      </c>
      <c r="BH975">
        <v>44234.29</v>
      </c>
      <c r="BI975">
        <v>63017.35</v>
      </c>
      <c r="BJ975">
        <v>51147.02</v>
      </c>
      <c r="BK975">
        <v>54563</v>
      </c>
      <c r="BL975">
        <v>72137.740000000005</v>
      </c>
      <c r="BM975">
        <v>45876.61</v>
      </c>
      <c r="BN975">
        <v>55472.05</v>
      </c>
      <c r="BO975">
        <v>60107.05</v>
      </c>
      <c r="BP975">
        <v>30130.35</v>
      </c>
      <c r="BQ975">
        <v>34726.6</v>
      </c>
      <c r="BR975">
        <v>60355.6</v>
      </c>
      <c r="BS975">
        <v>38940.79</v>
      </c>
      <c r="BT975">
        <v>26225.14</v>
      </c>
      <c r="BU975">
        <v>28361.48</v>
      </c>
      <c r="BV975">
        <v>37292.050000000003</v>
      </c>
      <c r="BW975">
        <v>29433.07</v>
      </c>
      <c r="BX975">
        <v>19547.330000000002</v>
      </c>
      <c r="BY975">
        <v>15955.77</v>
      </c>
      <c r="BZ975">
        <v>12441.4</v>
      </c>
      <c r="CA975">
        <v>9494.6299999999992</v>
      </c>
      <c r="CB975">
        <v>9560.74</v>
      </c>
      <c r="CC975">
        <v>6636.48</v>
      </c>
      <c r="CD975">
        <v>8523.85</v>
      </c>
      <c r="CE975">
        <v>9169.2000000000007</v>
      </c>
      <c r="CF975">
        <v>5270.86</v>
      </c>
      <c r="CG975">
        <v>7111.91</v>
      </c>
      <c r="CH975">
        <v>8812.0499999999993</v>
      </c>
      <c r="CI975">
        <v>4779.22</v>
      </c>
      <c r="CJ975">
        <v>5510.33</v>
      </c>
      <c r="CK975">
        <v>5577.47</v>
      </c>
      <c r="CL975">
        <v>3529.43</v>
      </c>
      <c r="CM975">
        <v>2595.37</v>
      </c>
      <c r="CN975">
        <v>1526.64</v>
      </c>
      <c r="CO975">
        <v>3275.71</v>
      </c>
      <c r="CP975">
        <v>3838.86</v>
      </c>
      <c r="CQ975">
        <v>2363.0100000000002</v>
      </c>
      <c r="CR975">
        <v>1044.58</v>
      </c>
      <c r="CS975">
        <v>1866.91</v>
      </c>
      <c r="CT975">
        <v>2448.48</v>
      </c>
      <c r="CU975">
        <v>1310.69</v>
      </c>
      <c r="CV975">
        <v>1758.07</v>
      </c>
      <c r="CW975">
        <v>1937.02</v>
      </c>
      <c r="CX975">
        <v>1408.26</v>
      </c>
      <c r="CY975">
        <v>2200.56</v>
      </c>
      <c r="CZ975">
        <v>2229.9299999999998</v>
      </c>
      <c r="DA975">
        <v>5010.59</v>
      </c>
      <c r="DB975">
        <v>4204.8500000000004</v>
      </c>
      <c r="DC975">
        <v>3318.35</v>
      </c>
      <c r="DD975">
        <v>4909.8500000000004</v>
      </c>
      <c r="DE975">
        <v>3992.86</v>
      </c>
      <c r="DF975">
        <v>4347</v>
      </c>
      <c r="DG975">
        <v>4657.8900000000003</v>
      </c>
      <c r="DH975">
        <v>5835.21</v>
      </c>
      <c r="DI975">
        <v>5348.83</v>
      </c>
      <c r="DJ975">
        <v>5797.7</v>
      </c>
      <c r="DK975">
        <v>9081.01</v>
      </c>
      <c r="DL975">
        <v>10166.65</v>
      </c>
      <c r="DM975">
        <v>9568.5400000000009</v>
      </c>
      <c r="DN975">
        <v>7170.48</v>
      </c>
      <c r="DO975">
        <v>5585.16</v>
      </c>
      <c r="DP975">
        <v>6122.04</v>
      </c>
      <c r="DQ975">
        <v>7907.24</v>
      </c>
      <c r="DR975">
        <v>9552</v>
      </c>
      <c r="DS975">
        <v>7327.74</v>
      </c>
      <c r="DT975">
        <v>4186.6499999999996</v>
      </c>
      <c r="DU975">
        <v>7201.39</v>
      </c>
      <c r="DV975">
        <v>7732.26</v>
      </c>
      <c r="DW975">
        <v>6564.76</v>
      </c>
      <c r="DX975">
        <v>5517.99</v>
      </c>
      <c r="DY975" t="s">
        <v>0</v>
      </c>
      <c r="DZ975">
        <v>0.75</v>
      </c>
      <c r="EA975" t="s">
        <v>1</v>
      </c>
    </row>
    <row r="976" spans="1:131" x14ac:dyDescent="0.25">
      <c r="A976">
        <v>2459732.25</v>
      </c>
      <c r="B976">
        <v>14066904</v>
      </c>
      <c r="C976">
        <v>6562087</v>
      </c>
      <c r="D976">
        <v>2465612.5</v>
      </c>
      <c r="E976">
        <v>3864321.75</v>
      </c>
      <c r="F976">
        <v>3606066.25</v>
      </c>
      <c r="G976">
        <v>3316665.75</v>
      </c>
      <c r="H976">
        <v>3772423</v>
      </c>
      <c r="I976">
        <v>1490322.25</v>
      </c>
      <c r="J976">
        <v>1498673.87</v>
      </c>
      <c r="K976">
        <v>1916395.87</v>
      </c>
      <c r="L976">
        <v>1318913.25</v>
      </c>
      <c r="M976">
        <v>1936538.5</v>
      </c>
      <c r="N976">
        <v>2116024.5</v>
      </c>
      <c r="O976">
        <v>2074640.12</v>
      </c>
      <c r="P976">
        <v>2389978.75</v>
      </c>
      <c r="Q976">
        <v>1606115.75</v>
      </c>
      <c r="R976">
        <v>1787567.5</v>
      </c>
      <c r="S976">
        <v>2364710.75</v>
      </c>
      <c r="T976">
        <v>3086230.75</v>
      </c>
      <c r="U976">
        <v>1070510.75</v>
      </c>
      <c r="V976">
        <v>1511114.87</v>
      </c>
      <c r="W976">
        <v>1267436.3700000001</v>
      </c>
      <c r="X976">
        <v>1073615.6200000001</v>
      </c>
      <c r="Y976">
        <v>1110997</v>
      </c>
      <c r="Z976">
        <v>840870.12</v>
      </c>
      <c r="AA976">
        <v>1173407.6200000001</v>
      </c>
      <c r="AB976">
        <v>775636.37</v>
      </c>
      <c r="AC976">
        <v>571150</v>
      </c>
      <c r="AD976">
        <v>418714.9</v>
      </c>
      <c r="AE976">
        <v>388677.59</v>
      </c>
      <c r="AF976">
        <v>641192.93000000005</v>
      </c>
      <c r="AG976">
        <v>539717.75</v>
      </c>
      <c r="AH976">
        <v>353111.03</v>
      </c>
      <c r="AI976">
        <v>218050.28</v>
      </c>
      <c r="AJ976">
        <v>329412.84000000003</v>
      </c>
      <c r="AK976">
        <v>411772.43</v>
      </c>
      <c r="AL976">
        <v>565206.43000000005</v>
      </c>
      <c r="AM976">
        <v>506219.43</v>
      </c>
      <c r="AN976">
        <v>362081.9</v>
      </c>
      <c r="AO976">
        <v>143606.23000000001</v>
      </c>
      <c r="AP976">
        <v>267610.93</v>
      </c>
      <c r="AQ976">
        <v>285115.06</v>
      </c>
      <c r="AR976">
        <v>123207.81</v>
      </c>
      <c r="AS976">
        <v>118790.41</v>
      </c>
      <c r="AT976">
        <v>130955.04</v>
      </c>
      <c r="AU976">
        <v>206726.34</v>
      </c>
      <c r="AV976">
        <v>253881.9</v>
      </c>
      <c r="AW976">
        <v>200389.03</v>
      </c>
      <c r="AX976">
        <v>176613.53</v>
      </c>
      <c r="AY976">
        <v>140026.76</v>
      </c>
      <c r="AZ976">
        <v>148871.56</v>
      </c>
      <c r="BA976">
        <v>90413.7</v>
      </c>
      <c r="BB976">
        <v>116769.35</v>
      </c>
      <c r="BC976">
        <v>193910.57</v>
      </c>
      <c r="BD976">
        <v>112246.6</v>
      </c>
      <c r="BE976">
        <v>138843.93</v>
      </c>
      <c r="BF976">
        <v>88301.48</v>
      </c>
      <c r="BG976">
        <v>140881.37</v>
      </c>
      <c r="BH976">
        <v>127981.69</v>
      </c>
      <c r="BI976">
        <v>113544.01</v>
      </c>
      <c r="BJ976">
        <v>82401.06</v>
      </c>
      <c r="BK976">
        <v>55321.33</v>
      </c>
      <c r="BL976">
        <v>95838.49</v>
      </c>
      <c r="BM976">
        <v>64673.94</v>
      </c>
      <c r="BN976">
        <v>65436.71</v>
      </c>
      <c r="BO976">
        <v>64389.83</v>
      </c>
      <c r="BP976">
        <v>38453.370000000003</v>
      </c>
      <c r="BQ976">
        <v>51186.87</v>
      </c>
      <c r="BR976">
        <v>39688.080000000002</v>
      </c>
      <c r="BS976">
        <v>44348.85</v>
      </c>
      <c r="BT976">
        <v>21556.560000000001</v>
      </c>
      <c r="BU976">
        <v>23687.25</v>
      </c>
      <c r="BV976">
        <v>34883.24</v>
      </c>
      <c r="BW976">
        <v>28976.44</v>
      </c>
      <c r="BX976">
        <v>30411.99</v>
      </c>
      <c r="BY976">
        <v>15627.27</v>
      </c>
      <c r="BZ976">
        <v>16046.59</v>
      </c>
      <c r="CA976">
        <v>8271.6299999999992</v>
      </c>
      <c r="CB976">
        <v>15230.11</v>
      </c>
      <c r="CC976">
        <v>19977.189999999999</v>
      </c>
      <c r="CD976">
        <v>11765.73</v>
      </c>
      <c r="CE976">
        <v>7759.24</v>
      </c>
      <c r="CF976">
        <v>9973.2900000000009</v>
      </c>
      <c r="CG976">
        <v>7528.65</v>
      </c>
      <c r="CH976">
        <v>8113.43</v>
      </c>
      <c r="CI976">
        <v>5182.41</v>
      </c>
      <c r="CJ976">
        <v>6574.6</v>
      </c>
      <c r="CK976">
        <v>6772.48</v>
      </c>
      <c r="CL976">
        <v>5636.19</v>
      </c>
      <c r="CM976">
        <v>3666.61</v>
      </c>
      <c r="CN976">
        <v>1886.74</v>
      </c>
      <c r="CO976">
        <v>1554.04</v>
      </c>
      <c r="CP976">
        <v>2043.55</v>
      </c>
      <c r="CQ976">
        <v>2073.56</v>
      </c>
      <c r="CR976">
        <v>3470.16</v>
      </c>
      <c r="CS976">
        <v>2998.7</v>
      </c>
      <c r="CT976">
        <v>2190.42</v>
      </c>
      <c r="CU976">
        <v>1877.83</v>
      </c>
      <c r="CV976">
        <v>3442.7</v>
      </c>
      <c r="CW976">
        <v>2269.8200000000002</v>
      </c>
      <c r="CX976">
        <v>1412.84</v>
      </c>
      <c r="CY976">
        <v>1206.58</v>
      </c>
      <c r="CZ976">
        <v>4957.09</v>
      </c>
      <c r="DA976">
        <v>2709.48</v>
      </c>
      <c r="DB976">
        <v>2604.27</v>
      </c>
      <c r="DC976">
        <v>2306.67</v>
      </c>
      <c r="DD976">
        <v>1725.74</v>
      </c>
      <c r="DE976">
        <v>3365.45</v>
      </c>
      <c r="DF976">
        <v>4311.33</v>
      </c>
      <c r="DG976">
        <v>6489.18</v>
      </c>
      <c r="DH976">
        <v>10214.030000000001</v>
      </c>
      <c r="DI976">
        <v>7035.37</v>
      </c>
      <c r="DJ976">
        <v>7022.64</v>
      </c>
      <c r="DK976">
        <v>8431.4699999999993</v>
      </c>
      <c r="DL976">
        <v>9485.85</v>
      </c>
      <c r="DM976">
        <v>6954.44</v>
      </c>
      <c r="DN976">
        <v>5001.66</v>
      </c>
      <c r="DO976">
        <v>8570.4</v>
      </c>
      <c r="DP976">
        <v>8516.27</v>
      </c>
      <c r="DQ976">
        <v>6470.6</v>
      </c>
      <c r="DR976">
        <v>6733.69</v>
      </c>
      <c r="DS976">
        <v>10199.74</v>
      </c>
      <c r="DT976">
        <v>6629.85</v>
      </c>
      <c r="DU976">
        <v>4252.04</v>
      </c>
      <c r="DV976">
        <v>7684.22</v>
      </c>
      <c r="DW976">
        <v>7038.48</v>
      </c>
      <c r="DX976">
        <v>3505.89</v>
      </c>
      <c r="DY976" t="s">
        <v>0</v>
      </c>
      <c r="DZ976">
        <v>0.69</v>
      </c>
      <c r="EA976" t="s">
        <v>1</v>
      </c>
    </row>
    <row r="977" spans="1:131" x14ac:dyDescent="0.25">
      <c r="A977">
        <v>5969213</v>
      </c>
      <c r="B977">
        <v>15268122</v>
      </c>
      <c r="C977">
        <v>8360097</v>
      </c>
      <c r="D977">
        <v>5053915.5</v>
      </c>
      <c r="E977">
        <v>3728370.75</v>
      </c>
      <c r="F977">
        <v>3070312</v>
      </c>
      <c r="G977">
        <v>2150879</v>
      </c>
      <c r="H977">
        <v>1148559.1200000001</v>
      </c>
      <c r="I977">
        <v>1193297.25</v>
      </c>
      <c r="J977">
        <v>2584057.5</v>
      </c>
      <c r="K977">
        <v>1156571.1200000001</v>
      </c>
      <c r="L977">
        <v>1596269</v>
      </c>
      <c r="M977">
        <v>1923219.75</v>
      </c>
      <c r="N977">
        <v>2529306.75</v>
      </c>
      <c r="O977">
        <v>1659729.12</v>
      </c>
      <c r="P977">
        <v>851873.68</v>
      </c>
      <c r="Q977">
        <v>1151859.3700000001</v>
      </c>
      <c r="R977">
        <v>1432574.75</v>
      </c>
      <c r="S977">
        <v>1639390</v>
      </c>
      <c r="T977">
        <v>878105</v>
      </c>
      <c r="U977">
        <v>524319.37</v>
      </c>
      <c r="V977">
        <v>364490.9</v>
      </c>
      <c r="W977">
        <v>468581.62</v>
      </c>
      <c r="X977">
        <v>785600.31</v>
      </c>
      <c r="Y977">
        <v>857497.25</v>
      </c>
      <c r="Z977">
        <v>1290153</v>
      </c>
      <c r="AA977">
        <v>834098.18</v>
      </c>
      <c r="AB977">
        <v>489265.12</v>
      </c>
      <c r="AC977">
        <v>318151.75</v>
      </c>
      <c r="AD977">
        <v>458378.03</v>
      </c>
      <c r="AE977">
        <v>420746.81</v>
      </c>
      <c r="AF977">
        <v>576486.93000000005</v>
      </c>
      <c r="AG977">
        <v>531563.75</v>
      </c>
      <c r="AH977">
        <v>254814.84</v>
      </c>
      <c r="AI977">
        <v>448606.28</v>
      </c>
      <c r="AJ977">
        <v>444914.15</v>
      </c>
      <c r="AK977">
        <v>487363.53</v>
      </c>
      <c r="AL977">
        <v>243433.06</v>
      </c>
      <c r="AM977">
        <v>214241.34</v>
      </c>
      <c r="AN977">
        <v>205640.82</v>
      </c>
      <c r="AO977">
        <v>349082.4</v>
      </c>
      <c r="AP977">
        <v>257147.45</v>
      </c>
      <c r="AQ977">
        <v>332301.71000000002</v>
      </c>
      <c r="AR977">
        <v>220630.75</v>
      </c>
      <c r="AS977">
        <v>211977.62</v>
      </c>
      <c r="AT977">
        <v>230638.93</v>
      </c>
      <c r="AU977">
        <v>203781.25</v>
      </c>
      <c r="AV977">
        <v>199541.18</v>
      </c>
      <c r="AW977">
        <v>100874.85</v>
      </c>
      <c r="AX977">
        <v>164039.07</v>
      </c>
      <c r="AY977">
        <v>220780.85</v>
      </c>
      <c r="AZ977">
        <v>237894.09</v>
      </c>
      <c r="BA977">
        <v>149291.06</v>
      </c>
      <c r="BB977">
        <v>74142.149999999994</v>
      </c>
      <c r="BC977">
        <v>112088.8</v>
      </c>
      <c r="BD977">
        <v>77010.41</v>
      </c>
      <c r="BE977">
        <v>87261.07</v>
      </c>
      <c r="BF977">
        <v>51496.61</v>
      </c>
      <c r="BG977">
        <v>140798.43</v>
      </c>
      <c r="BH977">
        <v>44636.800000000003</v>
      </c>
      <c r="BI977">
        <v>32630.76</v>
      </c>
      <c r="BJ977">
        <v>59112.84</v>
      </c>
      <c r="BK977">
        <v>62449.13</v>
      </c>
      <c r="BL977">
        <v>83919.05</v>
      </c>
      <c r="BM977">
        <v>57636.97</v>
      </c>
      <c r="BN977">
        <v>22337.63</v>
      </c>
      <c r="BO977">
        <v>46538.96</v>
      </c>
      <c r="BP977">
        <v>65519.48</v>
      </c>
      <c r="BQ977">
        <v>48140.85</v>
      </c>
      <c r="BR977">
        <v>30484.82</v>
      </c>
      <c r="BS977">
        <v>33310.379999999997</v>
      </c>
      <c r="BT977">
        <v>37925.129999999997</v>
      </c>
      <c r="BU977">
        <v>35676.85</v>
      </c>
      <c r="BV977">
        <v>42558.21</v>
      </c>
      <c r="BW977">
        <v>17665.810000000001</v>
      </c>
      <c r="BX977">
        <v>17188.560000000001</v>
      </c>
      <c r="BY977">
        <v>10481.16</v>
      </c>
      <c r="BZ977">
        <v>9662.11</v>
      </c>
      <c r="CA977">
        <v>9725.14</v>
      </c>
      <c r="CB977">
        <v>11577.41</v>
      </c>
      <c r="CC977">
        <v>13137.01</v>
      </c>
      <c r="CD977">
        <v>7177.48</v>
      </c>
      <c r="CE977">
        <v>5859.41</v>
      </c>
      <c r="CF977">
        <v>7970.18</v>
      </c>
      <c r="CG977">
        <v>11098.13</v>
      </c>
      <c r="CH977">
        <v>6887.99</v>
      </c>
      <c r="CI977">
        <v>5030.6899999999996</v>
      </c>
      <c r="CJ977">
        <v>4684.0200000000004</v>
      </c>
      <c r="CK977">
        <v>2815.04</v>
      </c>
      <c r="CL977">
        <v>4068.88</v>
      </c>
      <c r="CM977">
        <v>4581.37</v>
      </c>
      <c r="CN977">
        <v>3582.63</v>
      </c>
      <c r="CO977">
        <v>2387.88</v>
      </c>
      <c r="CP977">
        <v>2578.67</v>
      </c>
      <c r="CQ977">
        <v>1574.87</v>
      </c>
      <c r="CR977">
        <v>2184.5700000000002</v>
      </c>
      <c r="CS977">
        <v>3150.19</v>
      </c>
      <c r="CT977">
        <v>3596.96</v>
      </c>
      <c r="CU977">
        <v>3584.41</v>
      </c>
      <c r="CV977">
        <v>5339.01</v>
      </c>
      <c r="CW977">
        <v>3080.48</v>
      </c>
      <c r="CX977">
        <v>1754.19</v>
      </c>
      <c r="CY977">
        <v>3118.98</v>
      </c>
      <c r="CZ977">
        <v>2014.53</v>
      </c>
      <c r="DA977">
        <v>3742.73</v>
      </c>
      <c r="DB977">
        <v>2858.79</v>
      </c>
      <c r="DC977">
        <v>3008.72</v>
      </c>
      <c r="DD977">
        <v>3236.16</v>
      </c>
      <c r="DE977">
        <v>4515.9399999999996</v>
      </c>
      <c r="DF977">
        <v>5142.46</v>
      </c>
      <c r="DG977">
        <v>5280.28</v>
      </c>
      <c r="DH977">
        <v>4642.74</v>
      </c>
      <c r="DI977">
        <v>6092</v>
      </c>
      <c r="DJ977">
        <v>7297.06</v>
      </c>
      <c r="DK977">
        <v>7221.22</v>
      </c>
      <c r="DL977">
        <v>5542.06</v>
      </c>
      <c r="DM977">
        <v>5181.3</v>
      </c>
      <c r="DN977">
        <v>6188.65</v>
      </c>
      <c r="DO977">
        <v>5291.45</v>
      </c>
      <c r="DP977">
        <v>5897.11</v>
      </c>
      <c r="DQ977">
        <v>5978.86</v>
      </c>
      <c r="DR977">
        <v>6956.43</v>
      </c>
      <c r="DS977">
        <v>9937.5499999999993</v>
      </c>
      <c r="DT977">
        <v>9204.07</v>
      </c>
      <c r="DU977">
        <v>8624.31</v>
      </c>
      <c r="DV977">
        <v>4857.17</v>
      </c>
      <c r="DW977">
        <v>8126.45</v>
      </c>
      <c r="DX977">
        <v>5548.54</v>
      </c>
      <c r="DY977" t="s">
        <v>0</v>
      </c>
      <c r="DZ977">
        <v>0.71</v>
      </c>
      <c r="EA977" t="s">
        <v>1</v>
      </c>
    </row>
    <row r="978" spans="1:131" x14ac:dyDescent="0.25">
      <c r="A978">
        <v>4156571.5</v>
      </c>
      <c r="B978">
        <v>10628444</v>
      </c>
      <c r="C978">
        <v>8882810</v>
      </c>
      <c r="D978">
        <v>5094001</v>
      </c>
      <c r="E978">
        <v>4852892.5</v>
      </c>
      <c r="F978">
        <v>3200396.5</v>
      </c>
      <c r="G978">
        <v>1931118</v>
      </c>
      <c r="H978">
        <v>1312266.6200000001</v>
      </c>
      <c r="I978">
        <v>3038046.5</v>
      </c>
      <c r="J978">
        <v>3157436.75</v>
      </c>
      <c r="K978">
        <v>798656.18</v>
      </c>
      <c r="L978">
        <v>1184375.6200000001</v>
      </c>
      <c r="M978">
        <v>2347403.25</v>
      </c>
      <c r="N978">
        <v>2375114.75</v>
      </c>
      <c r="O978">
        <v>1253970.8700000001</v>
      </c>
      <c r="P978">
        <v>1907343</v>
      </c>
      <c r="Q978">
        <v>2115688.25</v>
      </c>
      <c r="R978">
        <v>1457362.25</v>
      </c>
      <c r="S978">
        <v>776882.43</v>
      </c>
      <c r="T978">
        <v>769484.43</v>
      </c>
      <c r="U978">
        <v>1018030.37</v>
      </c>
      <c r="V978">
        <v>1025002.75</v>
      </c>
      <c r="W978">
        <v>1470034.12</v>
      </c>
      <c r="X978">
        <v>917240.5</v>
      </c>
      <c r="Y978">
        <v>537517.62</v>
      </c>
      <c r="Z978">
        <v>322493.18</v>
      </c>
      <c r="AA978">
        <v>572580.31000000006</v>
      </c>
      <c r="AB978">
        <v>953440.06</v>
      </c>
      <c r="AC978">
        <v>668744.87</v>
      </c>
      <c r="AD978">
        <v>553182.37</v>
      </c>
      <c r="AE978">
        <v>658897.93000000005</v>
      </c>
      <c r="AF978">
        <v>1124008.8700000001</v>
      </c>
      <c r="AG978">
        <v>834469.81</v>
      </c>
      <c r="AH978">
        <v>862712.5</v>
      </c>
      <c r="AI978">
        <v>556505.37</v>
      </c>
      <c r="AJ978">
        <v>204203.76</v>
      </c>
      <c r="AK978">
        <v>208362.04</v>
      </c>
      <c r="AL978">
        <v>169956.56</v>
      </c>
      <c r="AM978">
        <v>138257.46</v>
      </c>
      <c r="AN978">
        <v>386169.18</v>
      </c>
      <c r="AO978">
        <v>324472.21000000002</v>
      </c>
      <c r="AP978">
        <v>277026.15000000002</v>
      </c>
      <c r="AQ978">
        <v>297714.65000000002</v>
      </c>
      <c r="AR978">
        <v>240203.89</v>
      </c>
      <c r="AS978">
        <v>474456.84</v>
      </c>
      <c r="AT978">
        <v>242333.54</v>
      </c>
      <c r="AU978">
        <v>167370.57</v>
      </c>
      <c r="AV978">
        <v>197110.76</v>
      </c>
      <c r="AW978">
        <v>186282.03</v>
      </c>
      <c r="AX978">
        <v>266877.93</v>
      </c>
      <c r="AY978">
        <v>257099.46</v>
      </c>
      <c r="AZ978">
        <v>238919.92</v>
      </c>
      <c r="BA978">
        <v>296390.59000000003</v>
      </c>
      <c r="BB978">
        <v>203509.59</v>
      </c>
      <c r="BC978">
        <v>177532.21</v>
      </c>
      <c r="BD978">
        <v>106492.75</v>
      </c>
      <c r="BE978">
        <v>145573.4</v>
      </c>
      <c r="BF978">
        <v>133933.9</v>
      </c>
      <c r="BG978">
        <v>141639.96</v>
      </c>
      <c r="BH978">
        <v>185787.46</v>
      </c>
      <c r="BI978">
        <v>138141.68</v>
      </c>
      <c r="BJ978">
        <v>35421.760000000002</v>
      </c>
      <c r="BK978">
        <v>68661.960000000006</v>
      </c>
      <c r="BL978">
        <v>64468.01</v>
      </c>
      <c r="BM978">
        <v>74925.710000000006</v>
      </c>
      <c r="BN978">
        <v>64282.66</v>
      </c>
      <c r="BO978">
        <v>64285.26</v>
      </c>
      <c r="BP978">
        <v>20996.15</v>
      </c>
      <c r="BQ978">
        <v>41717.949999999997</v>
      </c>
      <c r="BR978">
        <v>21268.01</v>
      </c>
      <c r="BS978">
        <v>22351.21</v>
      </c>
      <c r="BT978">
        <v>15175.14</v>
      </c>
      <c r="BU978">
        <v>14599.56</v>
      </c>
      <c r="BV978">
        <v>17310.53</v>
      </c>
      <c r="BW978">
        <v>26989.27</v>
      </c>
      <c r="BX978">
        <v>11762.94</v>
      </c>
      <c r="BY978">
        <v>28762.6</v>
      </c>
      <c r="BZ978">
        <v>29326.79</v>
      </c>
      <c r="CA978">
        <v>9573.86</v>
      </c>
      <c r="CB978">
        <v>20584.21</v>
      </c>
      <c r="CC978">
        <v>26460.01</v>
      </c>
      <c r="CD978">
        <v>12332.74</v>
      </c>
      <c r="CE978">
        <v>5538.81</v>
      </c>
      <c r="CF978">
        <v>4069.83</v>
      </c>
      <c r="CG978">
        <v>6165.25</v>
      </c>
      <c r="CH978">
        <v>8117.2</v>
      </c>
      <c r="CI978">
        <v>11632.62</v>
      </c>
      <c r="CJ978">
        <v>10181.09</v>
      </c>
      <c r="CK978">
        <v>7016.34</v>
      </c>
      <c r="CL978">
        <v>3583.99</v>
      </c>
      <c r="CM978">
        <v>2522.13</v>
      </c>
      <c r="CN978">
        <v>3162.47</v>
      </c>
      <c r="CO978">
        <v>2744.25</v>
      </c>
      <c r="CP978">
        <v>4353.2700000000004</v>
      </c>
      <c r="CQ978">
        <v>5509.01</v>
      </c>
      <c r="CR978">
        <v>3466.94</v>
      </c>
      <c r="CS978">
        <v>2337.85</v>
      </c>
      <c r="CT978">
        <v>2278.9699999999998</v>
      </c>
      <c r="CU978">
        <v>2735.39</v>
      </c>
      <c r="CV978">
        <v>1636.23</v>
      </c>
      <c r="CW978">
        <v>815.62</v>
      </c>
      <c r="CX978">
        <v>2361.61</v>
      </c>
      <c r="CY978">
        <v>3215.98</v>
      </c>
      <c r="CZ978">
        <v>2123.58</v>
      </c>
      <c r="DA978">
        <v>2990.65</v>
      </c>
      <c r="DB978">
        <v>2754.27</v>
      </c>
      <c r="DC978">
        <v>4277.67</v>
      </c>
      <c r="DD978">
        <v>5353.56</v>
      </c>
      <c r="DE978">
        <v>4523.32</v>
      </c>
      <c r="DF978">
        <v>1857.44</v>
      </c>
      <c r="DG978">
        <v>3030.54</v>
      </c>
      <c r="DH978">
        <v>3529.81</v>
      </c>
      <c r="DI978">
        <v>6469.19</v>
      </c>
      <c r="DJ978">
        <v>9079.67</v>
      </c>
      <c r="DK978">
        <v>5368.72</v>
      </c>
      <c r="DL978">
        <v>5043.5</v>
      </c>
      <c r="DM978">
        <v>5243.18</v>
      </c>
      <c r="DN978">
        <v>5857.36</v>
      </c>
      <c r="DO978">
        <v>4961.17</v>
      </c>
      <c r="DP978">
        <v>3116.76</v>
      </c>
      <c r="DQ978">
        <v>2786.29</v>
      </c>
      <c r="DR978">
        <v>3250.21</v>
      </c>
      <c r="DS978">
        <v>6820.26</v>
      </c>
      <c r="DT978">
        <v>5493.1</v>
      </c>
      <c r="DU978">
        <v>8134.71</v>
      </c>
      <c r="DV978">
        <v>6538.83</v>
      </c>
      <c r="DW978">
        <v>5736.43</v>
      </c>
      <c r="DX978">
        <v>6753.2</v>
      </c>
      <c r="DY978" t="s">
        <v>0</v>
      </c>
      <c r="DZ978">
        <v>0.77</v>
      </c>
      <c r="EA978" t="s">
        <v>1</v>
      </c>
    </row>
    <row r="979" spans="1:131" x14ac:dyDescent="0.25">
      <c r="A979">
        <v>3186838.25</v>
      </c>
      <c r="B979">
        <v>11276038</v>
      </c>
      <c r="C979">
        <v>8683790</v>
      </c>
      <c r="D979">
        <v>6381530.5</v>
      </c>
      <c r="E979">
        <v>3967341.25</v>
      </c>
      <c r="F979">
        <v>3737609.5</v>
      </c>
      <c r="G979">
        <v>5023432.5</v>
      </c>
      <c r="H979">
        <v>2702761.75</v>
      </c>
      <c r="I979">
        <v>2022775.25</v>
      </c>
      <c r="J979">
        <v>1407161.62</v>
      </c>
      <c r="K979">
        <v>1645279.75</v>
      </c>
      <c r="L979">
        <v>1926665.75</v>
      </c>
      <c r="M979">
        <v>1845927.62</v>
      </c>
      <c r="N979">
        <v>2063361.87</v>
      </c>
      <c r="O979">
        <v>1237494.8700000001</v>
      </c>
      <c r="P979">
        <v>1843276.25</v>
      </c>
      <c r="Q979">
        <v>1089854.1200000001</v>
      </c>
      <c r="R979">
        <v>1200613.5</v>
      </c>
      <c r="S979">
        <v>757263.81</v>
      </c>
      <c r="T979">
        <v>955833.68</v>
      </c>
      <c r="U979">
        <v>1012505.93</v>
      </c>
      <c r="V979">
        <v>462737.9</v>
      </c>
      <c r="W979">
        <v>919011.31</v>
      </c>
      <c r="X979">
        <v>1086136.75</v>
      </c>
      <c r="Y979">
        <v>794816.31</v>
      </c>
      <c r="Z979">
        <v>771999.5</v>
      </c>
      <c r="AA979">
        <v>822007.31</v>
      </c>
      <c r="AB979">
        <v>863050.68</v>
      </c>
      <c r="AC979">
        <v>556967.12</v>
      </c>
      <c r="AD979">
        <v>247431.73</v>
      </c>
      <c r="AE979">
        <v>391745.9</v>
      </c>
      <c r="AF979">
        <v>632562.43000000005</v>
      </c>
      <c r="AG979">
        <v>597869.93000000005</v>
      </c>
      <c r="AH979">
        <v>395876.43</v>
      </c>
      <c r="AI979">
        <v>324696.18</v>
      </c>
      <c r="AJ979">
        <v>275247</v>
      </c>
      <c r="AK979">
        <v>300603.15000000002</v>
      </c>
      <c r="AL979">
        <v>333559.43</v>
      </c>
      <c r="AM979">
        <v>655927.25</v>
      </c>
      <c r="AN979">
        <v>714445.25</v>
      </c>
      <c r="AO979">
        <v>406410.09</v>
      </c>
      <c r="AP979">
        <v>319659.65000000002</v>
      </c>
      <c r="AQ979">
        <v>221690.34</v>
      </c>
      <c r="AR979">
        <v>194263.57</v>
      </c>
      <c r="AS979">
        <v>250335.5</v>
      </c>
      <c r="AT979">
        <v>188491.81</v>
      </c>
      <c r="AU979">
        <v>190167.82</v>
      </c>
      <c r="AV979">
        <v>299569.28000000003</v>
      </c>
      <c r="AW979">
        <v>286034.62</v>
      </c>
      <c r="AX979">
        <v>216459.4</v>
      </c>
      <c r="AY979">
        <v>68711.19</v>
      </c>
      <c r="AZ979">
        <v>105817.96</v>
      </c>
      <c r="BA979">
        <v>185336.5</v>
      </c>
      <c r="BB979">
        <v>126706.43</v>
      </c>
      <c r="BC979">
        <v>77222.720000000001</v>
      </c>
      <c r="BD979">
        <v>62565.32</v>
      </c>
      <c r="BE979">
        <v>85706.21</v>
      </c>
      <c r="BF979">
        <v>102457.45</v>
      </c>
      <c r="BG979">
        <v>113869.79</v>
      </c>
      <c r="BH979">
        <v>157303.15</v>
      </c>
      <c r="BI979">
        <v>133686.03</v>
      </c>
      <c r="BJ979">
        <v>99014.68</v>
      </c>
      <c r="BK979">
        <v>92294.19</v>
      </c>
      <c r="BL979">
        <v>77025.56</v>
      </c>
      <c r="BM979">
        <v>85867.64</v>
      </c>
      <c r="BN979">
        <v>38784.31</v>
      </c>
      <c r="BO979">
        <v>41461.410000000003</v>
      </c>
      <c r="BP979">
        <v>24957.5</v>
      </c>
      <c r="BQ979">
        <v>35185.599999999999</v>
      </c>
      <c r="BR979">
        <v>51884.88</v>
      </c>
      <c r="BS979">
        <v>37731.75</v>
      </c>
      <c r="BT979">
        <v>48506.31</v>
      </c>
      <c r="BU979">
        <v>33928.1</v>
      </c>
      <c r="BV979">
        <v>22955.61</v>
      </c>
      <c r="BW979">
        <v>24040.5</v>
      </c>
      <c r="BX979">
        <v>34585.35</v>
      </c>
      <c r="BY979">
        <v>35699.82</v>
      </c>
      <c r="BZ979">
        <v>18453.169999999998</v>
      </c>
      <c r="CA979">
        <v>17801.45</v>
      </c>
      <c r="CB979">
        <v>12454.31</v>
      </c>
      <c r="CC979">
        <v>16397</v>
      </c>
      <c r="CD979">
        <v>12853.86</v>
      </c>
      <c r="CE979">
        <v>5797.5</v>
      </c>
      <c r="CF979">
        <v>7747.79</v>
      </c>
      <c r="CG979">
        <v>12578.79</v>
      </c>
      <c r="CH979">
        <v>6157.66</v>
      </c>
      <c r="CI979">
        <v>7236.6</v>
      </c>
      <c r="CJ979">
        <v>4909</v>
      </c>
      <c r="CK979">
        <v>4327.41</v>
      </c>
      <c r="CL979">
        <v>3185.04</v>
      </c>
      <c r="CM979">
        <v>3872.37</v>
      </c>
      <c r="CN979">
        <v>4154.3</v>
      </c>
      <c r="CO979">
        <v>2807.56</v>
      </c>
      <c r="CP979">
        <v>3148.65</v>
      </c>
      <c r="CQ979">
        <v>2714.09</v>
      </c>
      <c r="CR979">
        <v>2673.43</v>
      </c>
      <c r="CS979">
        <v>1463.35</v>
      </c>
      <c r="CT979">
        <v>1947.97</v>
      </c>
      <c r="CU979">
        <v>1742.98</v>
      </c>
      <c r="CV979">
        <v>1645.52</v>
      </c>
      <c r="CW979">
        <v>1679.44</v>
      </c>
      <c r="CX979">
        <v>3620.47</v>
      </c>
      <c r="CY979">
        <v>2986.22</v>
      </c>
      <c r="CZ979">
        <v>4705.33</v>
      </c>
      <c r="DA979">
        <v>3474.61</v>
      </c>
      <c r="DB979">
        <v>2196.1999999999998</v>
      </c>
      <c r="DC979">
        <v>1840.27</v>
      </c>
      <c r="DD979">
        <v>3826.74</v>
      </c>
      <c r="DE979">
        <v>7247.33</v>
      </c>
      <c r="DF979">
        <v>7589.79</v>
      </c>
      <c r="DG979">
        <v>6844.93</v>
      </c>
      <c r="DH979">
        <v>5203.78</v>
      </c>
      <c r="DI979">
        <v>5672.97</v>
      </c>
      <c r="DJ979">
        <v>5950.79</v>
      </c>
      <c r="DK979">
        <v>4930.79</v>
      </c>
      <c r="DL979">
        <v>6155.22</v>
      </c>
      <c r="DM979">
        <v>6438.62</v>
      </c>
      <c r="DN979">
        <v>9208.82</v>
      </c>
      <c r="DO979">
        <v>6172.82</v>
      </c>
      <c r="DP979">
        <v>6985.28</v>
      </c>
      <c r="DQ979">
        <v>8681.34</v>
      </c>
      <c r="DR979">
        <v>9504.58</v>
      </c>
      <c r="DS979">
        <v>7977.52</v>
      </c>
      <c r="DT979">
        <v>9018.58</v>
      </c>
      <c r="DU979">
        <v>9238.19</v>
      </c>
      <c r="DV979">
        <v>5391.1</v>
      </c>
      <c r="DW979">
        <v>4884.8100000000004</v>
      </c>
      <c r="DX979">
        <v>3057.48</v>
      </c>
      <c r="DY979" t="s">
        <v>0</v>
      </c>
      <c r="DZ979">
        <v>0.92</v>
      </c>
      <c r="EA979" t="s">
        <v>1</v>
      </c>
    </row>
    <row r="980" spans="1:131" x14ac:dyDescent="0.25">
      <c r="A980">
        <v>3962591.25</v>
      </c>
      <c r="B980">
        <v>9569155</v>
      </c>
      <c r="C980">
        <v>3008268</v>
      </c>
      <c r="D980">
        <v>6845063</v>
      </c>
      <c r="E980">
        <v>10831282</v>
      </c>
      <c r="F980">
        <v>6231645</v>
      </c>
      <c r="G980">
        <v>3068820.5</v>
      </c>
      <c r="H980">
        <v>2680993.75</v>
      </c>
      <c r="I980">
        <v>2110439</v>
      </c>
      <c r="J980">
        <v>2161838</v>
      </c>
      <c r="K980">
        <v>1593170.5</v>
      </c>
      <c r="L980">
        <v>2472337</v>
      </c>
      <c r="M980">
        <v>2481882</v>
      </c>
      <c r="N980">
        <v>1653164</v>
      </c>
      <c r="O980">
        <v>1506471.37</v>
      </c>
      <c r="P980">
        <v>1343568.87</v>
      </c>
      <c r="Q980">
        <v>1011518.56</v>
      </c>
      <c r="R980">
        <v>827034.75</v>
      </c>
      <c r="S980">
        <v>1170092</v>
      </c>
      <c r="T980">
        <v>1033545.06</v>
      </c>
      <c r="U980">
        <v>945643.43</v>
      </c>
      <c r="V980">
        <v>1063726.25</v>
      </c>
      <c r="W980">
        <v>1050900.25</v>
      </c>
      <c r="X980">
        <v>787008.75</v>
      </c>
      <c r="Y980">
        <v>824717.25</v>
      </c>
      <c r="Z980">
        <v>1129883.6200000001</v>
      </c>
      <c r="AA980">
        <v>1344099</v>
      </c>
      <c r="AB980">
        <v>884699.93</v>
      </c>
      <c r="AC980">
        <v>313441.59000000003</v>
      </c>
      <c r="AD980">
        <v>471569.5</v>
      </c>
      <c r="AE980">
        <v>596492.37</v>
      </c>
      <c r="AF980">
        <v>861283.18</v>
      </c>
      <c r="AG980">
        <v>1214757</v>
      </c>
      <c r="AH980">
        <v>541124.75</v>
      </c>
      <c r="AI980">
        <v>765920</v>
      </c>
      <c r="AJ980">
        <v>465578.09</v>
      </c>
      <c r="AK980">
        <v>339215.28</v>
      </c>
      <c r="AL980">
        <v>436933.53</v>
      </c>
      <c r="AM980">
        <v>386260.84</v>
      </c>
      <c r="AN980">
        <v>462849</v>
      </c>
      <c r="AO980">
        <v>314177.93</v>
      </c>
      <c r="AP980">
        <v>201834.45</v>
      </c>
      <c r="AQ980">
        <v>274892.43</v>
      </c>
      <c r="AR980">
        <v>251318.73</v>
      </c>
      <c r="AS980">
        <v>288999.28000000003</v>
      </c>
      <c r="AT980">
        <v>298965.15000000002</v>
      </c>
      <c r="AU980">
        <v>284921.93</v>
      </c>
      <c r="AV980">
        <v>204575.7</v>
      </c>
      <c r="AW980">
        <v>199031</v>
      </c>
      <c r="AX980">
        <v>105838.12</v>
      </c>
      <c r="AY980">
        <v>92840.71</v>
      </c>
      <c r="AZ980">
        <v>80485.69</v>
      </c>
      <c r="BA980">
        <v>128985.59</v>
      </c>
      <c r="BB980">
        <v>117682.3</v>
      </c>
      <c r="BC980">
        <v>82327.23</v>
      </c>
      <c r="BD980">
        <v>76503.89</v>
      </c>
      <c r="BE980">
        <v>74413.25</v>
      </c>
      <c r="BF980">
        <v>127365.8</v>
      </c>
      <c r="BG980">
        <v>85964.04</v>
      </c>
      <c r="BH980">
        <v>100626.02</v>
      </c>
      <c r="BI980">
        <v>88552.01</v>
      </c>
      <c r="BJ980">
        <v>84215.48</v>
      </c>
      <c r="BK980">
        <v>60048.37</v>
      </c>
      <c r="BL980">
        <v>84536.65</v>
      </c>
      <c r="BM980">
        <v>146194.73000000001</v>
      </c>
      <c r="BN980">
        <v>104202.93</v>
      </c>
      <c r="BO980">
        <v>125843.35</v>
      </c>
      <c r="BP980">
        <v>48556.5</v>
      </c>
      <c r="BQ980">
        <v>44927.86</v>
      </c>
      <c r="BR980">
        <v>39379.31</v>
      </c>
      <c r="BS980">
        <v>26778.53</v>
      </c>
      <c r="BT980">
        <v>32068.49</v>
      </c>
      <c r="BU980">
        <v>22258.85</v>
      </c>
      <c r="BV980">
        <v>26534.49</v>
      </c>
      <c r="BW980">
        <v>23692.09</v>
      </c>
      <c r="BX980">
        <v>14230.34</v>
      </c>
      <c r="BY980">
        <v>14676.71</v>
      </c>
      <c r="BZ980">
        <v>9734.66</v>
      </c>
      <c r="CA980">
        <v>7863.03</v>
      </c>
      <c r="CB980">
        <v>7779.23</v>
      </c>
      <c r="CC980">
        <v>12174.6</v>
      </c>
      <c r="CD980">
        <v>15761.69</v>
      </c>
      <c r="CE980">
        <v>14164.03</v>
      </c>
      <c r="CF980">
        <v>9192.43</v>
      </c>
      <c r="CG980">
        <v>6072.12</v>
      </c>
      <c r="CH980">
        <v>8812.14</v>
      </c>
      <c r="CI980">
        <v>5865.03</v>
      </c>
      <c r="CJ980">
        <v>5826.18</v>
      </c>
      <c r="CK980">
        <v>4361.09</v>
      </c>
      <c r="CL980">
        <v>2794.33</v>
      </c>
      <c r="CM980">
        <v>3382.69</v>
      </c>
      <c r="CN980">
        <v>1575.5</v>
      </c>
      <c r="CO980">
        <v>3758.33</v>
      </c>
      <c r="CP980">
        <v>2930.57</v>
      </c>
      <c r="CQ980">
        <v>2567.7199999999998</v>
      </c>
      <c r="CR980">
        <v>3920.23</v>
      </c>
      <c r="CS980">
        <v>3850.78</v>
      </c>
      <c r="CT980">
        <v>1180.75</v>
      </c>
      <c r="CU980">
        <v>1268.3499999999999</v>
      </c>
      <c r="CV980">
        <v>2196.1799999999998</v>
      </c>
      <c r="CW980">
        <v>4070.32</v>
      </c>
      <c r="CX980">
        <v>4060.06</v>
      </c>
      <c r="CY980">
        <v>2106.52</v>
      </c>
      <c r="CZ980">
        <v>1421.95</v>
      </c>
      <c r="DA980">
        <v>4051.04</v>
      </c>
      <c r="DB980">
        <v>5736.3</v>
      </c>
      <c r="DC980">
        <v>4563.6099999999997</v>
      </c>
      <c r="DD980">
        <v>2929.93</v>
      </c>
      <c r="DE980">
        <v>4916.49</v>
      </c>
      <c r="DF980">
        <v>4352.7299999999996</v>
      </c>
      <c r="DG980">
        <v>6444.26</v>
      </c>
      <c r="DH980">
        <v>9041.94</v>
      </c>
      <c r="DI980">
        <v>6586.09</v>
      </c>
      <c r="DJ980">
        <v>5780.34</v>
      </c>
      <c r="DK980">
        <v>5747.23</v>
      </c>
      <c r="DL980">
        <v>5245.91</v>
      </c>
      <c r="DM980">
        <v>5651.41</v>
      </c>
      <c r="DN980">
        <v>7259.87</v>
      </c>
      <c r="DO980">
        <v>5493.2</v>
      </c>
      <c r="DP980">
        <v>3144.56</v>
      </c>
      <c r="DQ980">
        <v>6246.39</v>
      </c>
      <c r="DR980">
        <v>9368.64</v>
      </c>
      <c r="DS980">
        <v>10705.84</v>
      </c>
      <c r="DT980">
        <v>11218.85</v>
      </c>
      <c r="DU980">
        <v>8343.7099999999991</v>
      </c>
      <c r="DV980">
        <v>14125.21</v>
      </c>
      <c r="DW980">
        <v>9769.16</v>
      </c>
      <c r="DX980">
        <v>5554.58</v>
      </c>
      <c r="DY980" t="s">
        <v>0</v>
      </c>
      <c r="DZ980">
        <v>1.02</v>
      </c>
      <c r="EA980" t="s">
        <v>1</v>
      </c>
    </row>
    <row r="981" spans="1:131" x14ac:dyDescent="0.25">
      <c r="A981">
        <v>2916270.25</v>
      </c>
      <c r="B981">
        <v>8744230</v>
      </c>
      <c r="C981">
        <v>8198970.5</v>
      </c>
      <c r="D981">
        <v>6023750</v>
      </c>
      <c r="E981">
        <v>6733898.5</v>
      </c>
      <c r="F981">
        <v>5244388.5</v>
      </c>
      <c r="G981">
        <v>1633125</v>
      </c>
      <c r="H981">
        <v>2460662.25</v>
      </c>
      <c r="I981">
        <v>1886497.75</v>
      </c>
      <c r="J981">
        <v>2179464.75</v>
      </c>
      <c r="K981">
        <v>2813187.75</v>
      </c>
      <c r="L981">
        <v>1457406.12</v>
      </c>
      <c r="M981">
        <v>1152816.25</v>
      </c>
      <c r="N981">
        <v>1337831.6200000001</v>
      </c>
      <c r="O981">
        <v>1879835.75</v>
      </c>
      <c r="P981">
        <v>1234482.5</v>
      </c>
      <c r="Q981">
        <v>858664</v>
      </c>
      <c r="R981">
        <v>1439596</v>
      </c>
      <c r="S981">
        <v>1018916</v>
      </c>
      <c r="T981">
        <v>1088538.1200000001</v>
      </c>
      <c r="U981">
        <v>609321.43000000005</v>
      </c>
      <c r="V981">
        <v>1048866.75</v>
      </c>
      <c r="W981">
        <v>908358.31</v>
      </c>
      <c r="X981">
        <v>551564.56000000006</v>
      </c>
      <c r="Y981">
        <v>618025.68000000005</v>
      </c>
      <c r="Z981">
        <v>689796.06</v>
      </c>
      <c r="AA981">
        <v>1003127.31</v>
      </c>
      <c r="AB981">
        <v>1137808.1200000001</v>
      </c>
      <c r="AC981">
        <v>582663.12</v>
      </c>
      <c r="AD981">
        <v>655245.37</v>
      </c>
      <c r="AE981">
        <v>1162246.25</v>
      </c>
      <c r="AF981">
        <v>543286.37</v>
      </c>
      <c r="AG981">
        <v>385355.84</v>
      </c>
      <c r="AH981">
        <v>665085.81000000006</v>
      </c>
      <c r="AI981">
        <v>789829.37</v>
      </c>
      <c r="AJ981">
        <v>654889</v>
      </c>
      <c r="AK981">
        <v>353086.12</v>
      </c>
      <c r="AL981">
        <v>272690.31</v>
      </c>
      <c r="AM981">
        <v>405592.21</v>
      </c>
      <c r="AN981">
        <v>389786.15</v>
      </c>
      <c r="AO981">
        <v>420776.03</v>
      </c>
      <c r="AP981">
        <v>278080.37</v>
      </c>
      <c r="AQ981">
        <v>156492.93</v>
      </c>
      <c r="AR981">
        <v>355245.09</v>
      </c>
      <c r="AS981">
        <v>334452.87</v>
      </c>
      <c r="AT981">
        <v>212317.1</v>
      </c>
      <c r="AU981">
        <v>165553.65</v>
      </c>
      <c r="AV981">
        <v>154237.6</v>
      </c>
      <c r="AW981">
        <v>222511.28</v>
      </c>
      <c r="AX981">
        <v>123718.14</v>
      </c>
      <c r="AY981">
        <v>59713.53</v>
      </c>
      <c r="AZ981">
        <v>104246.45</v>
      </c>
      <c r="BA981">
        <v>77764.399999999994</v>
      </c>
      <c r="BB981">
        <v>57687.91</v>
      </c>
      <c r="BC981">
        <v>88908.31</v>
      </c>
      <c r="BD981">
        <v>90811.69</v>
      </c>
      <c r="BE981">
        <v>104486.61</v>
      </c>
      <c r="BF981">
        <v>88791.1</v>
      </c>
      <c r="BG981">
        <v>148845.54</v>
      </c>
      <c r="BH981">
        <v>130437.32</v>
      </c>
      <c r="BI981">
        <v>48918.33</v>
      </c>
      <c r="BJ981">
        <v>63498.32</v>
      </c>
      <c r="BK981">
        <v>83299.28</v>
      </c>
      <c r="BL981">
        <v>82107.05</v>
      </c>
      <c r="BM981">
        <v>33057.089999999997</v>
      </c>
      <c r="BN981">
        <v>41562.97</v>
      </c>
      <c r="BO981">
        <v>52845.64</v>
      </c>
      <c r="BP981">
        <v>71056.960000000006</v>
      </c>
      <c r="BQ981">
        <v>68676.63</v>
      </c>
      <c r="BR981">
        <v>74314.17</v>
      </c>
      <c r="BS981">
        <v>31566.1</v>
      </c>
      <c r="BT981">
        <v>35526.32</v>
      </c>
      <c r="BU981">
        <v>25260.16</v>
      </c>
      <c r="BV981">
        <v>20439.169999999998</v>
      </c>
      <c r="BW981">
        <v>22056.91</v>
      </c>
      <c r="BX981">
        <v>28748.59</v>
      </c>
      <c r="BY981">
        <v>13737.72</v>
      </c>
      <c r="BZ981">
        <v>25060.31</v>
      </c>
      <c r="CA981">
        <v>28435.93</v>
      </c>
      <c r="CB981">
        <v>12980.74</v>
      </c>
      <c r="CC981">
        <v>14608.71</v>
      </c>
      <c r="CD981">
        <v>9757.1</v>
      </c>
      <c r="CE981">
        <v>5581</v>
      </c>
      <c r="CF981">
        <v>4136.28</v>
      </c>
      <c r="CG981">
        <v>3175.58</v>
      </c>
      <c r="CH981">
        <v>3440.42</v>
      </c>
      <c r="CI981">
        <v>6096.55</v>
      </c>
      <c r="CJ981">
        <v>7946.33</v>
      </c>
      <c r="CK981">
        <v>5458.55</v>
      </c>
      <c r="CL981">
        <v>3420.61</v>
      </c>
      <c r="CM981">
        <v>3808.57</v>
      </c>
      <c r="CN981">
        <v>3787.57</v>
      </c>
      <c r="CO981">
        <v>2158.34</v>
      </c>
      <c r="CP981">
        <v>1961.64</v>
      </c>
      <c r="CQ981">
        <v>3570.57</v>
      </c>
      <c r="CR981">
        <v>2102.8000000000002</v>
      </c>
      <c r="CS981">
        <v>1504.85</v>
      </c>
      <c r="CT981">
        <v>1567.65</v>
      </c>
      <c r="CU981">
        <v>3906.43</v>
      </c>
      <c r="CV981">
        <v>4737.38</v>
      </c>
      <c r="CW981">
        <v>4483.18</v>
      </c>
      <c r="CX981">
        <v>3321.73</v>
      </c>
      <c r="CY981">
        <v>1761.77</v>
      </c>
      <c r="CZ981">
        <v>3934.91</v>
      </c>
      <c r="DA981">
        <v>3073.76</v>
      </c>
      <c r="DB981">
        <v>1994.5</v>
      </c>
      <c r="DC981">
        <v>2492.61</v>
      </c>
      <c r="DD981">
        <v>3043.23</v>
      </c>
      <c r="DE981">
        <v>4606.59</v>
      </c>
      <c r="DF981">
        <v>4658.8900000000003</v>
      </c>
      <c r="DG981">
        <v>5321.37</v>
      </c>
      <c r="DH981">
        <v>6738.56</v>
      </c>
      <c r="DI981">
        <v>5305.04</v>
      </c>
      <c r="DJ981">
        <v>5404.94</v>
      </c>
      <c r="DK981">
        <v>6322.73</v>
      </c>
      <c r="DL981">
        <v>6430.51</v>
      </c>
      <c r="DM981">
        <v>8186.04</v>
      </c>
      <c r="DN981">
        <v>9711.27</v>
      </c>
      <c r="DO981">
        <v>6284.67</v>
      </c>
      <c r="DP981">
        <v>10584.97</v>
      </c>
      <c r="DQ981">
        <v>7329.26</v>
      </c>
      <c r="DR981">
        <v>2586.04</v>
      </c>
      <c r="DS981">
        <v>6012.06</v>
      </c>
      <c r="DT981">
        <v>8929.15</v>
      </c>
      <c r="DU981">
        <v>7970.2</v>
      </c>
      <c r="DV981">
        <v>5223.3500000000004</v>
      </c>
      <c r="DW981">
        <v>2950.21</v>
      </c>
      <c r="DX981">
        <v>6006.32</v>
      </c>
      <c r="DY981" t="s">
        <v>0</v>
      </c>
      <c r="DZ981">
        <v>0.79</v>
      </c>
      <c r="EA981" t="s">
        <v>1</v>
      </c>
    </row>
    <row r="982" spans="1:131" x14ac:dyDescent="0.25">
      <c r="A982">
        <v>1542595.62</v>
      </c>
      <c r="B982">
        <v>10717326</v>
      </c>
      <c r="C982">
        <v>12961382</v>
      </c>
      <c r="D982">
        <v>11002238</v>
      </c>
      <c r="E982">
        <v>7977273</v>
      </c>
      <c r="F982">
        <v>5495861</v>
      </c>
      <c r="G982">
        <v>1972541.25</v>
      </c>
      <c r="H982">
        <v>1341857.5</v>
      </c>
      <c r="I982">
        <v>2720755.5</v>
      </c>
      <c r="J982">
        <v>2837490.75</v>
      </c>
      <c r="K982">
        <v>2543094.5</v>
      </c>
      <c r="L982">
        <v>2458950.5</v>
      </c>
      <c r="M982">
        <v>1382242.37</v>
      </c>
      <c r="N982">
        <v>1602960.75</v>
      </c>
      <c r="O982">
        <v>1463411.37</v>
      </c>
      <c r="P982">
        <v>939555.87</v>
      </c>
      <c r="Q982">
        <v>1030581.68</v>
      </c>
      <c r="R982">
        <v>744788.18</v>
      </c>
      <c r="S982">
        <v>806954.5</v>
      </c>
      <c r="T982">
        <v>1167488.8700000001</v>
      </c>
      <c r="U982">
        <v>1088305</v>
      </c>
      <c r="V982">
        <v>1930397.37</v>
      </c>
      <c r="W982">
        <v>1033165.87</v>
      </c>
      <c r="X982">
        <v>687932.68</v>
      </c>
      <c r="Y982">
        <v>455770.46</v>
      </c>
      <c r="Z982">
        <v>669881.93000000005</v>
      </c>
      <c r="AA982">
        <v>767610.68</v>
      </c>
      <c r="AB982">
        <v>601880.25</v>
      </c>
      <c r="AC982">
        <v>744917.43</v>
      </c>
      <c r="AD982">
        <v>533122.62</v>
      </c>
      <c r="AE982">
        <v>343430.46</v>
      </c>
      <c r="AF982">
        <v>730392.75</v>
      </c>
      <c r="AG982">
        <v>402631.5</v>
      </c>
      <c r="AH982">
        <v>512844.68</v>
      </c>
      <c r="AI982">
        <v>182658.6</v>
      </c>
      <c r="AJ982">
        <v>203366.29</v>
      </c>
      <c r="AK982">
        <v>144771.21</v>
      </c>
      <c r="AL982">
        <v>403147.21</v>
      </c>
      <c r="AM982">
        <v>250444.4</v>
      </c>
      <c r="AN982">
        <v>263570.46000000002</v>
      </c>
      <c r="AO982">
        <v>257772.96</v>
      </c>
      <c r="AP982">
        <v>183612.5</v>
      </c>
      <c r="AQ982">
        <v>169720.14</v>
      </c>
      <c r="AR982">
        <v>162353.84</v>
      </c>
      <c r="AS982">
        <v>233597.4</v>
      </c>
      <c r="AT982">
        <v>166960.06</v>
      </c>
      <c r="AU982">
        <v>317548.43</v>
      </c>
      <c r="AV982">
        <v>380039.18</v>
      </c>
      <c r="AW982">
        <v>163579.79</v>
      </c>
      <c r="AX982">
        <v>190991.9</v>
      </c>
      <c r="AY982">
        <v>235393.98</v>
      </c>
      <c r="AZ982">
        <v>190738.93</v>
      </c>
      <c r="BA982">
        <v>138585.84</v>
      </c>
      <c r="BB982">
        <v>68737.320000000007</v>
      </c>
      <c r="BC982">
        <v>57482.67</v>
      </c>
      <c r="BD982">
        <v>100637.82</v>
      </c>
      <c r="BE982">
        <v>137796</v>
      </c>
      <c r="BF982">
        <v>137410.4</v>
      </c>
      <c r="BG982">
        <v>141033.25</v>
      </c>
      <c r="BH982">
        <v>84651.75</v>
      </c>
      <c r="BI982">
        <v>29235.63</v>
      </c>
      <c r="BJ982">
        <v>83579.45</v>
      </c>
      <c r="BK982">
        <v>158078.51</v>
      </c>
      <c r="BL982">
        <v>57368.5</v>
      </c>
      <c r="BM982">
        <v>39316.160000000003</v>
      </c>
      <c r="BN982">
        <v>59029.96</v>
      </c>
      <c r="BO982">
        <v>40385.39</v>
      </c>
      <c r="BP982">
        <v>19698.38</v>
      </c>
      <c r="BQ982">
        <v>37393.94</v>
      </c>
      <c r="BR982">
        <v>38076.379999999997</v>
      </c>
      <c r="BS982">
        <v>35838.06</v>
      </c>
      <c r="BT982">
        <v>36230.28</v>
      </c>
      <c r="BU982">
        <v>16894.689999999999</v>
      </c>
      <c r="BV982">
        <v>32659.86</v>
      </c>
      <c r="BW982">
        <v>32791.29</v>
      </c>
      <c r="BX982">
        <v>33820.620000000003</v>
      </c>
      <c r="BY982">
        <v>18742.82</v>
      </c>
      <c r="BZ982">
        <v>11419.37</v>
      </c>
      <c r="CA982">
        <v>17032.419999999998</v>
      </c>
      <c r="CB982">
        <v>10954.7</v>
      </c>
      <c r="CC982">
        <v>8988.1299999999992</v>
      </c>
      <c r="CD982">
        <v>6917.27</v>
      </c>
      <c r="CE982">
        <v>6553.48</v>
      </c>
      <c r="CF982">
        <v>12792.72</v>
      </c>
      <c r="CG982">
        <v>11143.58</v>
      </c>
      <c r="CH982">
        <v>9653.91</v>
      </c>
      <c r="CI982">
        <v>4551.1000000000004</v>
      </c>
      <c r="CJ982">
        <v>4565.2700000000004</v>
      </c>
      <c r="CK982">
        <v>5380.61</v>
      </c>
      <c r="CL982">
        <v>5360.48</v>
      </c>
      <c r="CM982">
        <v>3448.77</v>
      </c>
      <c r="CN982">
        <v>4292.82</v>
      </c>
      <c r="CO982">
        <v>2489.4899999999998</v>
      </c>
      <c r="CP982">
        <v>2372.25</v>
      </c>
      <c r="CQ982">
        <v>2724.88</v>
      </c>
      <c r="CR982">
        <v>1471.33</v>
      </c>
      <c r="CS982">
        <v>1869.45</v>
      </c>
      <c r="CT982">
        <v>1711.44</v>
      </c>
      <c r="CU982">
        <v>3090.42</v>
      </c>
      <c r="CV982">
        <v>2319.11</v>
      </c>
      <c r="CW982">
        <v>2265.2399999999998</v>
      </c>
      <c r="CX982">
        <v>2236.06</v>
      </c>
      <c r="CY982">
        <v>2623.91</v>
      </c>
      <c r="CZ982">
        <v>2817.27</v>
      </c>
      <c r="DA982">
        <v>2795.2</v>
      </c>
      <c r="DB982">
        <v>3153.5</v>
      </c>
      <c r="DC982">
        <v>5482.53</v>
      </c>
      <c r="DD982">
        <v>4929.13</v>
      </c>
      <c r="DE982">
        <v>3381.25</v>
      </c>
      <c r="DF982">
        <v>3952.03</v>
      </c>
      <c r="DG982">
        <v>3985.8</v>
      </c>
      <c r="DH982">
        <v>5176.7700000000004</v>
      </c>
      <c r="DI982">
        <v>4371.32</v>
      </c>
      <c r="DJ982">
        <v>5896.19</v>
      </c>
      <c r="DK982">
        <v>5195.53</v>
      </c>
      <c r="DL982">
        <v>5940.98</v>
      </c>
      <c r="DM982">
        <v>9175.59</v>
      </c>
      <c r="DN982">
        <v>6731.25</v>
      </c>
      <c r="DO982">
        <v>4502.5</v>
      </c>
      <c r="DP982">
        <v>6078.53</v>
      </c>
      <c r="DQ982">
        <v>9024.9699999999993</v>
      </c>
      <c r="DR982">
        <v>8048.47</v>
      </c>
      <c r="DS982">
        <v>9362.68</v>
      </c>
      <c r="DT982">
        <v>12516.51</v>
      </c>
      <c r="DU982">
        <v>7197.38</v>
      </c>
      <c r="DV982">
        <v>3998.55</v>
      </c>
      <c r="DW982">
        <v>5471.75</v>
      </c>
      <c r="DX982">
        <v>9855.27</v>
      </c>
      <c r="DY982" t="s">
        <v>0</v>
      </c>
      <c r="DZ982">
        <v>0.62</v>
      </c>
      <c r="EA982" t="s">
        <v>1</v>
      </c>
    </row>
    <row r="983" spans="1:131" x14ac:dyDescent="0.25">
      <c r="A983">
        <v>1435714.75</v>
      </c>
      <c r="B983">
        <v>3745724.5</v>
      </c>
      <c r="C983">
        <v>8495542</v>
      </c>
      <c r="D983">
        <v>6032911.5</v>
      </c>
      <c r="E983">
        <v>5059536</v>
      </c>
      <c r="F983">
        <v>3762877.5</v>
      </c>
      <c r="G983">
        <v>4427227</v>
      </c>
      <c r="H983">
        <v>4862780</v>
      </c>
      <c r="I983">
        <v>3499082.25</v>
      </c>
      <c r="J983">
        <v>2447775.25</v>
      </c>
      <c r="K983">
        <v>1548580.25</v>
      </c>
      <c r="L983">
        <v>1112702.5</v>
      </c>
      <c r="M983">
        <v>2109953.25</v>
      </c>
      <c r="N983">
        <v>2284184.25</v>
      </c>
      <c r="O983">
        <v>1884301.5</v>
      </c>
      <c r="P983">
        <v>1542608.75</v>
      </c>
      <c r="Q983">
        <v>2778831.75</v>
      </c>
      <c r="R983">
        <v>1861583.75</v>
      </c>
      <c r="S983">
        <v>1043910.68</v>
      </c>
      <c r="T983">
        <v>1083327.8700000001</v>
      </c>
      <c r="U983">
        <v>1359028.25</v>
      </c>
      <c r="V983">
        <v>1909937</v>
      </c>
      <c r="W983">
        <v>1032050.37</v>
      </c>
      <c r="X983">
        <v>882672.93</v>
      </c>
      <c r="Y983">
        <v>949433.75</v>
      </c>
      <c r="Z983">
        <v>922491.06</v>
      </c>
      <c r="AA983">
        <v>479241.15</v>
      </c>
      <c r="AB983">
        <v>333202.84000000003</v>
      </c>
      <c r="AC983">
        <v>742176.62</v>
      </c>
      <c r="AD983">
        <v>579443.37</v>
      </c>
      <c r="AE983">
        <v>532618.93000000005</v>
      </c>
      <c r="AF983">
        <v>860818.75</v>
      </c>
      <c r="AG983">
        <v>807366.18</v>
      </c>
      <c r="AH983">
        <v>517239.09</v>
      </c>
      <c r="AI983">
        <v>541694.25</v>
      </c>
      <c r="AJ983">
        <v>268327.21000000002</v>
      </c>
      <c r="AK983">
        <v>598516.12</v>
      </c>
      <c r="AL983">
        <v>556341.18000000005</v>
      </c>
      <c r="AM983">
        <v>526773.75</v>
      </c>
      <c r="AN983">
        <v>522872.75</v>
      </c>
      <c r="AO983">
        <v>267193.37</v>
      </c>
      <c r="AP983">
        <v>468278.65</v>
      </c>
      <c r="AQ983">
        <v>324329.5</v>
      </c>
      <c r="AR983">
        <v>301640.06</v>
      </c>
      <c r="AS983">
        <v>239865.35</v>
      </c>
      <c r="AT983">
        <v>235212.65</v>
      </c>
      <c r="AU983">
        <v>182846.18</v>
      </c>
      <c r="AV983">
        <v>220311.85</v>
      </c>
      <c r="AW983">
        <v>247324.62</v>
      </c>
      <c r="AX983">
        <v>165411.5</v>
      </c>
      <c r="AY983">
        <v>106523.81</v>
      </c>
      <c r="AZ983">
        <v>137099.42000000001</v>
      </c>
      <c r="BA983">
        <v>122162.83</v>
      </c>
      <c r="BB983">
        <v>131203.87</v>
      </c>
      <c r="BC983">
        <v>79622.75</v>
      </c>
      <c r="BD983">
        <v>150910.14000000001</v>
      </c>
      <c r="BE983">
        <v>102161.08</v>
      </c>
      <c r="BF983">
        <v>43999.17</v>
      </c>
      <c r="BG983">
        <v>136751.6</v>
      </c>
      <c r="BH983">
        <v>70978.63</v>
      </c>
      <c r="BI983">
        <v>91683.17</v>
      </c>
      <c r="BJ983">
        <v>97882.59</v>
      </c>
      <c r="BK983">
        <v>76686.92</v>
      </c>
      <c r="BL983">
        <v>95371.66</v>
      </c>
      <c r="BM983">
        <v>101588.61</v>
      </c>
      <c r="BN983">
        <v>87552.57</v>
      </c>
      <c r="BO983">
        <v>92928.35</v>
      </c>
      <c r="BP983">
        <v>85825.71</v>
      </c>
      <c r="BQ983">
        <v>42652.44</v>
      </c>
      <c r="BR983">
        <v>16921.59</v>
      </c>
      <c r="BS983">
        <v>53050.31</v>
      </c>
      <c r="BT983">
        <v>48361.24</v>
      </c>
      <c r="BU983">
        <v>36127.39</v>
      </c>
      <c r="BV983">
        <v>26351.73</v>
      </c>
      <c r="BW983">
        <v>20162.919999999998</v>
      </c>
      <c r="BX983">
        <v>13127.93</v>
      </c>
      <c r="BY983">
        <v>15621.87</v>
      </c>
      <c r="BZ983">
        <v>17496.310000000001</v>
      </c>
      <c r="CA983">
        <v>11095.13</v>
      </c>
      <c r="CB983">
        <v>16711.21</v>
      </c>
      <c r="CC983">
        <v>13350.82</v>
      </c>
      <c r="CD983">
        <v>8854.1299999999992</v>
      </c>
      <c r="CE983">
        <v>15343.18</v>
      </c>
      <c r="CF983">
        <v>8050.97</v>
      </c>
      <c r="CG983">
        <v>4722.12</v>
      </c>
      <c r="CH983">
        <v>6214.81</v>
      </c>
      <c r="CI983">
        <v>5918.72</v>
      </c>
      <c r="CJ983">
        <v>5268.88</v>
      </c>
      <c r="CK983">
        <v>8300.5</v>
      </c>
      <c r="CL983">
        <v>3840.98</v>
      </c>
      <c r="CM983">
        <v>2475.12</v>
      </c>
      <c r="CN983">
        <v>2858.26</v>
      </c>
      <c r="CO983">
        <v>3058.57</v>
      </c>
      <c r="CP983">
        <v>3350.39</v>
      </c>
      <c r="CQ983">
        <v>2298.87</v>
      </c>
      <c r="CR983">
        <v>1741.47</v>
      </c>
      <c r="CS983">
        <v>1432.85</v>
      </c>
      <c r="CT983">
        <v>2124.4899999999998</v>
      </c>
      <c r="CU983">
        <v>3069.38</v>
      </c>
      <c r="CV983">
        <v>3581.56</v>
      </c>
      <c r="CW983">
        <v>3190.83</v>
      </c>
      <c r="CX983">
        <v>2410.4499999999998</v>
      </c>
      <c r="CY983">
        <v>2546.1799999999998</v>
      </c>
      <c r="CZ983">
        <v>2567.2399999999998</v>
      </c>
      <c r="DA983">
        <v>2816.74</v>
      </c>
      <c r="DB983">
        <v>2511.4</v>
      </c>
      <c r="DC983">
        <v>4993.5600000000004</v>
      </c>
      <c r="DD983">
        <v>3601.52</v>
      </c>
      <c r="DE983">
        <v>3801.99</v>
      </c>
      <c r="DF983">
        <v>5830.1</v>
      </c>
      <c r="DG983">
        <v>7741.5</v>
      </c>
      <c r="DH983">
        <v>7385.45</v>
      </c>
      <c r="DI983">
        <v>3967.42</v>
      </c>
      <c r="DJ983">
        <v>5014.75</v>
      </c>
      <c r="DK983">
        <v>8190.15</v>
      </c>
      <c r="DL983">
        <v>6412.22</v>
      </c>
      <c r="DM983">
        <v>3612.47</v>
      </c>
      <c r="DN983">
        <v>5652.43</v>
      </c>
      <c r="DO983">
        <v>7425.43</v>
      </c>
      <c r="DP983">
        <v>9434.06</v>
      </c>
      <c r="DQ983">
        <v>10847.17</v>
      </c>
      <c r="DR983">
        <v>10855.02</v>
      </c>
      <c r="DS983">
        <v>7803.31</v>
      </c>
      <c r="DT983">
        <v>7599.04</v>
      </c>
      <c r="DU983">
        <v>7597.37</v>
      </c>
      <c r="DV983">
        <v>11780.53</v>
      </c>
      <c r="DW983">
        <v>11255.13</v>
      </c>
      <c r="DX983">
        <v>8446.49</v>
      </c>
      <c r="DY983" t="s">
        <v>0</v>
      </c>
      <c r="DZ983">
        <v>1.2</v>
      </c>
      <c r="EA983" t="s">
        <v>1</v>
      </c>
    </row>
    <row r="984" spans="1:131" x14ac:dyDescent="0.25">
      <c r="A984">
        <v>3504468.5</v>
      </c>
      <c r="B984">
        <v>8144669</v>
      </c>
      <c r="C984">
        <v>6866724.5</v>
      </c>
      <c r="D984">
        <v>9464202</v>
      </c>
      <c r="E984">
        <v>8672141</v>
      </c>
      <c r="F984">
        <v>5161175.5</v>
      </c>
      <c r="G984">
        <v>3371582</v>
      </c>
      <c r="H984">
        <v>1717290.75</v>
      </c>
      <c r="I984">
        <v>1685315.12</v>
      </c>
      <c r="J984">
        <v>2149020.75</v>
      </c>
      <c r="K984">
        <v>2679675.75</v>
      </c>
      <c r="L984">
        <v>2286931.5</v>
      </c>
      <c r="M984">
        <v>1664576</v>
      </c>
      <c r="N984">
        <v>1449535.5</v>
      </c>
      <c r="O984">
        <v>1262191.75</v>
      </c>
      <c r="P984">
        <v>1087186.75</v>
      </c>
      <c r="Q984">
        <v>1024433.68</v>
      </c>
      <c r="R984">
        <v>1204459.75</v>
      </c>
      <c r="S984">
        <v>1158870</v>
      </c>
      <c r="T984">
        <v>645574</v>
      </c>
      <c r="U984">
        <v>692609.93</v>
      </c>
      <c r="V984">
        <v>1620434.12</v>
      </c>
      <c r="W984">
        <v>1098222.25</v>
      </c>
      <c r="X984">
        <v>1125881</v>
      </c>
      <c r="Y984">
        <v>738728.12</v>
      </c>
      <c r="Z984">
        <v>609662.12</v>
      </c>
      <c r="AA984">
        <v>867619.43</v>
      </c>
      <c r="AB984">
        <v>871257.31</v>
      </c>
      <c r="AC984">
        <v>481466.5</v>
      </c>
      <c r="AD984">
        <v>626250.75</v>
      </c>
      <c r="AE984">
        <v>874672.87</v>
      </c>
      <c r="AF984">
        <v>579247.93000000005</v>
      </c>
      <c r="AG984">
        <v>600691</v>
      </c>
      <c r="AH984">
        <v>531963.06000000006</v>
      </c>
      <c r="AI984">
        <v>523288.62</v>
      </c>
      <c r="AJ984">
        <v>536610.37</v>
      </c>
      <c r="AK984">
        <v>380823.9</v>
      </c>
      <c r="AL984">
        <v>400315.28</v>
      </c>
      <c r="AM984">
        <v>331676.40000000002</v>
      </c>
      <c r="AN984">
        <v>380537.31</v>
      </c>
      <c r="AO984">
        <v>397858.28</v>
      </c>
      <c r="AP984">
        <v>366427.84</v>
      </c>
      <c r="AQ984">
        <v>236230.46</v>
      </c>
      <c r="AR984">
        <v>426503.62</v>
      </c>
      <c r="AS984">
        <v>225888.45</v>
      </c>
      <c r="AT984">
        <v>180424.04</v>
      </c>
      <c r="AU984">
        <v>195022.85</v>
      </c>
      <c r="AV984">
        <v>141306.03</v>
      </c>
      <c r="AW984">
        <v>119537.75</v>
      </c>
      <c r="AX984">
        <v>135260.46</v>
      </c>
      <c r="AY984">
        <v>165558.46</v>
      </c>
      <c r="AZ984">
        <v>231925.39</v>
      </c>
      <c r="BA984">
        <v>227966.68</v>
      </c>
      <c r="BB984">
        <v>141273.67000000001</v>
      </c>
      <c r="BC984">
        <v>119733.16</v>
      </c>
      <c r="BD984">
        <v>224060.09</v>
      </c>
      <c r="BE984">
        <v>82415.039999999994</v>
      </c>
      <c r="BF984">
        <v>55923.34</v>
      </c>
      <c r="BG984">
        <v>151072.98000000001</v>
      </c>
      <c r="BH984">
        <v>146493.18</v>
      </c>
      <c r="BI984">
        <v>89608.52</v>
      </c>
      <c r="BJ984">
        <v>81446.39</v>
      </c>
      <c r="BK984">
        <v>88495.6</v>
      </c>
      <c r="BL984">
        <v>57482.94</v>
      </c>
      <c r="BM984">
        <v>44452.55</v>
      </c>
      <c r="BN984">
        <v>57199.38</v>
      </c>
      <c r="BO984">
        <v>60101.19</v>
      </c>
      <c r="BP984">
        <v>53251.81</v>
      </c>
      <c r="BQ984">
        <v>64903.25</v>
      </c>
      <c r="BR984">
        <v>52406.61</v>
      </c>
      <c r="BS984">
        <v>36758.49</v>
      </c>
      <c r="BT984">
        <v>36684.480000000003</v>
      </c>
      <c r="BU984">
        <v>31211.34</v>
      </c>
      <c r="BV984">
        <v>23436.080000000002</v>
      </c>
      <c r="BW984">
        <v>9137.9500000000007</v>
      </c>
      <c r="BX984">
        <v>13193.59</v>
      </c>
      <c r="BY984">
        <v>8991.48</v>
      </c>
      <c r="BZ984">
        <v>13595.59</v>
      </c>
      <c r="CA984">
        <v>10384.280000000001</v>
      </c>
      <c r="CB984">
        <v>7623.9</v>
      </c>
      <c r="CC984">
        <v>12208.49</v>
      </c>
      <c r="CD984">
        <v>10796.81</v>
      </c>
      <c r="CE984">
        <v>9483.17</v>
      </c>
      <c r="CF984">
        <v>8457.6</v>
      </c>
      <c r="CG984">
        <v>6215.95</v>
      </c>
      <c r="CH984">
        <v>4891.08</v>
      </c>
      <c r="CI984">
        <v>7271.51</v>
      </c>
      <c r="CJ984">
        <v>5737.54</v>
      </c>
      <c r="CK984">
        <v>2683.66</v>
      </c>
      <c r="CL984">
        <v>1406.5</v>
      </c>
      <c r="CM984">
        <v>2255.15</v>
      </c>
      <c r="CN984">
        <v>3637.13</v>
      </c>
      <c r="CO984">
        <v>3964.73</v>
      </c>
      <c r="CP984">
        <v>1048.56</v>
      </c>
      <c r="CQ984">
        <v>1882.74</v>
      </c>
      <c r="CR984">
        <v>2164.96</v>
      </c>
      <c r="CS984">
        <v>3493.65</v>
      </c>
      <c r="CT984">
        <v>1085.3</v>
      </c>
      <c r="CU984">
        <v>1541.92</v>
      </c>
      <c r="CV984">
        <v>2622.95</v>
      </c>
      <c r="CW984">
        <v>3605.71</v>
      </c>
      <c r="CX984">
        <v>3441.59</v>
      </c>
      <c r="CY984">
        <v>3178.4</v>
      </c>
      <c r="CZ984">
        <v>2737.48</v>
      </c>
      <c r="DA984">
        <v>5158.4399999999996</v>
      </c>
      <c r="DB984">
        <v>4568.67</v>
      </c>
      <c r="DC984">
        <v>3229.42</v>
      </c>
      <c r="DD984">
        <v>4693.63</v>
      </c>
      <c r="DE984">
        <v>3766.41</v>
      </c>
      <c r="DF984">
        <v>2908.43</v>
      </c>
      <c r="DG984">
        <v>6674.55</v>
      </c>
      <c r="DH984">
        <v>8071.04</v>
      </c>
      <c r="DI984">
        <v>4133.83</v>
      </c>
      <c r="DJ984">
        <v>5185.43</v>
      </c>
      <c r="DK984">
        <v>9072.39</v>
      </c>
      <c r="DL984">
        <v>4422.7299999999996</v>
      </c>
      <c r="DM984">
        <v>3720.93</v>
      </c>
      <c r="DN984">
        <v>8025.82</v>
      </c>
      <c r="DO984">
        <v>5959.02</v>
      </c>
      <c r="DP984">
        <v>5470.71</v>
      </c>
      <c r="DQ984">
        <v>13192.21</v>
      </c>
      <c r="DR984">
        <v>7772.95</v>
      </c>
      <c r="DS984">
        <v>7446.11</v>
      </c>
      <c r="DT984">
        <v>6295.24</v>
      </c>
      <c r="DU984">
        <v>6054.28</v>
      </c>
      <c r="DV984">
        <v>8086.67</v>
      </c>
      <c r="DW984">
        <v>7690.55</v>
      </c>
      <c r="DX984">
        <v>7091.92</v>
      </c>
      <c r="DY984" t="s">
        <v>0</v>
      </c>
      <c r="DZ984">
        <v>0.92</v>
      </c>
      <c r="EA984" t="s">
        <v>1</v>
      </c>
    </row>
    <row r="985" spans="1:131" x14ac:dyDescent="0.25">
      <c r="A985">
        <v>1117230.5</v>
      </c>
      <c r="B985">
        <v>17289568</v>
      </c>
      <c r="C985">
        <v>17174024</v>
      </c>
      <c r="D985">
        <v>5383414.5</v>
      </c>
      <c r="E985">
        <v>4323694.5</v>
      </c>
      <c r="F985">
        <v>4475772.5</v>
      </c>
      <c r="G985">
        <v>3161577</v>
      </c>
      <c r="H985">
        <v>2169384.75</v>
      </c>
      <c r="I985">
        <v>3224770.25</v>
      </c>
      <c r="J985">
        <v>2335782.75</v>
      </c>
      <c r="K985">
        <v>2242275.5</v>
      </c>
      <c r="L985">
        <v>3455367</v>
      </c>
      <c r="M985">
        <v>2413437.5</v>
      </c>
      <c r="N985">
        <v>1360963.12</v>
      </c>
      <c r="O985">
        <v>1121764.1200000001</v>
      </c>
      <c r="P985">
        <v>1870937.75</v>
      </c>
      <c r="Q985">
        <v>2100708.25</v>
      </c>
      <c r="R985">
        <v>903726.56</v>
      </c>
      <c r="S985">
        <v>1285529</v>
      </c>
      <c r="T985">
        <v>874806.87</v>
      </c>
      <c r="U985">
        <v>811692.81</v>
      </c>
      <c r="V985">
        <v>433537.46</v>
      </c>
      <c r="W985">
        <v>1206701.6200000001</v>
      </c>
      <c r="X985">
        <v>973117.12</v>
      </c>
      <c r="Y985">
        <v>537964.5</v>
      </c>
      <c r="Z985">
        <v>1192769.1200000001</v>
      </c>
      <c r="AA985">
        <v>969136.5</v>
      </c>
      <c r="AB985">
        <v>639903.56000000006</v>
      </c>
      <c r="AC985">
        <v>363133.28</v>
      </c>
      <c r="AD985">
        <v>444329.34</v>
      </c>
      <c r="AE985">
        <v>518392.37</v>
      </c>
      <c r="AF985">
        <v>458873.5</v>
      </c>
      <c r="AG985">
        <v>504597.59</v>
      </c>
      <c r="AH985">
        <v>542139.31000000006</v>
      </c>
      <c r="AI985">
        <v>578806.68000000005</v>
      </c>
      <c r="AJ985">
        <v>404322.56</v>
      </c>
      <c r="AK985">
        <v>399971.09</v>
      </c>
      <c r="AL985">
        <v>188615.98</v>
      </c>
      <c r="AM985">
        <v>172082.1</v>
      </c>
      <c r="AN985">
        <v>242487.25</v>
      </c>
      <c r="AO985">
        <v>295446.71000000002</v>
      </c>
      <c r="AP985">
        <v>456894.06</v>
      </c>
      <c r="AQ985">
        <v>358834.31</v>
      </c>
      <c r="AR985">
        <v>275839.40000000002</v>
      </c>
      <c r="AS985">
        <v>129670.1</v>
      </c>
      <c r="AT985">
        <v>290575.40000000002</v>
      </c>
      <c r="AU985">
        <v>238812.76</v>
      </c>
      <c r="AV985">
        <v>151569.06</v>
      </c>
      <c r="AW985">
        <v>304687.15000000002</v>
      </c>
      <c r="AX985">
        <v>312569.65000000002</v>
      </c>
      <c r="AY985">
        <v>453420.93</v>
      </c>
      <c r="AZ985">
        <v>213899.31</v>
      </c>
      <c r="BA985">
        <v>216094.4</v>
      </c>
      <c r="BB985">
        <v>136649.20000000001</v>
      </c>
      <c r="BC985">
        <v>185682.03</v>
      </c>
      <c r="BD985">
        <v>236784.84</v>
      </c>
      <c r="BE985">
        <v>201322.81</v>
      </c>
      <c r="BF985">
        <v>135225.31</v>
      </c>
      <c r="BG985">
        <v>110090.37</v>
      </c>
      <c r="BH985">
        <v>99062.2</v>
      </c>
      <c r="BI985">
        <v>55852.84</v>
      </c>
      <c r="BJ985">
        <v>42175.9</v>
      </c>
      <c r="BK985">
        <v>60911.25</v>
      </c>
      <c r="BL985">
        <v>48685.67</v>
      </c>
      <c r="BM985">
        <v>84293.67</v>
      </c>
      <c r="BN985">
        <v>72924.740000000005</v>
      </c>
      <c r="BO985">
        <v>63969.64</v>
      </c>
      <c r="BP985">
        <v>43057.56</v>
      </c>
      <c r="BQ985">
        <v>53938.65</v>
      </c>
      <c r="BR985">
        <v>40929.879999999997</v>
      </c>
      <c r="BS985">
        <v>46366.69</v>
      </c>
      <c r="BT985">
        <v>47554.37</v>
      </c>
      <c r="BU985">
        <v>37593.03</v>
      </c>
      <c r="BV985">
        <v>37529.31</v>
      </c>
      <c r="BW985">
        <v>45093.73</v>
      </c>
      <c r="BX985">
        <v>23526.1</v>
      </c>
      <c r="BY985">
        <v>15739.11</v>
      </c>
      <c r="BZ985">
        <v>11722.09</v>
      </c>
      <c r="CA985">
        <v>11637.18</v>
      </c>
      <c r="CB985">
        <v>10695.67</v>
      </c>
      <c r="CC985">
        <v>12620.39</v>
      </c>
      <c r="CD985">
        <v>10071.18</v>
      </c>
      <c r="CE985">
        <v>13697.11</v>
      </c>
      <c r="CF985">
        <v>10843.87</v>
      </c>
      <c r="CG985">
        <v>7571.45</v>
      </c>
      <c r="CH985">
        <v>5642.04</v>
      </c>
      <c r="CI985">
        <v>6725.63</v>
      </c>
      <c r="CJ985">
        <v>7919.92</v>
      </c>
      <c r="CK985">
        <v>4523</v>
      </c>
      <c r="CL985">
        <v>2311.79</v>
      </c>
      <c r="CM985">
        <v>3786.15</v>
      </c>
      <c r="CN985">
        <v>4713.08</v>
      </c>
      <c r="CO985">
        <v>3720.05</v>
      </c>
      <c r="CP985">
        <v>5621.41</v>
      </c>
      <c r="CQ985">
        <v>2811.41</v>
      </c>
      <c r="CR985">
        <v>2155.84</v>
      </c>
      <c r="CS985">
        <v>5161.93</v>
      </c>
      <c r="CT985">
        <v>5078.3100000000004</v>
      </c>
      <c r="CU985">
        <v>2192.42</v>
      </c>
      <c r="CV985">
        <v>2525.6</v>
      </c>
      <c r="CW985">
        <v>2455.75</v>
      </c>
      <c r="CX985">
        <v>2400.7800000000002</v>
      </c>
      <c r="CY985">
        <v>1718.98</v>
      </c>
      <c r="CZ985">
        <v>2215.58</v>
      </c>
      <c r="DA985">
        <v>2287.9899999999998</v>
      </c>
      <c r="DB985">
        <v>3331.37</v>
      </c>
      <c r="DC985">
        <v>2762.25</v>
      </c>
      <c r="DD985">
        <v>5493.61</v>
      </c>
      <c r="DE985">
        <v>7441.52</v>
      </c>
      <c r="DF985">
        <v>6624.55</v>
      </c>
      <c r="DG985">
        <v>7126.34</v>
      </c>
      <c r="DH985">
        <v>6235.71</v>
      </c>
      <c r="DI985">
        <v>8404.5499999999993</v>
      </c>
      <c r="DJ985">
        <v>9840.9699999999993</v>
      </c>
      <c r="DK985">
        <v>7838.5</v>
      </c>
      <c r="DL985">
        <v>4809.1000000000004</v>
      </c>
      <c r="DM985">
        <v>3398.13</v>
      </c>
      <c r="DN985">
        <v>8100.58</v>
      </c>
      <c r="DO985">
        <v>13101.98</v>
      </c>
      <c r="DP985">
        <v>8667.9699999999993</v>
      </c>
      <c r="DQ985">
        <v>3447.12</v>
      </c>
      <c r="DR985">
        <v>4616.18</v>
      </c>
      <c r="DS985">
        <v>6877.54</v>
      </c>
      <c r="DT985">
        <v>5144.2700000000004</v>
      </c>
      <c r="DU985">
        <v>5211.0200000000004</v>
      </c>
      <c r="DV985">
        <v>5631.75</v>
      </c>
      <c r="DW985">
        <v>7011.62</v>
      </c>
      <c r="DX985">
        <v>10411.290000000001</v>
      </c>
      <c r="DY985" t="s">
        <v>0</v>
      </c>
      <c r="DZ985">
        <v>0.84</v>
      </c>
      <c r="EA985" t="s">
        <v>1</v>
      </c>
    </row>
    <row r="986" spans="1:131" x14ac:dyDescent="0.25">
      <c r="A986">
        <v>6207516</v>
      </c>
      <c r="B986">
        <v>12198418</v>
      </c>
      <c r="C986">
        <v>10020980</v>
      </c>
      <c r="D986">
        <v>6121128.5</v>
      </c>
      <c r="E986">
        <v>3845500</v>
      </c>
      <c r="F986">
        <v>4041543.5</v>
      </c>
      <c r="G986">
        <v>2602944</v>
      </c>
      <c r="H986">
        <v>2732942.25</v>
      </c>
      <c r="I986">
        <v>4461329.5</v>
      </c>
      <c r="J986">
        <v>3357807</v>
      </c>
      <c r="K986">
        <v>1204348.1200000001</v>
      </c>
      <c r="L986">
        <v>2476510.75</v>
      </c>
      <c r="M986">
        <v>2035683.25</v>
      </c>
      <c r="N986">
        <v>1304890.6200000001</v>
      </c>
      <c r="O986">
        <v>1557261.62</v>
      </c>
      <c r="P986">
        <v>1194274.8700000001</v>
      </c>
      <c r="Q986">
        <v>1655479.25</v>
      </c>
      <c r="R986">
        <v>1335355</v>
      </c>
      <c r="S986">
        <v>1378638.12</v>
      </c>
      <c r="T986">
        <v>801205.75</v>
      </c>
      <c r="U986">
        <v>972946.81</v>
      </c>
      <c r="V986">
        <v>1134132.1200000001</v>
      </c>
      <c r="W986">
        <v>704685.75</v>
      </c>
      <c r="X986">
        <v>635829.93000000005</v>
      </c>
      <c r="Y986">
        <v>744509.06</v>
      </c>
      <c r="Z986">
        <v>1245724.3700000001</v>
      </c>
      <c r="AA986">
        <v>803436.87</v>
      </c>
      <c r="AB986">
        <v>842625.5</v>
      </c>
      <c r="AC986">
        <v>957072.56</v>
      </c>
      <c r="AD986">
        <v>274913.56</v>
      </c>
      <c r="AE986">
        <v>650198.12</v>
      </c>
      <c r="AF986">
        <v>1299384.6200000001</v>
      </c>
      <c r="AG986">
        <v>556412.81000000006</v>
      </c>
      <c r="AH986">
        <v>411619.5</v>
      </c>
      <c r="AI986">
        <v>389022.09</v>
      </c>
      <c r="AJ986">
        <v>224181.96</v>
      </c>
      <c r="AK986">
        <v>279998.84000000003</v>
      </c>
      <c r="AL986">
        <v>504419.9</v>
      </c>
      <c r="AM986">
        <v>380567.65</v>
      </c>
      <c r="AN986">
        <v>222277.87</v>
      </c>
      <c r="AO986">
        <v>378479.46</v>
      </c>
      <c r="AP986">
        <v>184041.67</v>
      </c>
      <c r="AQ986">
        <v>291825.62</v>
      </c>
      <c r="AR986">
        <v>272399.81</v>
      </c>
      <c r="AS986">
        <v>182808.23</v>
      </c>
      <c r="AT986">
        <v>250202.1</v>
      </c>
      <c r="AU986">
        <v>132278.82</v>
      </c>
      <c r="AV986">
        <v>221071.68</v>
      </c>
      <c r="AW986">
        <v>268703.37</v>
      </c>
      <c r="AX986">
        <v>167470.26</v>
      </c>
      <c r="AY986">
        <v>146167.18</v>
      </c>
      <c r="AZ986">
        <v>168361.21</v>
      </c>
      <c r="BA986">
        <v>196853.5</v>
      </c>
      <c r="BB986">
        <v>174670.31</v>
      </c>
      <c r="BC986">
        <v>75712.27</v>
      </c>
      <c r="BD986">
        <v>159066.54</v>
      </c>
      <c r="BE986">
        <v>215235.28</v>
      </c>
      <c r="BF986">
        <v>97525.71</v>
      </c>
      <c r="BG986">
        <v>126089.89</v>
      </c>
      <c r="BH986">
        <v>174238.29</v>
      </c>
      <c r="BI986">
        <v>121024.26</v>
      </c>
      <c r="BJ986">
        <v>66291.73</v>
      </c>
      <c r="BK986">
        <v>76359.25</v>
      </c>
      <c r="BL986">
        <v>111398.96</v>
      </c>
      <c r="BM986">
        <v>50272.28</v>
      </c>
      <c r="BN986">
        <v>50338.8</v>
      </c>
      <c r="BO986">
        <v>66083.89</v>
      </c>
      <c r="BP986">
        <v>68051.259999999995</v>
      </c>
      <c r="BQ986">
        <v>33980.69</v>
      </c>
      <c r="BR986">
        <v>47831.57</v>
      </c>
      <c r="BS986">
        <v>37693.32</v>
      </c>
      <c r="BT986">
        <v>17821.599999999999</v>
      </c>
      <c r="BU986">
        <v>21689.22</v>
      </c>
      <c r="BV986">
        <v>15847.94</v>
      </c>
      <c r="BW986">
        <v>21296.74</v>
      </c>
      <c r="BX986">
        <v>16698.349999999999</v>
      </c>
      <c r="BY986">
        <v>14317.01</v>
      </c>
      <c r="BZ986">
        <v>15933.32</v>
      </c>
      <c r="CA986">
        <v>21416.47</v>
      </c>
      <c r="CB986">
        <v>16509.599999999999</v>
      </c>
      <c r="CC986">
        <v>13187.3</v>
      </c>
      <c r="CD986">
        <v>6897.62</v>
      </c>
      <c r="CE986">
        <v>10559.34</v>
      </c>
      <c r="CF986">
        <v>13600.16</v>
      </c>
      <c r="CG986">
        <v>16201.5</v>
      </c>
      <c r="CH986">
        <v>9662.39</v>
      </c>
      <c r="CI986">
        <v>6746.91</v>
      </c>
      <c r="CJ986">
        <v>7616.55</v>
      </c>
      <c r="CK986">
        <v>3319.89</v>
      </c>
      <c r="CL986">
        <v>3578.86</v>
      </c>
      <c r="CM986">
        <v>3180.14</v>
      </c>
      <c r="CN986">
        <v>2277.63</v>
      </c>
      <c r="CO986">
        <v>3737.97</v>
      </c>
      <c r="CP986">
        <v>2946.02</v>
      </c>
      <c r="CQ986">
        <v>1864.71</v>
      </c>
      <c r="CR986">
        <v>895.97</v>
      </c>
      <c r="CS986">
        <v>1362.8</v>
      </c>
      <c r="CT986">
        <v>1445.49</v>
      </c>
      <c r="CU986">
        <v>1412.28</v>
      </c>
      <c r="CV986">
        <v>1899.74</v>
      </c>
      <c r="CW986">
        <v>3215.4</v>
      </c>
      <c r="CX986">
        <v>1282.8599999999999</v>
      </c>
      <c r="CY986">
        <v>1985.55</v>
      </c>
      <c r="CZ986">
        <v>2204.5700000000002</v>
      </c>
      <c r="DA986">
        <v>2611.23</v>
      </c>
      <c r="DB986">
        <v>1485.63</v>
      </c>
      <c r="DC986">
        <v>3669.62</v>
      </c>
      <c r="DD986">
        <v>4259.49</v>
      </c>
      <c r="DE986">
        <v>2843.88</v>
      </c>
      <c r="DF986">
        <v>2887.37</v>
      </c>
      <c r="DG986">
        <v>4981.7</v>
      </c>
      <c r="DH986">
        <v>4433.97</v>
      </c>
      <c r="DI986">
        <v>4272</v>
      </c>
      <c r="DJ986">
        <v>5661.16</v>
      </c>
      <c r="DK986">
        <v>7659.61</v>
      </c>
      <c r="DL986">
        <v>6923.81</v>
      </c>
      <c r="DM986">
        <v>5373.25</v>
      </c>
      <c r="DN986">
        <v>6881.14</v>
      </c>
      <c r="DO986">
        <v>3984.53</v>
      </c>
      <c r="DP986">
        <v>4643.88</v>
      </c>
      <c r="DQ986">
        <v>7441.83</v>
      </c>
      <c r="DR986">
        <v>5815.54</v>
      </c>
      <c r="DS986">
        <v>3179.52</v>
      </c>
      <c r="DT986">
        <v>5172.88</v>
      </c>
      <c r="DU986">
        <v>5573.8</v>
      </c>
      <c r="DV986">
        <v>4477.33</v>
      </c>
      <c r="DW986">
        <v>4002.82</v>
      </c>
      <c r="DX986">
        <v>5869.05</v>
      </c>
      <c r="DY986" t="s">
        <v>0</v>
      </c>
      <c r="DZ986">
        <v>0.76</v>
      </c>
      <c r="EA986" t="s">
        <v>1</v>
      </c>
    </row>
    <row r="987" spans="1:131" x14ac:dyDescent="0.25">
      <c r="A987">
        <v>1502015</v>
      </c>
      <c r="B987">
        <v>8019587</v>
      </c>
      <c r="C987">
        <v>6409302.5</v>
      </c>
      <c r="D987">
        <v>5831548.5</v>
      </c>
      <c r="E987">
        <v>5559818.5</v>
      </c>
      <c r="F987">
        <v>4003937</v>
      </c>
      <c r="G987">
        <v>3611868.5</v>
      </c>
      <c r="H987">
        <v>4391137</v>
      </c>
      <c r="I987">
        <v>2140267.5</v>
      </c>
      <c r="J987">
        <v>1546326.5</v>
      </c>
      <c r="K987">
        <v>1739688.25</v>
      </c>
      <c r="L987">
        <v>1914013.62</v>
      </c>
      <c r="M987">
        <v>2042792</v>
      </c>
      <c r="N987">
        <v>1090252.1200000001</v>
      </c>
      <c r="O987">
        <v>923041.12</v>
      </c>
      <c r="P987">
        <v>1704925.87</v>
      </c>
      <c r="Q987">
        <v>2002624.12</v>
      </c>
      <c r="R987">
        <v>1306857.3700000001</v>
      </c>
      <c r="S987">
        <v>921734.06</v>
      </c>
      <c r="T987">
        <v>621382.37</v>
      </c>
      <c r="U987">
        <v>828426.81</v>
      </c>
      <c r="V987">
        <v>1064519.75</v>
      </c>
      <c r="W987">
        <v>624411.68000000005</v>
      </c>
      <c r="X987">
        <v>756048.81</v>
      </c>
      <c r="Y987">
        <v>653315.87</v>
      </c>
      <c r="Z987">
        <v>764688.31</v>
      </c>
      <c r="AA987">
        <v>1080781.25</v>
      </c>
      <c r="AB987">
        <v>1132689</v>
      </c>
      <c r="AC987">
        <v>964059.87</v>
      </c>
      <c r="AD987">
        <v>681471.93</v>
      </c>
      <c r="AE987">
        <v>539242.06000000006</v>
      </c>
      <c r="AF987">
        <v>946871.68</v>
      </c>
      <c r="AG987">
        <v>911440.43</v>
      </c>
      <c r="AH987">
        <v>243250.28</v>
      </c>
      <c r="AI987">
        <v>142819.25</v>
      </c>
      <c r="AJ987">
        <v>139109.54</v>
      </c>
      <c r="AK987">
        <v>364041</v>
      </c>
      <c r="AL987">
        <v>316269.28000000003</v>
      </c>
      <c r="AM987">
        <v>311188</v>
      </c>
      <c r="AN987">
        <v>253082.65</v>
      </c>
      <c r="AO987">
        <v>298853.62</v>
      </c>
      <c r="AP987">
        <v>215805.81</v>
      </c>
      <c r="AQ987">
        <v>337207.62</v>
      </c>
      <c r="AR987">
        <v>333109.12</v>
      </c>
      <c r="AS987">
        <v>230468.51</v>
      </c>
      <c r="AT987">
        <v>253445.64</v>
      </c>
      <c r="AU987">
        <v>237010.54</v>
      </c>
      <c r="AV987">
        <v>302147.96000000002</v>
      </c>
      <c r="AW987">
        <v>278962.31</v>
      </c>
      <c r="AX987">
        <v>192397.67</v>
      </c>
      <c r="AY987">
        <v>218924.89</v>
      </c>
      <c r="AZ987">
        <v>161430.34</v>
      </c>
      <c r="BA987">
        <v>112641.84</v>
      </c>
      <c r="BB987">
        <v>91803.39</v>
      </c>
      <c r="BC987">
        <v>36051.78</v>
      </c>
      <c r="BD987">
        <v>41776.99</v>
      </c>
      <c r="BE987">
        <v>119988.67</v>
      </c>
      <c r="BF987">
        <v>80904.23</v>
      </c>
      <c r="BG987">
        <v>78509.600000000006</v>
      </c>
      <c r="BH987">
        <v>57494.720000000001</v>
      </c>
      <c r="BI987">
        <v>119207.24</v>
      </c>
      <c r="BJ987">
        <v>61716.1</v>
      </c>
      <c r="BK987">
        <v>40275.129999999997</v>
      </c>
      <c r="BL987">
        <v>72459.320000000007</v>
      </c>
      <c r="BM987">
        <v>60616.3</v>
      </c>
      <c r="BN987">
        <v>37568.28</v>
      </c>
      <c r="BO987">
        <v>30935.38</v>
      </c>
      <c r="BP987">
        <v>27343.68</v>
      </c>
      <c r="BQ987">
        <v>51257.15</v>
      </c>
      <c r="BR987">
        <v>66108.539999999994</v>
      </c>
      <c r="BS987">
        <v>38518.92</v>
      </c>
      <c r="BT987">
        <v>34294.879999999997</v>
      </c>
      <c r="BU987">
        <v>20666.97</v>
      </c>
      <c r="BV987">
        <v>37063.93</v>
      </c>
      <c r="BW987">
        <v>31272.09</v>
      </c>
      <c r="BX987">
        <v>15692.1</v>
      </c>
      <c r="BY987">
        <v>13435.99</v>
      </c>
      <c r="BZ987">
        <v>18829.240000000002</v>
      </c>
      <c r="CA987">
        <v>11368.6</v>
      </c>
      <c r="CB987">
        <v>6141.42</v>
      </c>
      <c r="CC987">
        <v>6165.97</v>
      </c>
      <c r="CD987">
        <v>8180.3</v>
      </c>
      <c r="CE987">
        <v>11058.84</v>
      </c>
      <c r="CF987">
        <v>6619.32</v>
      </c>
      <c r="CG987">
        <v>4100.32</v>
      </c>
      <c r="CH987">
        <v>5317.86</v>
      </c>
      <c r="CI987">
        <v>7228.48</v>
      </c>
      <c r="CJ987">
        <v>7131.73</v>
      </c>
      <c r="CK987">
        <v>2948.57</v>
      </c>
      <c r="CL987">
        <v>2917.59</v>
      </c>
      <c r="CM987">
        <v>1596.97</v>
      </c>
      <c r="CN987">
        <v>2297.89</v>
      </c>
      <c r="CO987">
        <v>1628.06</v>
      </c>
      <c r="CP987">
        <v>1878.8</v>
      </c>
      <c r="CQ987">
        <v>1008.97</v>
      </c>
      <c r="CR987">
        <v>2754.95</v>
      </c>
      <c r="CS987">
        <v>2465.61</v>
      </c>
      <c r="CT987">
        <v>2883.22</v>
      </c>
      <c r="CU987">
        <v>2192.83</v>
      </c>
      <c r="CV987">
        <v>1930.59</v>
      </c>
      <c r="CW987">
        <v>3919.14</v>
      </c>
      <c r="CX987">
        <v>3500.68</v>
      </c>
      <c r="CY987">
        <v>1473.92</v>
      </c>
      <c r="CZ987">
        <v>2165.38</v>
      </c>
      <c r="DA987">
        <v>3256.56</v>
      </c>
      <c r="DB987">
        <v>2371.77</v>
      </c>
      <c r="DC987">
        <v>2158.0100000000002</v>
      </c>
      <c r="DD987">
        <v>5181.72</v>
      </c>
      <c r="DE987">
        <v>8153.32</v>
      </c>
      <c r="DF987">
        <v>5339.41</v>
      </c>
      <c r="DG987">
        <v>7844.18</v>
      </c>
      <c r="DH987">
        <v>4191.8900000000003</v>
      </c>
      <c r="DI987">
        <v>5350.67</v>
      </c>
      <c r="DJ987">
        <v>7637.82</v>
      </c>
      <c r="DK987">
        <v>5659.27</v>
      </c>
      <c r="DL987">
        <v>8388.14</v>
      </c>
      <c r="DM987">
        <v>9974.69</v>
      </c>
      <c r="DN987">
        <v>8516.77</v>
      </c>
      <c r="DO987">
        <v>8594.9699999999993</v>
      </c>
      <c r="DP987">
        <v>6714.95</v>
      </c>
      <c r="DQ987">
        <v>7545.23</v>
      </c>
      <c r="DR987">
        <v>6002.98</v>
      </c>
      <c r="DS987">
        <v>5686.93</v>
      </c>
      <c r="DT987">
        <v>7110.77</v>
      </c>
      <c r="DU987">
        <v>7306.3</v>
      </c>
      <c r="DV987">
        <v>12562.08</v>
      </c>
      <c r="DW987">
        <v>9363.19</v>
      </c>
      <c r="DX987">
        <v>7055.02</v>
      </c>
      <c r="DY987" t="s">
        <v>0</v>
      </c>
      <c r="DZ987">
        <v>0.89</v>
      </c>
      <c r="EA987" t="s">
        <v>1</v>
      </c>
    </row>
    <row r="988" spans="1:131" x14ac:dyDescent="0.25">
      <c r="A988">
        <v>3778882</v>
      </c>
      <c r="B988">
        <v>9609077</v>
      </c>
      <c r="C988">
        <v>6349071.5</v>
      </c>
      <c r="D988">
        <v>4231398</v>
      </c>
      <c r="E988">
        <v>3134838.75</v>
      </c>
      <c r="F988">
        <v>1539288.25</v>
      </c>
      <c r="G988">
        <v>2180507.25</v>
      </c>
      <c r="H988">
        <v>1345336.62</v>
      </c>
      <c r="I988">
        <v>1437992.37</v>
      </c>
      <c r="J988">
        <v>1449963.25</v>
      </c>
      <c r="K988">
        <v>1131159.25</v>
      </c>
      <c r="L988">
        <v>872480.81</v>
      </c>
      <c r="M988">
        <v>622843.12</v>
      </c>
      <c r="N988">
        <v>1189583.5</v>
      </c>
      <c r="O988">
        <v>765136.5</v>
      </c>
      <c r="P988">
        <v>585890.81000000006</v>
      </c>
      <c r="Q988">
        <v>934082.12</v>
      </c>
      <c r="R988">
        <v>484590.12</v>
      </c>
      <c r="S988">
        <v>730983.93</v>
      </c>
      <c r="T988">
        <v>1126541.25</v>
      </c>
      <c r="U988">
        <v>909928.87</v>
      </c>
      <c r="V988">
        <v>989347.31</v>
      </c>
      <c r="W988">
        <v>1285694</v>
      </c>
      <c r="X988">
        <v>1048098.06</v>
      </c>
      <c r="Y988">
        <v>1176824.25</v>
      </c>
      <c r="Z988">
        <v>765224.62</v>
      </c>
      <c r="AA988">
        <v>722524.25</v>
      </c>
      <c r="AB988">
        <v>988475.31</v>
      </c>
      <c r="AC988">
        <v>948389.87</v>
      </c>
      <c r="AD988">
        <v>671378</v>
      </c>
      <c r="AE988">
        <v>600196.25</v>
      </c>
      <c r="AF988">
        <v>525952.62</v>
      </c>
      <c r="AG988">
        <v>502099.09</v>
      </c>
      <c r="AH988">
        <v>549890.75</v>
      </c>
      <c r="AI988">
        <v>274176.25</v>
      </c>
      <c r="AJ988">
        <v>235535.95</v>
      </c>
      <c r="AK988">
        <v>341144.18</v>
      </c>
      <c r="AL988">
        <v>296360.93</v>
      </c>
      <c r="AM988">
        <v>352080.5</v>
      </c>
      <c r="AN988">
        <v>364402.65</v>
      </c>
      <c r="AO988">
        <v>236847.37</v>
      </c>
      <c r="AP988">
        <v>112165.16</v>
      </c>
      <c r="AQ988">
        <v>197857.43</v>
      </c>
      <c r="AR988">
        <v>261516.54</v>
      </c>
      <c r="AS988">
        <v>265668.68</v>
      </c>
      <c r="AT988">
        <v>134719.79</v>
      </c>
      <c r="AU988">
        <v>305254.53000000003</v>
      </c>
      <c r="AV988">
        <v>289720.90000000002</v>
      </c>
      <c r="AW988">
        <v>89858.44</v>
      </c>
      <c r="AX988">
        <v>157651.76</v>
      </c>
      <c r="AY988">
        <v>150310.70000000001</v>
      </c>
      <c r="AZ988">
        <v>61324.45</v>
      </c>
      <c r="BA988">
        <v>74351.88</v>
      </c>
      <c r="BB988">
        <v>121012.76</v>
      </c>
      <c r="BC988">
        <v>56937.27</v>
      </c>
      <c r="BD988">
        <v>90634.47</v>
      </c>
      <c r="BE988">
        <v>111514.32</v>
      </c>
      <c r="BF988">
        <v>101245.17</v>
      </c>
      <c r="BG988">
        <v>75057.25</v>
      </c>
      <c r="BH988">
        <v>53863.7</v>
      </c>
      <c r="BI988">
        <v>67089.48</v>
      </c>
      <c r="BJ988">
        <v>45801.69</v>
      </c>
      <c r="BK988">
        <v>49457.26</v>
      </c>
      <c r="BL988">
        <v>60305.16</v>
      </c>
      <c r="BM988">
        <v>35530.93</v>
      </c>
      <c r="BN988">
        <v>37775.61</v>
      </c>
      <c r="BO988">
        <v>47427.91</v>
      </c>
      <c r="BP988">
        <v>17952.18</v>
      </c>
      <c r="BQ988">
        <v>18683.330000000002</v>
      </c>
      <c r="BR988">
        <v>31758.240000000002</v>
      </c>
      <c r="BS988">
        <v>29967.07</v>
      </c>
      <c r="BT988">
        <v>18629.86</v>
      </c>
      <c r="BU988">
        <v>14648.31</v>
      </c>
      <c r="BV988">
        <v>25600.79</v>
      </c>
      <c r="BW988">
        <v>37038.51</v>
      </c>
      <c r="BX988">
        <v>19501.04</v>
      </c>
      <c r="BY988">
        <v>16110.85</v>
      </c>
      <c r="BZ988">
        <v>10028.66</v>
      </c>
      <c r="CA988">
        <v>7179.79</v>
      </c>
      <c r="CB988">
        <v>11175.01</v>
      </c>
      <c r="CC988">
        <v>19341.23</v>
      </c>
      <c r="CD988">
        <v>11864.14</v>
      </c>
      <c r="CE988">
        <v>6985.12</v>
      </c>
      <c r="CF988">
        <v>5087.12</v>
      </c>
      <c r="CG988">
        <v>7649.41</v>
      </c>
      <c r="CH988">
        <v>4562.33</v>
      </c>
      <c r="CI988">
        <v>6258.2</v>
      </c>
      <c r="CJ988">
        <v>6953.12</v>
      </c>
      <c r="CK988">
        <v>5482.25</v>
      </c>
      <c r="CL988">
        <v>1570.65</v>
      </c>
      <c r="CM988">
        <v>1769.34</v>
      </c>
      <c r="CN988">
        <v>1800.43</v>
      </c>
      <c r="CO988">
        <v>1532.16</v>
      </c>
      <c r="CP988">
        <v>2277.3000000000002</v>
      </c>
      <c r="CQ988">
        <v>1180.43</v>
      </c>
      <c r="CR988">
        <v>2309.54</v>
      </c>
      <c r="CS988">
        <v>3556.13</v>
      </c>
      <c r="CT988">
        <v>1673.83</v>
      </c>
      <c r="CU988">
        <v>2037.94</v>
      </c>
      <c r="CV988">
        <v>2301.84</v>
      </c>
      <c r="CW988">
        <v>1387.11</v>
      </c>
      <c r="CX988">
        <v>2457.38</v>
      </c>
      <c r="CY988">
        <v>2830.81</v>
      </c>
      <c r="CZ988">
        <v>2569.98</v>
      </c>
      <c r="DA988">
        <v>1624.52</v>
      </c>
      <c r="DB988">
        <v>2466.12</v>
      </c>
      <c r="DC988">
        <v>3824.43</v>
      </c>
      <c r="DD988">
        <v>2863.46</v>
      </c>
      <c r="DE988">
        <v>4911.8100000000004</v>
      </c>
      <c r="DF988">
        <v>5299.39</v>
      </c>
      <c r="DG988">
        <v>3485.27</v>
      </c>
      <c r="DH988">
        <v>2164.7800000000002</v>
      </c>
      <c r="DI988">
        <v>1419.08</v>
      </c>
      <c r="DJ988">
        <v>1403.17</v>
      </c>
      <c r="DK988">
        <v>4127.03</v>
      </c>
      <c r="DL988">
        <v>3606.13</v>
      </c>
      <c r="DM988">
        <v>5557.71</v>
      </c>
      <c r="DN988">
        <v>5437.17</v>
      </c>
      <c r="DO988">
        <v>4213.25</v>
      </c>
      <c r="DP988">
        <v>5486.93</v>
      </c>
      <c r="DQ988">
        <v>5901.7</v>
      </c>
      <c r="DR988">
        <v>4947.75</v>
      </c>
      <c r="DS988">
        <v>4265.96</v>
      </c>
      <c r="DT988">
        <v>6257.25</v>
      </c>
      <c r="DU988">
        <v>13134.26</v>
      </c>
      <c r="DV988">
        <v>7391.68</v>
      </c>
      <c r="DW988">
        <v>6783.84</v>
      </c>
      <c r="DX988">
        <v>6743.14</v>
      </c>
      <c r="DY988" t="s">
        <v>0</v>
      </c>
      <c r="DZ988">
        <v>1.0900000000000001</v>
      </c>
      <c r="EA988" t="s">
        <v>1</v>
      </c>
    </row>
    <row r="989" spans="1:131" x14ac:dyDescent="0.25">
      <c r="A989">
        <v>1991300.37</v>
      </c>
      <c r="B989">
        <v>6174748.5</v>
      </c>
      <c r="C989">
        <v>9966471</v>
      </c>
      <c r="D989">
        <v>6049533</v>
      </c>
      <c r="E989">
        <v>6639663.5</v>
      </c>
      <c r="F989">
        <v>2975334</v>
      </c>
      <c r="G989">
        <v>2766968.75</v>
      </c>
      <c r="H989">
        <v>3952763.25</v>
      </c>
      <c r="I989">
        <v>3410919.25</v>
      </c>
      <c r="J989">
        <v>3062325.5</v>
      </c>
      <c r="K989">
        <v>4004642.25</v>
      </c>
      <c r="L989">
        <v>1918043.37</v>
      </c>
      <c r="M989">
        <v>592149.43000000005</v>
      </c>
      <c r="N989">
        <v>1251548.5</v>
      </c>
      <c r="O989">
        <v>1057313.8700000001</v>
      </c>
      <c r="P989">
        <v>654034.75</v>
      </c>
      <c r="Q989">
        <v>834574.87</v>
      </c>
      <c r="R989">
        <v>775640.18</v>
      </c>
      <c r="S989">
        <v>698013</v>
      </c>
      <c r="T989">
        <v>1122059.75</v>
      </c>
      <c r="U989">
        <v>870964</v>
      </c>
      <c r="V989">
        <v>347208.28</v>
      </c>
      <c r="W989">
        <v>425728.75</v>
      </c>
      <c r="X989">
        <v>515750.28</v>
      </c>
      <c r="Y989">
        <v>754100.62</v>
      </c>
      <c r="Z989">
        <v>522033.15</v>
      </c>
      <c r="AA989">
        <v>417043.62</v>
      </c>
      <c r="AB989">
        <v>531398.18000000005</v>
      </c>
      <c r="AC989">
        <v>540995.62</v>
      </c>
      <c r="AD989">
        <v>378112.96</v>
      </c>
      <c r="AE989">
        <v>212652.34</v>
      </c>
      <c r="AF989">
        <v>316558.40000000002</v>
      </c>
      <c r="AG989">
        <v>389087.5</v>
      </c>
      <c r="AH989">
        <v>762481</v>
      </c>
      <c r="AI989">
        <v>582171.75</v>
      </c>
      <c r="AJ989">
        <v>361426.59</v>
      </c>
      <c r="AK989">
        <v>424616.84</v>
      </c>
      <c r="AL989">
        <v>474803.93</v>
      </c>
      <c r="AM989">
        <v>592817.31000000006</v>
      </c>
      <c r="AN989">
        <v>450265.84</v>
      </c>
      <c r="AO989">
        <v>245230.21</v>
      </c>
      <c r="AP989">
        <v>405137.96</v>
      </c>
      <c r="AQ989">
        <v>196586.04</v>
      </c>
      <c r="AR989">
        <v>116013.38</v>
      </c>
      <c r="AS989">
        <v>174792.51</v>
      </c>
      <c r="AT989">
        <v>87401.17</v>
      </c>
      <c r="AU989">
        <v>56934.13</v>
      </c>
      <c r="AV989">
        <v>122826.44</v>
      </c>
      <c r="AW989">
        <v>121233.55</v>
      </c>
      <c r="AX989">
        <v>93600.3</v>
      </c>
      <c r="AY989">
        <v>114425.22</v>
      </c>
      <c r="AZ989">
        <v>112535.15</v>
      </c>
      <c r="BA989">
        <v>49181.18</v>
      </c>
      <c r="BB989">
        <v>72264.41</v>
      </c>
      <c r="BC989">
        <v>110529.36</v>
      </c>
      <c r="BD989">
        <v>117836.7</v>
      </c>
      <c r="BE989">
        <v>72041.100000000006</v>
      </c>
      <c r="BF989">
        <v>80496.740000000005</v>
      </c>
      <c r="BG989">
        <v>76688.259999999995</v>
      </c>
      <c r="BH989">
        <v>57273.599999999999</v>
      </c>
      <c r="BI989">
        <v>59417.86</v>
      </c>
      <c r="BJ989">
        <v>47308.82</v>
      </c>
      <c r="BK989">
        <v>42987.63</v>
      </c>
      <c r="BL989">
        <v>37528.35</v>
      </c>
      <c r="BM989">
        <v>45791.82</v>
      </c>
      <c r="BN989">
        <v>53087.26</v>
      </c>
      <c r="BO989">
        <v>29473.48</v>
      </c>
      <c r="BP989">
        <v>29330.33</v>
      </c>
      <c r="BQ989">
        <v>43582.69</v>
      </c>
      <c r="BR989">
        <v>19003.189999999999</v>
      </c>
      <c r="BS989">
        <v>41407.919999999998</v>
      </c>
      <c r="BT989">
        <v>30882.85</v>
      </c>
      <c r="BU989">
        <v>23632.16</v>
      </c>
      <c r="BV989">
        <v>33427.96</v>
      </c>
      <c r="BW989">
        <v>20669.419999999998</v>
      </c>
      <c r="BX989">
        <v>13889.51</v>
      </c>
      <c r="BY989">
        <v>17765.400000000001</v>
      </c>
      <c r="BZ989">
        <v>25048.95</v>
      </c>
      <c r="CA989">
        <v>14291.83</v>
      </c>
      <c r="CB989">
        <v>18808.82</v>
      </c>
      <c r="CC989">
        <v>13222.28</v>
      </c>
      <c r="CD989">
        <v>15433.55</v>
      </c>
      <c r="CE989">
        <v>16121.11</v>
      </c>
      <c r="CF989">
        <v>7768.92</v>
      </c>
      <c r="CG989">
        <v>4926.79</v>
      </c>
      <c r="CH989">
        <v>3266.46</v>
      </c>
      <c r="CI989">
        <v>4502.3500000000004</v>
      </c>
      <c r="CJ989">
        <v>3057.53</v>
      </c>
      <c r="CK989">
        <v>3544.45</v>
      </c>
      <c r="CL989">
        <v>3359.51</v>
      </c>
      <c r="CM989">
        <v>4008.09</v>
      </c>
      <c r="CN989">
        <v>1184.8</v>
      </c>
      <c r="CO989">
        <v>1570.59</v>
      </c>
      <c r="CP989">
        <v>1676.74</v>
      </c>
      <c r="CQ989">
        <v>1617.47</v>
      </c>
      <c r="CR989">
        <v>1243.19</v>
      </c>
      <c r="CS989">
        <v>2176.34</v>
      </c>
      <c r="CT989">
        <v>1733.24</v>
      </c>
      <c r="CU989">
        <v>2427.17</v>
      </c>
      <c r="CV989">
        <v>2315.4299999999998</v>
      </c>
      <c r="CW989">
        <v>2689.38</v>
      </c>
      <c r="CX989">
        <v>1822.25</v>
      </c>
      <c r="CY989">
        <v>1598.09</v>
      </c>
      <c r="CZ989">
        <v>1948.8</v>
      </c>
      <c r="DA989">
        <v>1356.05</v>
      </c>
      <c r="DB989">
        <v>2034.13</v>
      </c>
      <c r="DC989">
        <v>1550.9</v>
      </c>
      <c r="DD989">
        <v>3781.51</v>
      </c>
      <c r="DE989">
        <v>2354.23</v>
      </c>
      <c r="DF989">
        <v>2133.83</v>
      </c>
      <c r="DG989">
        <v>3065.32</v>
      </c>
      <c r="DH989">
        <v>4930.83</v>
      </c>
      <c r="DI989">
        <v>2704.95</v>
      </c>
      <c r="DJ989">
        <v>2978.33</v>
      </c>
      <c r="DK989">
        <v>6313.38</v>
      </c>
      <c r="DL989">
        <v>6379.92</v>
      </c>
      <c r="DM989">
        <v>4735.2700000000004</v>
      </c>
      <c r="DN989">
        <v>6525.48</v>
      </c>
      <c r="DO989">
        <v>5809.96</v>
      </c>
      <c r="DP989">
        <v>4760.8900000000003</v>
      </c>
      <c r="DQ989">
        <v>7080.44</v>
      </c>
      <c r="DR989">
        <v>3462.67</v>
      </c>
      <c r="DS989">
        <v>4364.68</v>
      </c>
      <c r="DT989">
        <v>8648.94</v>
      </c>
      <c r="DU989">
        <v>7788.72</v>
      </c>
      <c r="DV989">
        <v>6937.45</v>
      </c>
      <c r="DW989">
        <v>6722.35</v>
      </c>
      <c r="DX989">
        <v>3555.22</v>
      </c>
      <c r="DY989" t="s">
        <v>0</v>
      </c>
      <c r="DZ989">
        <v>0.8</v>
      </c>
      <c r="EA989" t="s">
        <v>1</v>
      </c>
    </row>
    <row r="990" spans="1:131" x14ac:dyDescent="0.25">
      <c r="A990">
        <v>4138859</v>
      </c>
      <c r="B990">
        <v>11319896</v>
      </c>
      <c r="C990">
        <v>9488775</v>
      </c>
      <c r="D990">
        <v>4393546.5</v>
      </c>
      <c r="E990">
        <v>5153453</v>
      </c>
      <c r="F990">
        <v>2874829</v>
      </c>
      <c r="G990">
        <v>2441053.5</v>
      </c>
      <c r="H990">
        <v>2249407.25</v>
      </c>
      <c r="I990">
        <v>2509889.25</v>
      </c>
      <c r="J990">
        <v>2337350</v>
      </c>
      <c r="K990">
        <v>795804.87</v>
      </c>
      <c r="L990">
        <v>458921.37</v>
      </c>
      <c r="M990">
        <v>670416.43000000005</v>
      </c>
      <c r="N990">
        <v>1265890.1200000001</v>
      </c>
      <c r="O990">
        <v>1072964.8700000001</v>
      </c>
      <c r="P990">
        <v>1384866.25</v>
      </c>
      <c r="Q990">
        <v>1564689.87</v>
      </c>
      <c r="R990">
        <v>443914.06</v>
      </c>
      <c r="S990">
        <v>602874.37</v>
      </c>
      <c r="T990">
        <v>747866.93</v>
      </c>
      <c r="U990">
        <v>1165341.3700000001</v>
      </c>
      <c r="V990">
        <v>1059922</v>
      </c>
      <c r="W990">
        <v>1236310.25</v>
      </c>
      <c r="X990">
        <v>1023165.25</v>
      </c>
      <c r="Y990">
        <v>1030415.37</v>
      </c>
      <c r="Z990">
        <v>1120851.8700000001</v>
      </c>
      <c r="AA990">
        <v>913522.87</v>
      </c>
      <c r="AB990">
        <v>477632.03</v>
      </c>
      <c r="AC990">
        <v>448506.15</v>
      </c>
      <c r="AD990">
        <v>648445</v>
      </c>
      <c r="AE990">
        <v>642119.56000000006</v>
      </c>
      <c r="AF990">
        <v>297664.43</v>
      </c>
      <c r="AG990">
        <v>233665.1</v>
      </c>
      <c r="AH990">
        <v>549821.12</v>
      </c>
      <c r="AI990">
        <v>200331.14</v>
      </c>
      <c r="AJ990">
        <v>484795.81</v>
      </c>
      <c r="AK990">
        <v>412940.75</v>
      </c>
      <c r="AL990">
        <v>474622.68</v>
      </c>
      <c r="AM990">
        <v>363401.06</v>
      </c>
      <c r="AN990">
        <v>305299.90000000002</v>
      </c>
      <c r="AO990">
        <v>373096.37</v>
      </c>
      <c r="AP990">
        <v>338453.93</v>
      </c>
      <c r="AQ990">
        <v>72912.55</v>
      </c>
      <c r="AR990">
        <v>268847.31</v>
      </c>
      <c r="AS990">
        <v>261742.07</v>
      </c>
      <c r="AT990">
        <v>145246.84</v>
      </c>
      <c r="AU990">
        <v>188664.23</v>
      </c>
      <c r="AV990">
        <v>272015.18</v>
      </c>
      <c r="AW990">
        <v>270449.5</v>
      </c>
      <c r="AX990">
        <v>134075.35</v>
      </c>
      <c r="AY990">
        <v>93200.98</v>
      </c>
      <c r="AZ990">
        <v>135980.57</v>
      </c>
      <c r="BA990">
        <v>109785.07</v>
      </c>
      <c r="BB990">
        <v>130544.65</v>
      </c>
      <c r="BC990">
        <v>58486.27</v>
      </c>
      <c r="BD990">
        <v>96026.41</v>
      </c>
      <c r="BE990">
        <v>107865.95</v>
      </c>
      <c r="BF990">
        <v>160346.18</v>
      </c>
      <c r="BG990">
        <v>196722.89</v>
      </c>
      <c r="BH990">
        <v>146097.34</v>
      </c>
      <c r="BI990">
        <v>77903.64</v>
      </c>
      <c r="BJ990">
        <v>50015.59</v>
      </c>
      <c r="BK990">
        <v>34119.21</v>
      </c>
      <c r="BL990">
        <v>70340.02</v>
      </c>
      <c r="BM990">
        <v>62731.16</v>
      </c>
      <c r="BN990">
        <v>44130.17</v>
      </c>
      <c r="BO990">
        <v>29444.98</v>
      </c>
      <c r="BP990">
        <v>25909.3</v>
      </c>
      <c r="BQ990">
        <v>30223.39</v>
      </c>
      <c r="BR990">
        <v>35749.71</v>
      </c>
      <c r="BS990">
        <v>31797.58</v>
      </c>
      <c r="BT990">
        <v>36599.57</v>
      </c>
      <c r="BU990">
        <v>29486.45</v>
      </c>
      <c r="BV990">
        <v>26486.22</v>
      </c>
      <c r="BW990">
        <v>16679.900000000001</v>
      </c>
      <c r="BX990">
        <v>15470.78</v>
      </c>
      <c r="BY990">
        <v>9545.33</v>
      </c>
      <c r="BZ990">
        <v>10602.7</v>
      </c>
      <c r="CA990">
        <v>14476.74</v>
      </c>
      <c r="CB990">
        <v>9242.2999999999993</v>
      </c>
      <c r="CC990">
        <v>14581.01</v>
      </c>
      <c r="CD990">
        <v>13559.95</v>
      </c>
      <c r="CE990">
        <v>5677.57</v>
      </c>
      <c r="CF990">
        <v>10993.35</v>
      </c>
      <c r="CG990">
        <v>9099.41</v>
      </c>
      <c r="CH990">
        <v>3748.74</v>
      </c>
      <c r="CI990">
        <v>3152.82</v>
      </c>
      <c r="CJ990">
        <v>2253.91</v>
      </c>
      <c r="CK990">
        <v>2580.67</v>
      </c>
      <c r="CL990">
        <v>2631.11</v>
      </c>
      <c r="CM990">
        <v>4783.78</v>
      </c>
      <c r="CN990">
        <v>3808.49</v>
      </c>
      <c r="CO990">
        <v>1528.2</v>
      </c>
      <c r="CP990">
        <v>1861.79</v>
      </c>
      <c r="CQ990">
        <v>2065.5100000000002</v>
      </c>
      <c r="CR990">
        <v>2286.81</v>
      </c>
      <c r="CS990">
        <v>2535</v>
      </c>
      <c r="CT990">
        <v>2913.93</v>
      </c>
      <c r="CU990">
        <v>1137.44</v>
      </c>
      <c r="CV990">
        <v>2092.66</v>
      </c>
      <c r="CW990">
        <v>2948.03</v>
      </c>
      <c r="CX990">
        <v>3064.69</v>
      </c>
      <c r="CY990">
        <v>3651.78</v>
      </c>
      <c r="CZ990">
        <v>4944.34</v>
      </c>
      <c r="DA990">
        <v>4440.13</v>
      </c>
      <c r="DB990">
        <v>3076.05</v>
      </c>
      <c r="DC990">
        <v>4210.8999999999996</v>
      </c>
      <c r="DD990">
        <v>4687.8900000000003</v>
      </c>
      <c r="DE990">
        <v>5747.23</v>
      </c>
      <c r="DF990">
        <v>3455.5</v>
      </c>
      <c r="DG990">
        <v>3212.27</v>
      </c>
      <c r="DH990">
        <v>6303.83</v>
      </c>
      <c r="DI990">
        <v>5025.6400000000003</v>
      </c>
      <c r="DJ990">
        <v>3767.54</v>
      </c>
      <c r="DK990">
        <v>6014.07</v>
      </c>
      <c r="DL990">
        <v>5887.77</v>
      </c>
      <c r="DM990">
        <v>4275.5600000000004</v>
      </c>
      <c r="DN990">
        <v>5825.72</v>
      </c>
      <c r="DO990">
        <v>5159.58</v>
      </c>
      <c r="DP990">
        <v>4889.33</v>
      </c>
      <c r="DQ990">
        <v>4203.3100000000004</v>
      </c>
      <c r="DR990">
        <v>5266.83</v>
      </c>
      <c r="DS990">
        <v>3617.11</v>
      </c>
      <c r="DT990">
        <v>5682</v>
      </c>
      <c r="DU990">
        <v>6233.58</v>
      </c>
      <c r="DV990">
        <v>6194.76</v>
      </c>
      <c r="DW990">
        <v>4453.12</v>
      </c>
      <c r="DX990">
        <v>4231.57</v>
      </c>
      <c r="DY990" t="s">
        <v>0</v>
      </c>
      <c r="DZ990">
        <v>0.94</v>
      </c>
      <c r="EA990" t="s">
        <v>1</v>
      </c>
    </row>
    <row r="991" spans="1:131" x14ac:dyDescent="0.25">
      <c r="A991">
        <v>2747131</v>
      </c>
      <c r="B991">
        <v>6246612.5</v>
      </c>
      <c r="C991">
        <v>5574455</v>
      </c>
      <c r="D991">
        <v>4749286</v>
      </c>
      <c r="E991">
        <v>4097357.75</v>
      </c>
      <c r="F991">
        <v>5016037</v>
      </c>
      <c r="G991">
        <v>4647870.5</v>
      </c>
      <c r="H991">
        <v>2194758.75</v>
      </c>
      <c r="I991">
        <v>2304809.25</v>
      </c>
      <c r="J991">
        <v>2582084.25</v>
      </c>
      <c r="K991">
        <v>2045712</v>
      </c>
      <c r="L991">
        <v>2836612</v>
      </c>
      <c r="M991">
        <v>1493506</v>
      </c>
      <c r="N991">
        <v>1511745.25</v>
      </c>
      <c r="O991">
        <v>933167.68</v>
      </c>
      <c r="P991">
        <v>1031286</v>
      </c>
      <c r="Q991">
        <v>1529140.25</v>
      </c>
      <c r="R991">
        <v>1199052.8700000001</v>
      </c>
      <c r="S991">
        <v>747548.62</v>
      </c>
      <c r="T991">
        <v>1210545.25</v>
      </c>
      <c r="U991">
        <v>1362504.5</v>
      </c>
      <c r="V991">
        <v>1042886.68</v>
      </c>
      <c r="W991">
        <v>835187.62</v>
      </c>
      <c r="X991">
        <v>534321.12</v>
      </c>
      <c r="Y991">
        <v>809902.56</v>
      </c>
      <c r="Z991">
        <v>775824.18</v>
      </c>
      <c r="AA991">
        <v>728325.81</v>
      </c>
      <c r="AB991">
        <v>705092.25</v>
      </c>
      <c r="AC991">
        <v>558789.31000000006</v>
      </c>
      <c r="AD991">
        <v>542444.43000000005</v>
      </c>
      <c r="AE991">
        <v>497328.25</v>
      </c>
      <c r="AF991">
        <v>744209.93</v>
      </c>
      <c r="AG991">
        <v>575242.81000000006</v>
      </c>
      <c r="AH991">
        <v>461916.34</v>
      </c>
      <c r="AI991">
        <v>555094.87</v>
      </c>
      <c r="AJ991">
        <v>590172.81000000006</v>
      </c>
      <c r="AK991">
        <v>371971.81</v>
      </c>
      <c r="AL991">
        <v>202374.62</v>
      </c>
      <c r="AM991">
        <v>597547.06000000006</v>
      </c>
      <c r="AN991">
        <v>576964.62</v>
      </c>
      <c r="AO991">
        <v>361891.18</v>
      </c>
      <c r="AP991">
        <v>370588.9</v>
      </c>
      <c r="AQ991">
        <v>417497.21</v>
      </c>
      <c r="AR991">
        <v>349440.53</v>
      </c>
      <c r="AS991">
        <v>261196.93</v>
      </c>
      <c r="AT991">
        <v>254097.57</v>
      </c>
      <c r="AU991">
        <v>220048.25</v>
      </c>
      <c r="AV991">
        <v>130428.25</v>
      </c>
      <c r="AW991">
        <v>148645.15</v>
      </c>
      <c r="AX991">
        <v>202593.98</v>
      </c>
      <c r="AY991">
        <v>152481.42000000001</v>
      </c>
      <c r="AZ991">
        <v>88082.39</v>
      </c>
      <c r="BA991">
        <v>50417.46</v>
      </c>
      <c r="BB991">
        <v>51049.120000000003</v>
      </c>
      <c r="BC991">
        <v>60332.71</v>
      </c>
      <c r="BD991">
        <v>61147.03</v>
      </c>
      <c r="BE991">
        <v>119052.39</v>
      </c>
      <c r="BF991">
        <v>88565.88</v>
      </c>
      <c r="BG991">
        <v>63587.14</v>
      </c>
      <c r="BH991">
        <v>55391.02</v>
      </c>
      <c r="BI991">
        <v>69650.399999999994</v>
      </c>
      <c r="BJ991">
        <v>75323.820000000007</v>
      </c>
      <c r="BK991">
        <v>75656.479999999996</v>
      </c>
      <c r="BL991">
        <v>75172.94</v>
      </c>
      <c r="BM991">
        <v>57490.1</v>
      </c>
      <c r="BN991">
        <v>26695.37</v>
      </c>
      <c r="BO991">
        <v>39101.11</v>
      </c>
      <c r="BP991">
        <v>38612.239999999998</v>
      </c>
      <c r="BQ991">
        <v>37772.1</v>
      </c>
      <c r="BR991">
        <v>45626.6</v>
      </c>
      <c r="BS991">
        <v>40491.97</v>
      </c>
      <c r="BT991">
        <v>30778.44</v>
      </c>
      <c r="BU991">
        <v>29017.71</v>
      </c>
      <c r="BV991">
        <v>24351.53</v>
      </c>
      <c r="BW991">
        <v>15747.43</v>
      </c>
      <c r="BX991">
        <v>14208.82</v>
      </c>
      <c r="BY991">
        <v>17779.169999999998</v>
      </c>
      <c r="BZ991">
        <v>19034.439999999999</v>
      </c>
      <c r="CA991">
        <v>13098.55</v>
      </c>
      <c r="CB991">
        <v>11399.89</v>
      </c>
      <c r="CC991">
        <v>7779.13</v>
      </c>
      <c r="CD991">
        <v>3913.04</v>
      </c>
      <c r="CE991">
        <v>5812.86</v>
      </c>
      <c r="CF991">
        <v>4293.76</v>
      </c>
      <c r="CG991">
        <v>5126.03</v>
      </c>
      <c r="CH991">
        <v>3783.18</v>
      </c>
      <c r="CI991">
        <v>2073.12</v>
      </c>
      <c r="CJ991">
        <v>2088.94</v>
      </c>
      <c r="CK991">
        <v>3152.21</v>
      </c>
      <c r="CL991">
        <v>5871.54</v>
      </c>
      <c r="CM991">
        <v>4306.04</v>
      </c>
      <c r="CN991">
        <v>2667.15</v>
      </c>
      <c r="CO991">
        <v>2480.13</v>
      </c>
      <c r="CP991">
        <v>2072.4699999999998</v>
      </c>
      <c r="CQ991">
        <v>1837.01</v>
      </c>
      <c r="CR991">
        <v>2444.59</v>
      </c>
      <c r="CS991">
        <v>3525.08</v>
      </c>
      <c r="CT991">
        <v>1616.36</v>
      </c>
      <c r="CU991">
        <v>2065.0100000000002</v>
      </c>
      <c r="CV991">
        <v>2850.58</v>
      </c>
      <c r="CW991">
        <v>2134.09</v>
      </c>
      <c r="CX991">
        <v>3385.88</v>
      </c>
      <c r="CY991">
        <v>3390.69</v>
      </c>
      <c r="CZ991">
        <v>3955.14</v>
      </c>
      <c r="DA991">
        <v>2316.3200000000002</v>
      </c>
      <c r="DB991">
        <v>3781.62</v>
      </c>
      <c r="DC991">
        <v>5785.65</v>
      </c>
      <c r="DD991">
        <v>9883.1299999999992</v>
      </c>
      <c r="DE991">
        <v>5663.99</v>
      </c>
      <c r="DF991">
        <v>3697.81</v>
      </c>
      <c r="DG991">
        <v>5409.21</v>
      </c>
      <c r="DH991">
        <v>5300.74</v>
      </c>
      <c r="DI991">
        <v>7327.28</v>
      </c>
      <c r="DJ991">
        <v>4686.41</v>
      </c>
      <c r="DK991">
        <v>2971.8</v>
      </c>
      <c r="DL991">
        <v>6134.76</v>
      </c>
      <c r="DM991">
        <v>4742.58</v>
      </c>
      <c r="DN991">
        <v>4351.45</v>
      </c>
      <c r="DO991">
        <v>5472.48</v>
      </c>
      <c r="DP991">
        <v>4682.8100000000004</v>
      </c>
      <c r="DQ991">
        <v>5122.68</v>
      </c>
      <c r="DR991">
        <v>8834.35</v>
      </c>
      <c r="DS991">
        <v>10136.280000000001</v>
      </c>
      <c r="DT991">
        <v>4957.3599999999997</v>
      </c>
      <c r="DU991">
        <v>8536.7099999999991</v>
      </c>
      <c r="DV991">
        <v>9419.59</v>
      </c>
      <c r="DW991">
        <v>7653.22</v>
      </c>
      <c r="DX991">
        <v>8802.85</v>
      </c>
      <c r="DY991" t="s">
        <v>0</v>
      </c>
      <c r="DZ991">
        <v>0.83</v>
      </c>
      <c r="EA991" t="s">
        <v>1</v>
      </c>
    </row>
    <row r="992" spans="1:131" x14ac:dyDescent="0.25">
      <c r="A992">
        <v>5412564.5</v>
      </c>
      <c r="B992">
        <v>10018711</v>
      </c>
      <c r="C992">
        <v>7793387.5</v>
      </c>
      <c r="D992">
        <v>11015607</v>
      </c>
      <c r="E992">
        <v>7441589</v>
      </c>
      <c r="F992">
        <v>4977044.5</v>
      </c>
      <c r="G992">
        <v>3958584.5</v>
      </c>
      <c r="H992">
        <v>1520907.37</v>
      </c>
      <c r="I992">
        <v>936463.37</v>
      </c>
      <c r="J992">
        <v>1386651.5</v>
      </c>
      <c r="K992">
        <v>1124953.75</v>
      </c>
      <c r="L992">
        <v>954749.93</v>
      </c>
      <c r="M992">
        <v>1449761.37</v>
      </c>
      <c r="N992">
        <v>2316903.5</v>
      </c>
      <c r="O992">
        <v>1439331.62</v>
      </c>
      <c r="P992">
        <v>827718.37</v>
      </c>
      <c r="Q992">
        <v>1193740.75</v>
      </c>
      <c r="R992">
        <v>1657133.75</v>
      </c>
      <c r="S992">
        <v>1929720.5</v>
      </c>
      <c r="T992">
        <v>1888972.62</v>
      </c>
      <c r="U992">
        <v>879024.31</v>
      </c>
      <c r="V992">
        <v>352931.28</v>
      </c>
      <c r="W992">
        <v>1142327.25</v>
      </c>
      <c r="X992">
        <v>1721640.25</v>
      </c>
      <c r="Y992">
        <v>1034902.75</v>
      </c>
      <c r="Z992">
        <v>997193.18</v>
      </c>
      <c r="AA992">
        <v>893447.37</v>
      </c>
      <c r="AB992">
        <v>659682.31000000006</v>
      </c>
      <c r="AC992">
        <v>308980.12</v>
      </c>
      <c r="AD992">
        <v>565093.93000000005</v>
      </c>
      <c r="AE992">
        <v>380015.65</v>
      </c>
      <c r="AF992">
        <v>252378.04</v>
      </c>
      <c r="AG992">
        <v>498468.46</v>
      </c>
      <c r="AH992">
        <v>630458.5</v>
      </c>
      <c r="AI992">
        <v>315131.12</v>
      </c>
      <c r="AJ992">
        <v>318531.62</v>
      </c>
      <c r="AK992">
        <v>379430.68</v>
      </c>
      <c r="AL992">
        <v>285874.96000000002</v>
      </c>
      <c r="AM992">
        <v>395336.21</v>
      </c>
      <c r="AN992">
        <v>277534.40000000002</v>
      </c>
      <c r="AO992">
        <v>227751.57</v>
      </c>
      <c r="AP992">
        <v>107100.97</v>
      </c>
      <c r="AQ992">
        <v>138117.65</v>
      </c>
      <c r="AR992">
        <v>191239.67999999999</v>
      </c>
      <c r="AS992">
        <v>181126.46</v>
      </c>
      <c r="AT992">
        <v>231467.73</v>
      </c>
      <c r="AU992">
        <v>162242.73000000001</v>
      </c>
      <c r="AV992">
        <v>222993.01</v>
      </c>
      <c r="AW992">
        <v>212704.03</v>
      </c>
      <c r="AX992">
        <v>98157.16</v>
      </c>
      <c r="AY992">
        <v>165803.1</v>
      </c>
      <c r="AZ992">
        <v>115491.85</v>
      </c>
      <c r="BA992">
        <v>105285.19</v>
      </c>
      <c r="BB992">
        <v>99948.54</v>
      </c>
      <c r="BC992">
        <v>64431.44</v>
      </c>
      <c r="BD992">
        <v>97086.720000000001</v>
      </c>
      <c r="BE992">
        <v>73929.86</v>
      </c>
      <c r="BF992">
        <v>34884.76</v>
      </c>
      <c r="BG992">
        <v>64134.239999999998</v>
      </c>
      <c r="BH992">
        <v>30344.07</v>
      </c>
      <c r="BI992">
        <v>56326.21</v>
      </c>
      <c r="BJ992">
        <v>65460.85</v>
      </c>
      <c r="BK992">
        <v>81091.5</v>
      </c>
      <c r="BL992">
        <v>40567.85</v>
      </c>
      <c r="BM992">
        <v>22428.25</v>
      </c>
      <c r="BN992">
        <v>60598.28</v>
      </c>
      <c r="BO992">
        <v>72283.7</v>
      </c>
      <c r="BP992">
        <v>64963.519999999997</v>
      </c>
      <c r="BQ992">
        <v>30258.75</v>
      </c>
      <c r="BR992">
        <v>28014.09</v>
      </c>
      <c r="BS992">
        <v>33001.67</v>
      </c>
      <c r="BT992">
        <v>25814.400000000001</v>
      </c>
      <c r="BU992">
        <v>37169.14</v>
      </c>
      <c r="BV992">
        <v>59871.46</v>
      </c>
      <c r="BW992">
        <v>21904.68</v>
      </c>
      <c r="BX992">
        <v>7693.44</v>
      </c>
      <c r="BY992">
        <v>11439.01</v>
      </c>
      <c r="BZ992">
        <v>11431.41</v>
      </c>
      <c r="CA992">
        <v>13156.33</v>
      </c>
      <c r="CB992">
        <v>8723.09</v>
      </c>
      <c r="CC992">
        <v>22300.05</v>
      </c>
      <c r="CD992">
        <v>14570.32</v>
      </c>
      <c r="CE992">
        <v>15443.61</v>
      </c>
      <c r="CF992">
        <v>10257.66</v>
      </c>
      <c r="CG992">
        <v>3927.69</v>
      </c>
      <c r="CH992">
        <v>5957.26</v>
      </c>
      <c r="CI992">
        <v>4426.8999999999996</v>
      </c>
      <c r="CJ992">
        <v>6806.78</v>
      </c>
      <c r="CK992">
        <v>4944.2</v>
      </c>
      <c r="CL992">
        <v>4214.3999999999996</v>
      </c>
      <c r="CM992">
        <v>4512.38</v>
      </c>
      <c r="CN992">
        <v>1999.75</v>
      </c>
      <c r="CO992">
        <v>2670.78</v>
      </c>
      <c r="CP992">
        <v>2267.56</v>
      </c>
      <c r="CQ992">
        <v>1350.58</v>
      </c>
      <c r="CR992">
        <v>1127.8699999999999</v>
      </c>
      <c r="CS992">
        <v>1974.83</v>
      </c>
      <c r="CT992">
        <v>2215.33</v>
      </c>
      <c r="CU992">
        <v>2781.22</v>
      </c>
      <c r="CV992">
        <v>2375.16</v>
      </c>
      <c r="CW992">
        <v>4180.22</v>
      </c>
      <c r="CX992">
        <v>2500.44</v>
      </c>
      <c r="CY992">
        <v>2836.04</v>
      </c>
      <c r="CZ992">
        <v>3899.98</v>
      </c>
      <c r="DA992">
        <v>5037.93</v>
      </c>
      <c r="DB992">
        <v>4537.24</v>
      </c>
      <c r="DC992">
        <v>3746.78</v>
      </c>
      <c r="DD992">
        <v>4345.8999999999996</v>
      </c>
      <c r="DE992">
        <v>6870.86</v>
      </c>
      <c r="DF992">
        <v>5223.97</v>
      </c>
      <c r="DG992">
        <v>5030.3100000000004</v>
      </c>
      <c r="DH992">
        <v>3359.31</v>
      </c>
      <c r="DI992">
        <v>2528.38</v>
      </c>
      <c r="DJ992">
        <v>4783.6000000000004</v>
      </c>
      <c r="DK992">
        <v>7262.71</v>
      </c>
      <c r="DL992">
        <v>5658.22</v>
      </c>
      <c r="DM992">
        <v>3806.91</v>
      </c>
      <c r="DN992">
        <v>5596.98</v>
      </c>
      <c r="DO992">
        <v>9172.9599999999991</v>
      </c>
      <c r="DP992">
        <v>4318.07</v>
      </c>
      <c r="DQ992">
        <v>3074.2</v>
      </c>
      <c r="DR992">
        <v>3157.1</v>
      </c>
      <c r="DS992">
        <v>2731.31</v>
      </c>
      <c r="DT992">
        <v>5447.76</v>
      </c>
      <c r="DU992">
        <v>8304.92</v>
      </c>
      <c r="DV992">
        <v>11031.04</v>
      </c>
      <c r="DW992">
        <v>13775.16</v>
      </c>
      <c r="DX992">
        <v>6379.06</v>
      </c>
      <c r="DY992" t="s">
        <v>0</v>
      </c>
      <c r="DZ992">
        <v>1.05</v>
      </c>
      <c r="EA992" t="s">
        <v>1</v>
      </c>
    </row>
    <row r="993" spans="1:131" x14ac:dyDescent="0.25">
      <c r="A993">
        <v>1349168.25</v>
      </c>
      <c r="B993">
        <v>6405343</v>
      </c>
      <c r="C993">
        <v>10342130</v>
      </c>
      <c r="D993">
        <v>8969981</v>
      </c>
      <c r="E993">
        <v>4498822</v>
      </c>
      <c r="F993">
        <v>4718954.5</v>
      </c>
      <c r="G993">
        <v>3563089.25</v>
      </c>
      <c r="H993">
        <v>1773325.25</v>
      </c>
      <c r="I993">
        <v>1058753</v>
      </c>
      <c r="J993">
        <v>1543189.12</v>
      </c>
      <c r="K993">
        <v>1154897.8700000001</v>
      </c>
      <c r="L993">
        <v>495546.68</v>
      </c>
      <c r="M993">
        <v>1915178.87</v>
      </c>
      <c r="N993">
        <v>2153323.25</v>
      </c>
      <c r="O993">
        <v>1008949.81</v>
      </c>
      <c r="P993">
        <v>1489017.37</v>
      </c>
      <c r="Q993">
        <v>1073283.3700000001</v>
      </c>
      <c r="R993">
        <v>715704</v>
      </c>
      <c r="S993">
        <v>1017097.56</v>
      </c>
      <c r="T993">
        <v>893338.06</v>
      </c>
      <c r="U993">
        <v>1153063</v>
      </c>
      <c r="V993">
        <v>692572.25</v>
      </c>
      <c r="W993">
        <v>358963.12</v>
      </c>
      <c r="X993">
        <v>269629.62</v>
      </c>
      <c r="Y993">
        <v>366586.03</v>
      </c>
      <c r="Z993">
        <v>509409.06</v>
      </c>
      <c r="AA993">
        <v>439818.62</v>
      </c>
      <c r="AB993">
        <v>297321.59000000003</v>
      </c>
      <c r="AC993">
        <v>845424.5</v>
      </c>
      <c r="AD993">
        <v>388589.18</v>
      </c>
      <c r="AE993">
        <v>495937.78</v>
      </c>
      <c r="AF993">
        <v>473428.46</v>
      </c>
      <c r="AG993">
        <v>206960.78</v>
      </c>
      <c r="AH993">
        <v>254678.23</v>
      </c>
      <c r="AI993">
        <v>305658.43</v>
      </c>
      <c r="AJ993">
        <v>566067.18000000005</v>
      </c>
      <c r="AK993">
        <v>381461.5</v>
      </c>
      <c r="AL993">
        <v>310433.5</v>
      </c>
      <c r="AM993">
        <v>516010.65</v>
      </c>
      <c r="AN993">
        <v>754919.18</v>
      </c>
      <c r="AO993">
        <v>589984.31000000006</v>
      </c>
      <c r="AP993">
        <v>221451.07</v>
      </c>
      <c r="AQ993">
        <v>94478.47</v>
      </c>
      <c r="AR993">
        <v>126371.53</v>
      </c>
      <c r="AS993">
        <v>116795.9</v>
      </c>
      <c r="AT993">
        <v>119059.36</v>
      </c>
      <c r="AU993">
        <v>118235.85</v>
      </c>
      <c r="AV993">
        <v>89652.97</v>
      </c>
      <c r="AW993">
        <v>166427.07</v>
      </c>
      <c r="AX993">
        <v>178933.17</v>
      </c>
      <c r="AY993">
        <v>171028.14</v>
      </c>
      <c r="AZ993">
        <v>74372.62</v>
      </c>
      <c r="BA993">
        <v>92055.71</v>
      </c>
      <c r="BB993">
        <v>78323.37</v>
      </c>
      <c r="BC993">
        <v>75605.64</v>
      </c>
      <c r="BD993">
        <v>116050.22</v>
      </c>
      <c r="BE993">
        <v>97777.75</v>
      </c>
      <c r="BF993">
        <v>112193.33</v>
      </c>
      <c r="BG993">
        <v>158324.53</v>
      </c>
      <c r="BH993">
        <v>155186.07</v>
      </c>
      <c r="BI993">
        <v>35183.53</v>
      </c>
      <c r="BJ993">
        <v>36122.99</v>
      </c>
      <c r="BK993">
        <v>35213.370000000003</v>
      </c>
      <c r="BL993">
        <v>62435.71</v>
      </c>
      <c r="BM993">
        <v>55177.67</v>
      </c>
      <c r="BN993">
        <v>53830.19</v>
      </c>
      <c r="BO993">
        <v>42662.84</v>
      </c>
      <c r="BP993">
        <v>22690.61</v>
      </c>
      <c r="BQ993">
        <v>17011.5</v>
      </c>
      <c r="BR993">
        <v>30129.55</v>
      </c>
      <c r="BS993">
        <v>10812.23</v>
      </c>
      <c r="BT993">
        <v>26105.79</v>
      </c>
      <c r="BU993">
        <v>16138.87</v>
      </c>
      <c r="BV993">
        <v>19644.05</v>
      </c>
      <c r="BW993">
        <v>15827.45</v>
      </c>
      <c r="BX993">
        <v>12390.24</v>
      </c>
      <c r="BY993">
        <v>22481.919999999998</v>
      </c>
      <c r="BZ993">
        <v>15287.9</v>
      </c>
      <c r="CA993">
        <v>12305.9</v>
      </c>
      <c r="CB993">
        <v>8667.1299999999992</v>
      </c>
      <c r="CC993">
        <v>9837.5499999999993</v>
      </c>
      <c r="CD993">
        <v>12306.35</v>
      </c>
      <c r="CE993">
        <v>12447</v>
      </c>
      <c r="CF993">
        <v>7714.25</v>
      </c>
      <c r="CG993">
        <v>4281.6899999999996</v>
      </c>
      <c r="CH993">
        <v>7119.6</v>
      </c>
      <c r="CI993">
        <v>3238.61</v>
      </c>
      <c r="CJ993">
        <v>4971.1899999999996</v>
      </c>
      <c r="CK993">
        <v>2923.1</v>
      </c>
      <c r="CL993">
        <v>2046.61</v>
      </c>
      <c r="CM993">
        <v>4045</v>
      </c>
      <c r="CN993">
        <v>3363.2</v>
      </c>
      <c r="CO993">
        <v>2453.9</v>
      </c>
      <c r="CP993">
        <v>1468.85</v>
      </c>
      <c r="CQ993">
        <v>1899.4</v>
      </c>
      <c r="CR993">
        <v>1979.24</v>
      </c>
      <c r="CS993">
        <v>1211.08</v>
      </c>
      <c r="CT993">
        <v>1562.81</v>
      </c>
      <c r="CU993">
        <v>1396.12</v>
      </c>
      <c r="CV993">
        <v>2109.75</v>
      </c>
      <c r="CW993">
        <v>1991.66</v>
      </c>
      <c r="CX993">
        <v>811.99</v>
      </c>
      <c r="CY993">
        <v>2020.05</v>
      </c>
      <c r="CZ993">
        <v>5574.97</v>
      </c>
      <c r="DA993">
        <v>3877.75</v>
      </c>
      <c r="DB993">
        <v>3363.11</v>
      </c>
      <c r="DC993">
        <v>2104.7600000000002</v>
      </c>
      <c r="DD993">
        <v>2990.23</v>
      </c>
      <c r="DE993">
        <v>1817.38</v>
      </c>
      <c r="DF993">
        <v>3197.21</v>
      </c>
      <c r="DG993">
        <v>6150.32</v>
      </c>
      <c r="DH993">
        <v>5389.08</v>
      </c>
      <c r="DI993">
        <v>5601.17</v>
      </c>
      <c r="DJ993">
        <v>5804.77</v>
      </c>
      <c r="DK993">
        <v>2735.73</v>
      </c>
      <c r="DL993">
        <v>4399.3500000000004</v>
      </c>
      <c r="DM993">
        <v>6956.09</v>
      </c>
      <c r="DN993">
        <v>2970.04</v>
      </c>
      <c r="DO993">
        <v>5898.65</v>
      </c>
      <c r="DP993">
        <v>8064.04</v>
      </c>
      <c r="DQ993">
        <v>5173.24</v>
      </c>
      <c r="DR993">
        <v>7106.63</v>
      </c>
      <c r="DS993">
        <v>9548.7199999999993</v>
      </c>
      <c r="DT993">
        <v>6233.95</v>
      </c>
      <c r="DU993">
        <v>4347.46</v>
      </c>
      <c r="DV993">
        <v>7103.76</v>
      </c>
      <c r="DW993">
        <v>7170.86</v>
      </c>
      <c r="DX993">
        <v>4084.93</v>
      </c>
      <c r="DY993" t="s">
        <v>0</v>
      </c>
      <c r="DZ993">
        <v>1.1599999999999999</v>
      </c>
      <c r="EA993" t="s">
        <v>1</v>
      </c>
    </row>
    <row r="994" spans="1:131" x14ac:dyDescent="0.25">
      <c r="A994">
        <v>3684322.75</v>
      </c>
      <c r="B994">
        <v>10633191</v>
      </c>
      <c r="C994">
        <v>7319101</v>
      </c>
      <c r="D994">
        <v>1729460.12</v>
      </c>
      <c r="E994">
        <v>2805611</v>
      </c>
      <c r="F994">
        <v>3628676</v>
      </c>
      <c r="G994">
        <v>2077833</v>
      </c>
      <c r="H994">
        <v>1645795.37</v>
      </c>
      <c r="I994">
        <v>2044453</v>
      </c>
      <c r="J994">
        <v>3406138</v>
      </c>
      <c r="K994">
        <v>3500192</v>
      </c>
      <c r="L994">
        <v>1788241.75</v>
      </c>
      <c r="M994">
        <v>1102775.25</v>
      </c>
      <c r="N994">
        <v>2150015.25</v>
      </c>
      <c r="O994">
        <v>1708038.37</v>
      </c>
      <c r="P994">
        <v>1333058</v>
      </c>
      <c r="Q994">
        <v>651094.75</v>
      </c>
      <c r="R994">
        <v>1110629.8700000001</v>
      </c>
      <c r="S994">
        <v>1334206.3700000001</v>
      </c>
      <c r="T994">
        <v>860826.5</v>
      </c>
      <c r="U994">
        <v>948698.5</v>
      </c>
      <c r="V994">
        <v>685715.81</v>
      </c>
      <c r="W994">
        <v>581270.18000000005</v>
      </c>
      <c r="X994">
        <v>944413.62</v>
      </c>
      <c r="Y994">
        <v>525099.81000000006</v>
      </c>
      <c r="Z994">
        <v>306574</v>
      </c>
      <c r="AA994">
        <v>717734</v>
      </c>
      <c r="AB994">
        <v>645281.68000000005</v>
      </c>
      <c r="AC994">
        <v>746665.37</v>
      </c>
      <c r="AD994">
        <v>545843.37</v>
      </c>
      <c r="AE994">
        <v>571868.25</v>
      </c>
      <c r="AF994">
        <v>369267.06</v>
      </c>
      <c r="AG994">
        <v>530900.18000000005</v>
      </c>
      <c r="AH994">
        <v>420413.71</v>
      </c>
      <c r="AI994">
        <v>658687.25</v>
      </c>
      <c r="AJ994">
        <v>341286.46</v>
      </c>
      <c r="AK994">
        <v>309861.31</v>
      </c>
      <c r="AL994">
        <v>946049.81</v>
      </c>
      <c r="AM994">
        <v>1063770.75</v>
      </c>
      <c r="AN994">
        <v>467240.03</v>
      </c>
      <c r="AO994">
        <v>237789.37</v>
      </c>
      <c r="AP994">
        <v>268350</v>
      </c>
      <c r="AQ994">
        <v>311262.28000000003</v>
      </c>
      <c r="AR994">
        <v>350898.4</v>
      </c>
      <c r="AS994">
        <v>398273.81</v>
      </c>
      <c r="AT994">
        <v>423945.18</v>
      </c>
      <c r="AU994">
        <v>251872.93</v>
      </c>
      <c r="AV994">
        <v>240875.98</v>
      </c>
      <c r="AW994">
        <v>331399.56</v>
      </c>
      <c r="AX994">
        <v>274953.46000000002</v>
      </c>
      <c r="AY994">
        <v>138936.54</v>
      </c>
      <c r="AZ994">
        <v>121891.37</v>
      </c>
      <c r="BA994">
        <v>130608.48</v>
      </c>
      <c r="BB994">
        <v>180892.34</v>
      </c>
      <c r="BC994">
        <v>75351.88</v>
      </c>
      <c r="BD994">
        <v>92942.93</v>
      </c>
      <c r="BE994">
        <v>71647.27</v>
      </c>
      <c r="BF994">
        <v>89214.15</v>
      </c>
      <c r="BG994">
        <v>62545.23</v>
      </c>
      <c r="BH994">
        <v>58477.14</v>
      </c>
      <c r="BI994">
        <v>85632.47</v>
      </c>
      <c r="BJ994">
        <v>111851.49</v>
      </c>
      <c r="BK994">
        <v>68122.100000000006</v>
      </c>
      <c r="BL994">
        <v>70178.05</v>
      </c>
      <c r="BM994">
        <v>82353.759999999995</v>
      </c>
      <c r="BN994">
        <v>49674.11</v>
      </c>
      <c r="BO994">
        <v>60115.18</v>
      </c>
      <c r="BP994">
        <v>63510.84</v>
      </c>
      <c r="BQ994">
        <v>44619.64</v>
      </c>
      <c r="BR994">
        <v>51755.08</v>
      </c>
      <c r="BS994">
        <v>45356.39</v>
      </c>
      <c r="BT994">
        <v>40877.839999999997</v>
      </c>
      <c r="BU994">
        <v>48871.32</v>
      </c>
      <c r="BV994">
        <v>24168.14</v>
      </c>
      <c r="BW994">
        <v>18377.43</v>
      </c>
      <c r="BX994">
        <v>27966.400000000001</v>
      </c>
      <c r="BY994">
        <v>29572.66</v>
      </c>
      <c r="BZ994">
        <v>11333.21</v>
      </c>
      <c r="CA994">
        <v>12110.16</v>
      </c>
      <c r="CB994">
        <v>21070.76</v>
      </c>
      <c r="CC994">
        <v>7775.48</v>
      </c>
      <c r="CD994">
        <v>10845.14</v>
      </c>
      <c r="CE994">
        <v>11065.36</v>
      </c>
      <c r="CF994">
        <v>7924.99</v>
      </c>
      <c r="CG994">
        <v>5448.61</v>
      </c>
      <c r="CH994">
        <v>4386.2299999999996</v>
      </c>
      <c r="CI994">
        <v>5685.43</v>
      </c>
      <c r="CJ994">
        <v>4230.6499999999996</v>
      </c>
      <c r="CK994">
        <v>6156.83</v>
      </c>
      <c r="CL994">
        <v>5951.09</v>
      </c>
      <c r="CM994">
        <v>3602.71</v>
      </c>
      <c r="CN994">
        <v>3248.27</v>
      </c>
      <c r="CO994">
        <v>3056.59</v>
      </c>
      <c r="CP994">
        <v>2693.3</v>
      </c>
      <c r="CQ994">
        <v>1737.22</v>
      </c>
      <c r="CR994">
        <v>1449.51</v>
      </c>
      <c r="CS994">
        <v>1811.92</v>
      </c>
      <c r="CT994">
        <v>2019.7</v>
      </c>
      <c r="CU994">
        <v>2918.83</v>
      </c>
      <c r="CV994">
        <v>3194.12</v>
      </c>
      <c r="CW994">
        <v>2421.9899999999998</v>
      </c>
      <c r="CX994">
        <v>2755.2</v>
      </c>
      <c r="CY994">
        <v>1721.25</v>
      </c>
      <c r="CZ994">
        <v>3644.24</v>
      </c>
      <c r="DA994">
        <v>1346.56</v>
      </c>
      <c r="DB994">
        <v>1981.96</v>
      </c>
      <c r="DC994">
        <v>3781.1</v>
      </c>
      <c r="DD994">
        <v>4186.45</v>
      </c>
      <c r="DE994">
        <v>1992.04</v>
      </c>
      <c r="DF994">
        <v>3221.09</v>
      </c>
      <c r="DG994">
        <v>3335.76</v>
      </c>
      <c r="DH994">
        <v>6246.11</v>
      </c>
      <c r="DI994">
        <v>4609.93</v>
      </c>
      <c r="DJ994">
        <v>1984.79</v>
      </c>
      <c r="DK994">
        <v>4524.78</v>
      </c>
      <c r="DL994">
        <v>2039.59</v>
      </c>
      <c r="DM994">
        <v>5460.64</v>
      </c>
      <c r="DN994">
        <v>7100.55</v>
      </c>
      <c r="DO994">
        <v>9272.16</v>
      </c>
      <c r="DP994">
        <v>7564.32</v>
      </c>
      <c r="DQ994">
        <v>5484.99</v>
      </c>
      <c r="DR994">
        <v>5713.69</v>
      </c>
      <c r="DS994">
        <v>7288.96</v>
      </c>
      <c r="DT994">
        <v>9560</v>
      </c>
      <c r="DU994">
        <v>8380.83</v>
      </c>
      <c r="DV994">
        <v>3986.25</v>
      </c>
      <c r="DW994">
        <v>6484.88</v>
      </c>
      <c r="DX994">
        <v>8843.01</v>
      </c>
      <c r="DY994" t="s">
        <v>0</v>
      </c>
      <c r="DZ994">
        <v>0.76</v>
      </c>
      <c r="EA994" t="s">
        <v>1</v>
      </c>
    </row>
    <row r="995" spans="1:131" x14ac:dyDescent="0.25">
      <c r="A995">
        <v>1910979.12</v>
      </c>
      <c r="B995">
        <v>4633669.5</v>
      </c>
      <c r="C995">
        <v>7870880.5</v>
      </c>
      <c r="D995">
        <v>10941841</v>
      </c>
      <c r="E995">
        <v>2934249</v>
      </c>
      <c r="F995">
        <v>2653473.5</v>
      </c>
      <c r="G995">
        <v>1780618.12</v>
      </c>
      <c r="H995">
        <v>1597144.75</v>
      </c>
      <c r="I995">
        <v>1959716.37</v>
      </c>
      <c r="J995">
        <v>1665294.12</v>
      </c>
      <c r="K995">
        <v>1729888.75</v>
      </c>
      <c r="L995">
        <v>1251967.1200000001</v>
      </c>
      <c r="M995">
        <v>1943020</v>
      </c>
      <c r="N995">
        <v>2342149.75</v>
      </c>
      <c r="O995">
        <v>1321441</v>
      </c>
      <c r="P995">
        <v>1856843.37</v>
      </c>
      <c r="Q995">
        <v>1793774.12</v>
      </c>
      <c r="R995">
        <v>1096649.8700000001</v>
      </c>
      <c r="S995">
        <v>1048390.5</v>
      </c>
      <c r="T995">
        <v>724776.87</v>
      </c>
      <c r="U995">
        <v>871659.18</v>
      </c>
      <c r="V995">
        <v>639651.37</v>
      </c>
      <c r="W995">
        <v>700102.75</v>
      </c>
      <c r="X995">
        <v>1065511.8700000001</v>
      </c>
      <c r="Y995">
        <v>578705.43000000005</v>
      </c>
      <c r="Z995">
        <v>583824.5</v>
      </c>
      <c r="AA995">
        <v>524199.93</v>
      </c>
      <c r="AB995">
        <v>411779.5</v>
      </c>
      <c r="AC995">
        <v>613336.5</v>
      </c>
      <c r="AD995">
        <v>542661.62</v>
      </c>
      <c r="AE995">
        <v>391346.43</v>
      </c>
      <c r="AF995">
        <v>156458.20000000001</v>
      </c>
      <c r="AG995">
        <v>383807.31</v>
      </c>
      <c r="AH995">
        <v>368224.84</v>
      </c>
      <c r="AI995">
        <v>131827.71</v>
      </c>
      <c r="AJ995">
        <v>177438.71</v>
      </c>
      <c r="AK995">
        <v>361587.71</v>
      </c>
      <c r="AL995">
        <v>456950.4</v>
      </c>
      <c r="AM995">
        <v>405923.4</v>
      </c>
      <c r="AN995">
        <v>468255.03</v>
      </c>
      <c r="AO995">
        <v>175137.03</v>
      </c>
      <c r="AP995">
        <v>110417.59</v>
      </c>
      <c r="AQ995">
        <v>261332.09</v>
      </c>
      <c r="AR995">
        <v>227551.45</v>
      </c>
      <c r="AS995">
        <v>305586.31</v>
      </c>
      <c r="AT995">
        <v>124013.55</v>
      </c>
      <c r="AU995">
        <v>84711.12</v>
      </c>
      <c r="AV995">
        <v>119105.39</v>
      </c>
      <c r="AW995">
        <v>171913.64</v>
      </c>
      <c r="AX995">
        <v>146659.15</v>
      </c>
      <c r="AY995">
        <v>133122.82</v>
      </c>
      <c r="AZ995">
        <v>100141.45</v>
      </c>
      <c r="BA995">
        <v>107878.64</v>
      </c>
      <c r="BB995">
        <v>136607.51</v>
      </c>
      <c r="BC995">
        <v>171498.31</v>
      </c>
      <c r="BD995">
        <v>95342</v>
      </c>
      <c r="BE995">
        <v>109030.57</v>
      </c>
      <c r="BF995">
        <v>77145.279999999999</v>
      </c>
      <c r="BG995">
        <v>47803.61</v>
      </c>
      <c r="BH995">
        <v>40634.51</v>
      </c>
      <c r="BI995">
        <v>40975.800000000003</v>
      </c>
      <c r="BJ995">
        <v>22342.880000000001</v>
      </c>
      <c r="BK995">
        <v>29446.54</v>
      </c>
      <c r="BL995">
        <v>29797.16</v>
      </c>
      <c r="BM995">
        <v>36938.06</v>
      </c>
      <c r="BN995">
        <v>33977.980000000003</v>
      </c>
      <c r="BO995">
        <v>55196.959999999999</v>
      </c>
      <c r="BP995">
        <v>34344.49</v>
      </c>
      <c r="BQ995">
        <v>33522.19</v>
      </c>
      <c r="BR995">
        <v>47755.08</v>
      </c>
      <c r="BS995">
        <v>23397.73</v>
      </c>
      <c r="BT995">
        <v>18397.91</v>
      </c>
      <c r="BU995">
        <v>25536.85</v>
      </c>
      <c r="BV995">
        <v>24793.56</v>
      </c>
      <c r="BW995">
        <v>21466.21</v>
      </c>
      <c r="BX995">
        <v>27457.17</v>
      </c>
      <c r="BY995">
        <v>10655.28</v>
      </c>
      <c r="BZ995">
        <v>7976.82</v>
      </c>
      <c r="CA995">
        <v>8122.03</v>
      </c>
      <c r="CB995">
        <v>13990.57</v>
      </c>
      <c r="CC995">
        <v>13007.46</v>
      </c>
      <c r="CD995">
        <v>14572.83</v>
      </c>
      <c r="CE995">
        <v>12130.17</v>
      </c>
      <c r="CF995">
        <v>5049.07</v>
      </c>
      <c r="CG995">
        <v>5658.35</v>
      </c>
      <c r="CH995">
        <v>4409.26</v>
      </c>
      <c r="CI995">
        <v>2455.59</v>
      </c>
      <c r="CJ995">
        <v>3775.41</v>
      </c>
      <c r="CK995">
        <v>4758.6499999999996</v>
      </c>
      <c r="CL995">
        <v>4901.33</v>
      </c>
      <c r="CM995">
        <v>3650.13</v>
      </c>
      <c r="CN995">
        <v>3999.44</v>
      </c>
      <c r="CO995">
        <v>1431.43</v>
      </c>
      <c r="CP995">
        <v>2033.63</v>
      </c>
      <c r="CQ995">
        <v>1776.35</v>
      </c>
      <c r="CR995">
        <v>2643.07</v>
      </c>
      <c r="CS995">
        <v>3082.88</v>
      </c>
      <c r="CT995">
        <v>2546.38</v>
      </c>
      <c r="CU995">
        <v>2510.65</v>
      </c>
      <c r="CV995">
        <v>1929.97</v>
      </c>
      <c r="CW995">
        <v>1497.02</v>
      </c>
      <c r="CX995">
        <v>3357.36</v>
      </c>
      <c r="CY995">
        <v>5441.48</v>
      </c>
      <c r="CZ995">
        <v>3782.47</v>
      </c>
      <c r="DA995">
        <v>1931.83</v>
      </c>
      <c r="DB995">
        <v>3547.45</v>
      </c>
      <c r="DC995">
        <v>3631.94</v>
      </c>
      <c r="DD995">
        <v>4241.7700000000004</v>
      </c>
      <c r="DE995">
        <v>3808.66</v>
      </c>
      <c r="DF995">
        <v>5962.92</v>
      </c>
      <c r="DG995">
        <v>4744.68</v>
      </c>
      <c r="DH995">
        <v>4932.1099999999997</v>
      </c>
      <c r="DI995">
        <v>5682.99</v>
      </c>
      <c r="DJ995">
        <v>3100.55</v>
      </c>
      <c r="DK995">
        <v>4801.6400000000003</v>
      </c>
      <c r="DL995">
        <v>4539.05</v>
      </c>
      <c r="DM995">
        <v>5648.16</v>
      </c>
      <c r="DN995">
        <v>4869.47</v>
      </c>
      <c r="DO995">
        <v>2957.83</v>
      </c>
      <c r="DP995">
        <v>7366.86</v>
      </c>
      <c r="DQ995">
        <v>8522.1299999999992</v>
      </c>
      <c r="DR995">
        <v>8696.56</v>
      </c>
      <c r="DS995">
        <v>7283.55</v>
      </c>
      <c r="DT995">
        <v>6678.1</v>
      </c>
      <c r="DU995">
        <v>5968.08</v>
      </c>
      <c r="DV995">
        <v>7750.64</v>
      </c>
      <c r="DW995">
        <v>6567.26</v>
      </c>
      <c r="DX995">
        <v>4885.13</v>
      </c>
      <c r="DY995" t="s">
        <v>0</v>
      </c>
      <c r="DZ995">
        <v>1</v>
      </c>
      <c r="EA995" t="s">
        <v>1</v>
      </c>
    </row>
    <row r="996" spans="1:131" x14ac:dyDescent="0.25">
      <c r="A996">
        <v>1980371.37</v>
      </c>
      <c r="B996">
        <v>10102501</v>
      </c>
      <c r="C996">
        <v>5408567.5</v>
      </c>
      <c r="D996">
        <v>5736332</v>
      </c>
      <c r="E996">
        <v>3469473.25</v>
      </c>
      <c r="F996">
        <v>2892156.5</v>
      </c>
      <c r="G996">
        <v>5631690</v>
      </c>
      <c r="H996">
        <v>2587164.25</v>
      </c>
      <c r="I996">
        <v>1393463.12</v>
      </c>
      <c r="J996">
        <v>1188289.3700000001</v>
      </c>
      <c r="K996">
        <v>1095021.6200000001</v>
      </c>
      <c r="L996">
        <v>999513.25</v>
      </c>
      <c r="M996">
        <v>1571771.37</v>
      </c>
      <c r="N996">
        <v>1221986.8700000001</v>
      </c>
      <c r="O996">
        <v>1754692.87</v>
      </c>
      <c r="P996">
        <v>1547213.37</v>
      </c>
      <c r="Q996">
        <v>1430863</v>
      </c>
      <c r="R996">
        <v>987695.56</v>
      </c>
      <c r="S996">
        <v>1022124.75</v>
      </c>
      <c r="T996">
        <v>1690940.12</v>
      </c>
      <c r="U996">
        <v>1458629.25</v>
      </c>
      <c r="V996">
        <v>904547.25</v>
      </c>
      <c r="W996">
        <v>1330238.1200000001</v>
      </c>
      <c r="X996">
        <v>975305.68</v>
      </c>
      <c r="Y996">
        <v>575485.31000000006</v>
      </c>
      <c r="Z996">
        <v>624916.87</v>
      </c>
      <c r="AA996">
        <v>939717.37</v>
      </c>
      <c r="AB996">
        <v>576351.81000000006</v>
      </c>
      <c r="AC996">
        <v>604996.25</v>
      </c>
      <c r="AD996">
        <v>398257.9</v>
      </c>
      <c r="AE996">
        <v>819496.56</v>
      </c>
      <c r="AF996">
        <v>673715.31</v>
      </c>
      <c r="AG996">
        <v>153838.6</v>
      </c>
      <c r="AH996">
        <v>215013.95</v>
      </c>
      <c r="AI996">
        <v>175831.82</v>
      </c>
      <c r="AJ996">
        <v>272737.34000000003</v>
      </c>
      <c r="AK996">
        <v>311340.06</v>
      </c>
      <c r="AL996">
        <v>437249.62</v>
      </c>
      <c r="AM996">
        <v>263459.46000000002</v>
      </c>
      <c r="AN996">
        <v>203184.5</v>
      </c>
      <c r="AO996">
        <v>185223.45</v>
      </c>
      <c r="AP996">
        <v>213494.28</v>
      </c>
      <c r="AQ996">
        <v>256313.26</v>
      </c>
      <c r="AR996">
        <v>384625.09</v>
      </c>
      <c r="AS996">
        <v>428401.75</v>
      </c>
      <c r="AT996">
        <v>335640.53</v>
      </c>
      <c r="AU996">
        <v>324507.12</v>
      </c>
      <c r="AV996">
        <v>245951.82</v>
      </c>
      <c r="AW996">
        <v>257939.6</v>
      </c>
      <c r="AX996">
        <v>319663.75</v>
      </c>
      <c r="AY996">
        <v>190324.81</v>
      </c>
      <c r="AZ996">
        <v>132847.56</v>
      </c>
      <c r="BA996">
        <v>186782.45</v>
      </c>
      <c r="BB996">
        <v>139681.07</v>
      </c>
      <c r="BC996">
        <v>261780.04</v>
      </c>
      <c r="BD996">
        <v>207648.14</v>
      </c>
      <c r="BE996">
        <v>112843.12</v>
      </c>
      <c r="BF996">
        <v>102122.76</v>
      </c>
      <c r="BG996">
        <v>111650.7</v>
      </c>
      <c r="BH996">
        <v>86781.43</v>
      </c>
      <c r="BI996">
        <v>107732.69</v>
      </c>
      <c r="BJ996">
        <v>65784.639999999999</v>
      </c>
      <c r="BK996">
        <v>79366.38</v>
      </c>
      <c r="BL996">
        <v>80369.17</v>
      </c>
      <c r="BM996">
        <v>37653.089999999997</v>
      </c>
      <c r="BN996">
        <v>29409.5</v>
      </c>
      <c r="BO996">
        <v>41285.14</v>
      </c>
      <c r="BP996">
        <v>50451.09</v>
      </c>
      <c r="BQ996">
        <v>39538.33</v>
      </c>
      <c r="BR996">
        <v>14626.79</v>
      </c>
      <c r="BS996">
        <v>29296.7</v>
      </c>
      <c r="BT996">
        <v>23382.09</v>
      </c>
      <c r="BU996">
        <v>31331.79</v>
      </c>
      <c r="BV996">
        <v>14005.74</v>
      </c>
      <c r="BW996">
        <v>28396.83</v>
      </c>
      <c r="BX996">
        <v>19616.439999999999</v>
      </c>
      <c r="BY996">
        <v>17021.59</v>
      </c>
      <c r="BZ996">
        <v>20323.599999999999</v>
      </c>
      <c r="CA996">
        <v>14656.35</v>
      </c>
      <c r="CB996">
        <v>9207.35</v>
      </c>
      <c r="CC996">
        <v>12296.95</v>
      </c>
      <c r="CD996">
        <v>11273.12</v>
      </c>
      <c r="CE996">
        <v>12315.83</v>
      </c>
      <c r="CF996">
        <v>12022.58</v>
      </c>
      <c r="CG996">
        <v>7954.45</v>
      </c>
      <c r="CH996">
        <v>6728.67</v>
      </c>
      <c r="CI996">
        <v>6189.8</v>
      </c>
      <c r="CJ996">
        <v>9276</v>
      </c>
      <c r="CK996">
        <v>9602.51</v>
      </c>
      <c r="CL996">
        <v>4003.39</v>
      </c>
      <c r="CM996">
        <v>3049.24</v>
      </c>
      <c r="CN996">
        <v>3325.12</v>
      </c>
      <c r="CO996">
        <v>3895.93</v>
      </c>
      <c r="CP996">
        <v>2706.46</v>
      </c>
      <c r="CQ996">
        <v>867.01</v>
      </c>
      <c r="CR996">
        <v>1369.23</v>
      </c>
      <c r="CS996">
        <v>1558.82</v>
      </c>
      <c r="CT996">
        <v>4119.34</v>
      </c>
      <c r="CU996">
        <v>2732.99</v>
      </c>
      <c r="CV996">
        <v>2240.52</v>
      </c>
      <c r="CW996">
        <v>2733.65</v>
      </c>
      <c r="CX996">
        <v>2387.2399999999998</v>
      </c>
      <c r="CY996">
        <v>2912.41</v>
      </c>
      <c r="CZ996">
        <v>2396.2199999999998</v>
      </c>
      <c r="DA996">
        <v>2504.2399999999998</v>
      </c>
      <c r="DB996">
        <v>3000.63</v>
      </c>
      <c r="DC996">
        <v>4669.95</v>
      </c>
      <c r="DD996">
        <v>5002.95</v>
      </c>
      <c r="DE996">
        <v>3468.63</v>
      </c>
      <c r="DF996">
        <v>2669.33</v>
      </c>
      <c r="DG996">
        <v>3233.93</v>
      </c>
      <c r="DH996">
        <v>4083.84</v>
      </c>
      <c r="DI996">
        <v>6567.13</v>
      </c>
      <c r="DJ996">
        <v>5684.51</v>
      </c>
      <c r="DK996">
        <v>5149.93</v>
      </c>
      <c r="DL996">
        <v>5703.72</v>
      </c>
      <c r="DM996">
        <v>2870.98</v>
      </c>
      <c r="DN996">
        <v>2979.37</v>
      </c>
      <c r="DO996">
        <v>4862.93</v>
      </c>
      <c r="DP996">
        <v>2369.62</v>
      </c>
      <c r="DQ996">
        <v>4244.38</v>
      </c>
      <c r="DR996">
        <v>5960.05</v>
      </c>
      <c r="DS996">
        <v>10573.92</v>
      </c>
      <c r="DT996">
        <v>6812.47</v>
      </c>
      <c r="DU996">
        <v>12711.86</v>
      </c>
      <c r="DV996">
        <v>3338.27</v>
      </c>
      <c r="DW996">
        <v>2770.61</v>
      </c>
      <c r="DX996">
        <v>7233.25</v>
      </c>
      <c r="DY996" t="s">
        <v>0</v>
      </c>
      <c r="DZ996">
        <v>0.92</v>
      </c>
      <c r="EA996" t="s">
        <v>1</v>
      </c>
    </row>
    <row r="997" spans="1:131" x14ac:dyDescent="0.25">
      <c r="A997">
        <v>829010.56</v>
      </c>
      <c r="B997">
        <v>6406629.5</v>
      </c>
      <c r="C997">
        <v>5038307</v>
      </c>
      <c r="D997">
        <v>4634526</v>
      </c>
      <c r="E997">
        <v>1925716</v>
      </c>
      <c r="F997">
        <v>3063911.5</v>
      </c>
      <c r="G997">
        <v>2029152.12</v>
      </c>
      <c r="H997">
        <v>2104794</v>
      </c>
      <c r="I997">
        <v>1448083.75</v>
      </c>
      <c r="J997">
        <v>1864702.25</v>
      </c>
      <c r="K997">
        <v>1487001.62</v>
      </c>
      <c r="L997">
        <v>1163348.6200000001</v>
      </c>
      <c r="M997">
        <v>1131821.25</v>
      </c>
      <c r="N997">
        <v>1026725.06</v>
      </c>
      <c r="O997">
        <v>1149714.75</v>
      </c>
      <c r="P997">
        <v>1840960.62</v>
      </c>
      <c r="Q997">
        <v>2140433</v>
      </c>
      <c r="R997">
        <v>1342047.8700000001</v>
      </c>
      <c r="S997">
        <v>831010.75</v>
      </c>
      <c r="T997">
        <v>651911.12</v>
      </c>
      <c r="U997">
        <v>1165547.8700000001</v>
      </c>
      <c r="V997">
        <v>1420747.75</v>
      </c>
      <c r="W997">
        <v>1138986.75</v>
      </c>
      <c r="X997">
        <v>1046257.37</v>
      </c>
      <c r="Y997">
        <v>817896.06</v>
      </c>
      <c r="Z997">
        <v>715088.62</v>
      </c>
      <c r="AA997">
        <v>503176.18</v>
      </c>
      <c r="AB997">
        <v>690662.12</v>
      </c>
      <c r="AC997">
        <v>844127.06</v>
      </c>
      <c r="AD997">
        <v>611335.31000000006</v>
      </c>
      <c r="AE997">
        <v>474769.53</v>
      </c>
      <c r="AF997">
        <v>610226.56000000006</v>
      </c>
      <c r="AG997">
        <v>627590.18000000005</v>
      </c>
      <c r="AH997">
        <v>621542.31000000006</v>
      </c>
      <c r="AI997">
        <v>424719.12</v>
      </c>
      <c r="AJ997">
        <v>375603.37</v>
      </c>
      <c r="AK997">
        <v>510158.46</v>
      </c>
      <c r="AL997">
        <v>269014.90000000002</v>
      </c>
      <c r="AM997">
        <v>223050.56</v>
      </c>
      <c r="AN997">
        <v>309752.28000000003</v>
      </c>
      <c r="AO997">
        <v>170855.34</v>
      </c>
      <c r="AP997">
        <v>206176.68</v>
      </c>
      <c r="AQ997">
        <v>220841.59</v>
      </c>
      <c r="AR997">
        <v>384621.9</v>
      </c>
      <c r="AS997">
        <v>337603.09</v>
      </c>
      <c r="AT997">
        <v>166396.26</v>
      </c>
      <c r="AU997">
        <v>135863.32</v>
      </c>
      <c r="AV997">
        <v>54737.32</v>
      </c>
      <c r="AW997">
        <v>89865.53</v>
      </c>
      <c r="AX997">
        <v>126893.12</v>
      </c>
      <c r="AY997">
        <v>136053.65</v>
      </c>
      <c r="AZ997">
        <v>242726.26</v>
      </c>
      <c r="BA997">
        <v>223117.76</v>
      </c>
      <c r="BB997">
        <v>227480.31</v>
      </c>
      <c r="BC997">
        <v>90834</v>
      </c>
      <c r="BD997">
        <v>108207.92</v>
      </c>
      <c r="BE997">
        <v>95160.03</v>
      </c>
      <c r="BF997">
        <v>58349.45</v>
      </c>
      <c r="BG997">
        <v>77639.64</v>
      </c>
      <c r="BH997">
        <v>92062.88</v>
      </c>
      <c r="BI997">
        <v>56788.98</v>
      </c>
      <c r="BJ997">
        <v>61931.41</v>
      </c>
      <c r="BK997">
        <v>90455.4</v>
      </c>
      <c r="BL997">
        <v>95927.46</v>
      </c>
      <c r="BM997">
        <v>67745.960000000006</v>
      </c>
      <c r="BN997">
        <v>73338.42</v>
      </c>
      <c r="BO997">
        <v>22119.18</v>
      </c>
      <c r="BP997">
        <v>17677.54</v>
      </c>
      <c r="BQ997">
        <v>24658.9</v>
      </c>
      <c r="BR997">
        <v>38988.519999999997</v>
      </c>
      <c r="BS997">
        <v>28801.88</v>
      </c>
      <c r="BT997">
        <v>15019.98</v>
      </c>
      <c r="BU997">
        <v>25070.62</v>
      </c>
      <c r="BV997">
        <v>33047.89</v>
      </c>
      <c r="BW997">
        <v>16338.42</v>
      </c>
      <c r="BX997">
        <v>14033.28</v>
      </c>
      <c r="BY997">
        <v>15713.7</v>
      </c>
      <c r="BZ997">
        <v>10177.34</v>
      </c>
      <c r="CA997">
        <v>9792.8700000000008</v>
      </c>
      <c r="CB997">
        <v>9763.67</v>
      </c>
      <c r="CC997">
        <v>14647.75</v>
      </c>
      <c r="CD997">
        <v>14932.07</v>
      </c>
      <c r="CE997">
        <v>9800.74</v>
      </c>
      <c r="CF997">
        <v>10187.52</v>
      </c>
      <c r="CG997">
        <v>9113.4500000000007</v>
      </c>
      <c r="CH997">
        <v>4539.3500000000004</v>
      </c>
      <c r="CI997">
        <v>2721.23</v>
      </c>
      <c r="CJ997">
        <v>3398.84</v>
      </c>
      <c r="CK997">
        <v>5290.84</v>
      </c>
      <c r="CL997">
        <v>4714.4799999999996</v>
      </c>
      <c r="CM997">
        <v>3864.82</v>
      </c>
      <c r="CN997">
        <v>1567.53</v>
      </c>
      <c r="CO997">
        <v>1615.13</v>
      </c>
      <c r="CP997">
        <v>1199.82</v>
      </c>
      <c r="CQ997">
        <v>2142.33</v>
      </c>
      <c r="CR997">
        <v>2740.37</v>
      </c>
      <c r="CS997">
        <v>1592.24</v>
      </c>
      <c r="CT997">
        <v>1740.19</v>
      </c>
      <c r="CU997">
        <v>2016.57</v>
      </c>
      <c r="CV997">
        <v>1565.69</v>
      </c>
      <c r="CW997">
        <v>1791.39</v>
      </c>
      <c r="CX997">
        <v>3863.29</v>
      </c>
      <c r="CY997">
        <v>4655.25</v>
      </c>
      <c r="CZ997">
        <v>3718.94</v>
      </c>
      <c r="DA997">
        <v>2014.28</v>
      </c>
      <c r="DB997">
        <v>3855.69</v>
      </c>
      <c r="DC997">
        <v>5243.36</v>
      </c>
      <c r="DD997">
        <v>4726.08</v>
      </c>
      <c r="DE997">
        <v>4173.49</v>
      </c>
      <c r="DF997">
        <v>5750.24</v>
      </c>
      <c r="DG997">
        <v>3007.86</v>
      </c>
      <c r="DH997">
        <v>2693.88</v>
      </c>
      <c r="DI997">
        <v>5188.76</v>
      </c>
      <c r="DJ997">
        <v>5902.01</v>
      </c>
      <c r="DK997">
        <v>3178.49</v>
      </c>
      <c r="DL997">
        <v>7533.3</v>
      </c>
      <c r="DM997">
        <v>6418.43</v>
      </c>
      <c r="DN997">
        <v>3396.35</v>
      </c>
      <c r="DO997">
        <v>7283.67</v>
      </c>
      <c r="DP997">
        <v>8605.98</v>
      </c>
      <c r="DQ997">
        <v>5655.52</v>
      </c>
      <c r="DR997">
        <v>5787.89</v>
      </c>
      <c r="DS997">
        <v>7411.85</v>
      </c>
      <c r="DT997">
        <v>7319.97</v>
      </c>
      <c r="DU997">
        <v>7380.49</v>
      </c>
      <c r="DV997">
        <v>5522.56</v>
      </c>
      <c r="DW997">
        <v>2578.58</v>
      </c>
      <c r="DX997">
        <v>5255.58</v>
      </c>
      <c r="DY997" t="s">
        <v>0</v>
      </c>
      <c r="DZ997">
        <v>0.74</v>
      </c>
      <c r="EA997" t="s">
        <v>1</v>
      </c>
    </row>
    <row r="998" spans="1:131" x14ac:dyDescent="0.25">
      <c r="A998">
        <v>996318.5</v>
      </c>
      <c r="B998">
        <v>6432005.5</v>
      </c>
      <c r="C998">
        <v>6187676</v>
      </c>
      <c r="D998">
        <v>7015008.5</v>
      </c>
      <c r="E998">
        <v>3928554</v>
      </c>
      <c r="F998">
        <v>2816461</v>
      </c>
      <c r="G998">
        <v>2585110.5</v>
      </c>
      <c r="H998">
        <v>1998930.12</v>
      </c>
      <c r="I998">
        <v>2110684.5</v>
      </c>
      <c r="J998">
        <v>1321745.5</v>
      </c>
      <c r="K998">
        <v>1093252.8700000001</v>
      </c>
      <c r="L998">
        <v>1081270.1200000001</v>
      </c>
      <c r="M998">
        <v>1187923</v>
      </c>
      <c r="N998">
        <v>879049.68</v>
      </c>
      <c r="O998">
        <v>1078619.75</v>
      </c>
      <c r="P998">
        <v>821944.06</v>
      </c>
      <c r="Q998">
        <v>617447.12</v>
      </c>
      <c r="R998">
        <v>865294</v>
      </c>
      <c r="S998">
        <v>1195843.6200000001</v>
      </c>
      <c r="T998">
        <v>1027069.75</v>
      </c>
      <c r="U998">
        <v>589118.87</v>
      </c>
      <c r="V998">
        <v>439361.96</v>
      </c>
      <c r="W998">
        <v>590073.18000000005</v>
      </c>
      <c r="X998">
        <v>431829.5</v>
      </c>
      <c r="Y998">
        <v>604391.06000000006</v>
      </c>
      <c r="Z998">
        <v>463759</v>
      </c>
      <c r="AA998">
        <v>736543</v>
      </c>
      <c r="AB998">
        <v>658710.12</v>
      </c>
      <c r="AC998">
        <v>514245.34</v>
      </c>
      <c r="AD998">
        <v>837020.25</v>
      </c>
      <c r="AE998">
        <v>445905.43</v>
      </c>
      <c r="AF998">
        <v>499618.56</v>
      </c>
      <c r="AG998">
        <v>366381.71</v>
      </c>
      <c r="AH998">
        <v>170237.95</v>
      </c>
      <c r="AI998">
        <v>582192.31000000006</v>
      </c>
      <c r="AJ998">
        <v>453945.84</v>
      </c>
      <c r="AK998">
        <v>357011.53</v>
      </c>
      <c r="AL998">
        <v>415682.34</v>
      </c>
      <c r="AM998">
        <v>832698.75</v>
      </c>
      <c r="AN998">
        <v>358901.15</v>
      </c>
      <c r="AO998">
        <v>105785.91</v>
      </c>
      <c r="AP998">
        <v>156918.31</v>
      </c>
      <c r="AQ998">
        <v>301993.03000000003</v>
      </c>
      <c r="AR998">
        <v>236765.37</v>
      </c>
      <c r="AS998">
        <v>197350.12</v>
      </c>
      <c r="AT998">
        <v>91901.74</v>
      </c>
      <c r="AU998">
        <v>155387.04</v>
      </c>
      <c r="AV998">
        <v>202843.68</v>
      </c>
      <c r="AW998">
        <v>149683.35</v>
      </c>
      <c r="AX998">
        <v>104785.39</v>
      </c>
      <c r="AY998">
        <v>130087.93</v>
      </c>
      <c r="AZ998">
        <v>129351.06</v>
      </c>
      <c r="BA998">
        <v>118380.35</v>
      </c>
      <c r="BB998">
        <v>99925.82</v>
      </c>
      <c r="BC998">
        <v>103326.65</v>
      </c>
      <c r="BD998">
        <v>110946.92</v>
      </c>
      <c r="BE998">
        <v>82279.02</v>
      </c>
      <c r="BF998">
        <v>70836.850000000006</v>
      </c>
      <c r="BG998">
        <v>35143.5</v>
      </c>
      <c r="BH998">
        <v>42195.6</v>
      </c>
      <c r="BI998">
        <v>61987.77</v>
      </c>
      <c r="BJ998">
        <v>59448.51</v>
      </c>
      <c r="BK998">
        <v>34055.07</v>
      </c>
      <c r="BL998">
        <v>44263.65</v>
      </c>
      <c r="BM998">
        <v>55583.05</v>
      </c>
      <c r="BN998">
        <v>34646.93</v>
      </c>
      <c r="BO998">
        <v>56792.91</v>
      </c>
      <c r="BP998">
        <v>63337.51</v>
      </c>
      <c r="BQ998">
        <v>45581.4</v>
      </c>
      <c r="BR998">
        <v>22449.8</v>
      </c>
      <c r="BS998">
        <v>28558.82</v>
      </c>
      <c r="BT998">
        <v>25084.15</v>
      </c>
      <c r="BU998">
        <v>22138.73</v>
      </c>
      <c r="BV998">
        <v>20011.47</v>
      </c>
      <c r="BW998">
        <v>20040.22</v>
      </c>
      <c r="BX998">
        <v>26890.63</v>
      </c>
      <c r="BY998">
        <v>20314.169999999998</v>
      </c>
      <c r="BZ998">
        <v>16901.939999999999</v>
      </c>
      <c r="CA998">
        <v>11540.75</v>
      </c>
      <c r="CB998">
        <v>14964.56</v>
      </c>
      <c r="CC998">
        <v>13010.1</v>
      </c>
      <c r="CD998">
        <v>8779.11</v>
      </c>
      <c r="CE998">
        <v>12813.07</v>
      </c>
      <c r="CF998">
        <v>3460.99</v>
      </c>
      <c r="CG998">
        <v>3562.9</v>
      </c>
      <c r="CH998">
        <v>3615.04</v>
      </c>
      <c r="CI998">
        <v>4931.12</v>
      </c>
      <c r="CJ998">
        <v>3723.77</v>
      </c>
      <c r="CK998">
        <v>3959.76</v>
      </c>
      <c r="CL998">
        <v>2702.87</v>
      </c>
      <c r="CM998">
        <v>1848.27</v>
      </c>
      <c r="CN998">
        <v>1962.13</v>
      </c>
      <c r="CO998">
        <v>904.33</v>
      </c>
      <c r="CP998">
        <v>2049.0700000000002</v>
      </c>
      <c r="CQ998">
        <v>2715.36</v>
      </c>
      <c r="CR998">
        <v>2165.29</v>
      </c>
      <c r="CS998">
        <v>1173.81</v>
      </c>
      <c r="CT998">
        <v>1805.03</v>
      </c>
      <c r="CU998">
        <v>1355.99</v>
      </c>
      <c r="CV998">
        <v>897.39</v>
      </c>
      <c r="CW998">
        <v>1343.15</v>
      </c>
      <c r="CX998">
        <v>1904.53</v>
      </c>
      <c r="CY998">
        <v>1893.56</v>
      </c>
      <c r="CZ998">
        <v>1314.33</v>
      </c>
      <c r="DA998">
        <v>2361.37</v>
      </c>
      <c r="DB998">
        <v>3411.58</v>
      </c>
      <c r="DC998">
        <v>3994.5</v>
      </c>
      <c r="DD998">
        <v>1910.65</v>
      </c>
      <c r="DE998">
        <v>2515.91</v>
      </c>
      <c r="DF998">
        <v>5960.82</v>
      </c>
      <c r="DG998">
        <v>5652.68</v>
      </c>
      <c r="DH998">
        <v>3619.09</v>
      </c>
      <c r="DI998">
        <v>2944.42</v>
      </c>
      <c r="DJ998">
        <v>3945.17</v>
      </c>
      <c r="DK998">
        <v>7170.43</v>
      </c>
      <c r="DL998">
        <v>7776.36</v>
      </c>
      <c r="DM998">
        <v>3479.21</v>
      </c>
      <c r="DN998">
        <v>3540.84</v>
      </c>
      <c r="DO998">
        <v>8476.3700000000008</v>
      </c>
      <c r="DP998">
        <v>7875</v>
      </c>
      <c r="DQ998">
        <v>6622.44</v>
      </c>
      <c r="DR998">
        <v>7513.48</v>
      </c>
      <c r="DS998">
        <v>6915.16</v>
      </c>
      <c r="DT998">
        <v>9468.9699999999993</v>
      </c>
      <c r="DU998">
        <v>8708.75</v>
      </c>
      <c r="DV998">
        <v>5463.07</v>
      </c>
      <c r="DW998">
        <v>6681.03</v>
      </c>
      <c r="DX998">
        <v>6829.28</v>
      </c>
      <c r="DY998" t="s">
        <v>0</v>
      </c>
      <c r="DZ998">
        <v>0.93</v>
      </c>
      <c r="EA998" t="s">
        <v>1</v>
      </c>
    </row>
    <row r="999" spans="1:131" x14ac:dyDescent="0.25">
      <c r="A999">
        <v>4022272</v>
      </c>
      <c r="B999">
        <v>9550347</v>
      </c>
      <c r="C999">
        <v>7654190.5</v>
      </c>
      <c r="D999">
        <v>5386543</v>
      </c>
      <c r="E999">
        <v>4753666.5</v>
      </c>
      <c r="F999">
        <v>4509798</v>
      </c>
      <c r="G999">
        <v>3226781</v>
      </c>
      <c r="H999">
        <v>3062872.75</v>
      </c>
      <c r="I999">
        <v>2306126.75</v>
      </c>
      <c r="J999">
        <v>2699142.5</v>
      </c>
      <c r="K999">
        <v>1771709.5</v>
      </c>
      <c r="L999">
        <v>1801642.12</v>
      </c>
      <c r="M999">
        <v>2090823.75</v>
      </c>
      <c r="N999">
        <v>1842871.37</v>
      </c>
      <c r="O999">
        <v>1076639.6200000001</v>
      </c>
      <c r="P999">
        <v>723173.37</v>
      </c>
      <c r="Q999">
        <v>868084.43</v>
      </c>
      <c r="R999">
        <v>1216664.5</v>
      </c>
      <c r="S999">
        <v>1074393.75</v>
      </c>
      <c r="T999">
        <v>760815.87</v>
      </c>
      <c r="U999">
        <v>958565.75</v>
      </c>
      <c r="V999">
        <v>1016908.93</v>
      </c>
      <c r="W999">
        <v>1130256.3700000001</v>
      </c>
      <c r="X999">
        <v>988134.93</v>
      </c>
      <c r="Y999">
        <v>570806.81000000006</v>
      </c>
      <c r="Z999">
        <v>559130.62</v>
      </c>
      <c r="AA999">
        <v>423460</v>
      </c>
      <c r="AB999">
        <v>829984.87</v>
      </c>
      <c r="AC999">
        <v>849390</v>
      </c>
      <c r="AD999">
        <v>604508.75</v>
      </c>
      <c r="AE999">
        <v>611932.81000000006</v>
      </c>
      <c r="AF999">
        <v>599520.43000000005</v>
      </c>
      <c r="AG999">
        <v>936334.75</v>
      </c>
      <c r="AH999">
        <v>738730.5</v>
      </c>
      <c r="AI999">
        <v>523766.09</v>
      </c>
      <c r="AJ999">
        <v>209603.95</v>
      </c>
      <c r="AK999">
        <v>212931.14</v>
      </c>
      <c r="AL999">
        <v>371858.87</v>
      </c>
      <c r="AM999">
        <v>333396.75</v>
      </c>
      <c r="AN999">
        <v>213978.65</v>
      </c>
      <c r="AO999">
        <v>188408.68</v>
      </c>
      <c r="AP999">
        <v>139902.31</v>
      </c>
      <c r="AQ999">
        <v>187431.43</v>
      </c>
      <c r="AR999">
        <v>164880</v>
      </c>
      <c r="AS999">
        <v>210857.81</v>
      </c>
      <c r="AT999">
        <v>206553.67</v>
      </c>
      <c r="AU999">
        <v>210671.78</v>
      </c>
      <c r="AV999">
        <v>180761.23</v>
      </c>
      <c r="AW999">
        <v>165075.32</v>
      </c>
      <c r="AX999">
        <v>122621.77</v>
      </c>
      <c r="AY999">
        <v>122393.96</v>
      </c>
      <c r="AZ999">
        <v>104437.85</v>
      </c>
      <c r="BA999">
        <v>81621.77</v>
      </c>
      <c r="BB999">
        <v>62457.919999999998</v>
      </c>
      <c r="BC999">
        <v>68287.16</v>
      </c>
      <c r="BD999">
        <v>123701.8</v>
      </c>
      <c r="BE999">
        <v>85476.92</v>
      </c>
      <c r="BF999">
        <v>93894.92</v>
      </c>
      <c r="BG999">
        <v>67285.210000000006</v>
      </c>
      <c r="BH999">
        <v>52815.57</v>
      </c>
      <c r="BI999">
        <v>86298.39</v>
      </c>
      <c r="BJ999">
        <v>76227.92</v>
      </c>
      <c r="BK999">
        <v>27460.13</v>
      </c>
      <c r="BL999">
        <v>79888.639999999999</v>
      </c>
      <c r="BM999">
        <v>51408.33</v>
      </c>
      <c r="BN999">
        <v>19978.830000000002</v>
      </c>
      <c r="BO999">
        <v>33841.730000000003</v>
      </c>
      <c r="BP999">
        <v>23769.06</v>
      </c>
      <c r="BQ999">
        <v>43480.79</v>
      </c>
      <c r="BR999">
        <v>58566.65</v>
      </c>
      <c r="BS999">
        <v>41111.82</v>
      </c>
      <c r="BT999">
        <v>25809.89</v>
      </c>
      <c r="BU999">
        <v>18931.939999999999</v>
      </c>
      <c r="BV999">
        <v>22490.76</v>
      </c>
      <c r="BW999">
        <v>19717.47</v>
      </c>
      <c r="BX999">
        <v>23441.33</v>
      </c>
      <c r="BY999">
        <v>12178.64</v>
      </c>
      <c r="BZ999">
        <v>9831.61</v>
      </c>
      <c r="CA999">
        <v>12522.74</v>
      </c>
      <c r="CB999">
        <v>9353.2999999999993</v>
      </c>
      <c r="CC999">
        <v>10564.24</v>
      </c>
      <c r="CD999">
        <v>14148.45</v>
      </c>
      <c r="CE999">
        <v>11022.64</v>
      </c>
      <c r="CF999">
        <v>10734.31</v>
      </c>
      <c r="CG999">
        <v>10449.629999999999</v>
      </c>
      <c r="CH999">
        <v>4961.71</v>
      </c>
      <c r="CI999">
        <v>3948.19</v>
      </c>
      <c r="CJ999">
        <v>4063.07</v>
      </c>
      <c r="CK999">
        <v>2231.25</v>
      </c>
      <c r="CL999">
        <v>4973.08</v>
      </c>
      <c r="CM999">
        <v>4334.16</v>
      </c>
      <c r="CN999">
        <v>3690.46</v>
      </c>
      <c r="CO999">
        <v>2110.34</v>
      </c>
      <c r="CP999">
        <v>2152.8000000000002</v>
      </c>
      <c r="CQ999">
        <v>2535.56</v>
      </c>
      <c r="CR999">
        <v>2005.27</v>
      </c>
      <c r="CS999">
        <v>1844.99</v>
      </c>
      <c r="CT999">
        <v>1235.77</v>
      </c>
      <c r="CU999">
        <v>1596.78</v>
      </c>
      <c r="CV999">
        <v>4196.96</v>
      </c>
      <c r="CW999">
        <v>3071.57</v>
      </c>
      <c r="CX999">
        <v>3018.87</v>
      </c>
      <c r="CY999">
        <v>2360.96</v>
      </c>
      <c r="CZ999">
        <v>2293.0700000000002</v>
      </c>
      <c r="DA999">
        <v>3281.94</v>
      </c>
      <c r="DB999">
        <v>2076.8000000000002</v>
      </c>
      <c r="DC999">
        <v>2650.44</v>
      </c>
      <c r="DD999">
        <v>1467.08</v>
      </c>
      <c r="DE999">
        <v>3777.24</v>
      </c>
      <c r="DF999">
        <v>2079.14</v>
      </c>
      <c r="DG999">
        <v>5025.4399999999996</v>
      </c>
      <c r="DH999">
        <v>4205.3100000000004</v>
      </c>
      <c r="DI999">
        <v>6713.93</v>
      </c>
      <c r="DJ999">
        <v>4839.05</v>
      </c>
      <c r="DK999">
        <v>2759.98</v>
      </c>
      <c r="DL999">
        <v>6593.91</v>
      </c>
      <c r="DM999">
        <v>5108.6400000000003</v>
      </c>
      <c r="DN999">
        <v>6839.06</v>
      </c>
      <c r="DO999">
        <v>7092.08</v>
      </c>
      <c r="DP999">
        <v>9346.23</v>
      </c>
      <c r="DQ999">
        <v>11555.82</v>
      </c>
      <c r="DR999">
        <v>7445.97</v>
      </c>
      <c r="DS999">
        <v>7341.26</v>
      </c>
      <c r="DT999">
        <v>12799.93</v>
      </c>
      <c r="DU999">
        <v>9494.2900000000009</v>
      </c>
      <c r="DV999">
        <v>6669.71</v>
      </c>
      <c r="DW999">
        <v>8597.98</v>
      </c>
      <c r="DX999">
        <v>6919.83</v>
      </c>
      <c r="DY999" t="s">
        <v>0</v>
      </c>
      <c r="DZ999">
        <v>0.78</v>
      </c>
      <c r="EA999" t="s">
        <v>1</v>
      </c>
    </row>
    <row r="1000" spans="1:131" x14ac:dyDescent="0.25">
      <c r="A1000">
        <v>3473972</v>
      </c>
      <c r="B1000">
        <v>10573679</v>
      </c>
      <c r="C1000">
        <v>4352328.5</v>
      </c>
      <c r="D1000">
        <v>3298391</v>
      </c>
      <c r="E1000">
        <v>4602167</v>
      </c>
      <c r="F1000">
        <v>4362806.5</v>
      </c>
      <c r="G1000">
        <v>4130206</v>
      </c>
      <c r="H1000">
        <v>1477468.5</v>
      </c>
      <c r="I1000">
        <v>3200546.25</v>
      </c>
      <c r="J1000">
        <v>2726884.5</v>
      </c>
      <c r="K1000">
        <v>786168.56</v>
      </c>
      <c r="L1000">
        <v>670313.62</v>
      </c>
      <c r="M1000">
        <v>869715.12</v>
      </c>
      <c r="N1000">
        <v>811295.62</v>
      </c>
      <c r="O1000">
        <v>1548384.25</v>
      </c>
      <c r="P1000">
        <v>971151.37</v>
      </c>
      <c r="Q1000">
        <v>1205728.6200000001</v>
      </c>
      <c r="R1000">
        <v>1185180.6200000001</v>
      </c>
      <c r="S1000">
        <v>1281162.8700000001</v>
      </c>
      <c r="T1000">
        <v>1262835.5</v>
      </c>
      <c r="U1000">
        <v>1877278</v>
      </c>
      <c r="V1000">
        <v>1052236.8700000001</v>
      </c>
      <c r="W1000">
        <v>1373661.62</v>
      </c>
      <c r="X1000">
        <v>1046120.18</v>
      </c>
      <c r="Y1000">
        <v>1135714</v>
      </c>
      <c r="Z1000">
        <v>696550.18</v>
      </c>
      <c r="AA1000">
        <v>248887.67</v>
      </c>
      <c r="AB1000">
        <v>379043.37</v>
      </c>
      <c r="AC1000">
        <v>544510.12</v>
      </c>
      <c r="AD1000">
        <v>583071.37</v>
      </c>
      <c r="AE1000">
        <v>341281.18</v>
      </c>
      <c r="AF1000">
        <v>322261.25</v>
      </c>
      <c r="AG1000">
        <v>692700.43</v>
      </c>
      <c r="AH1000">
        <v>598803.93000000005</v>
      </c>
      <c r="AI1000">
        <v>303024.40000000002</v>
      </c>
      <c r="AJ1000">
        <v>327735.28000000003</v>
      </c>
      <c r="AK1000">
        <v>435922.65</v>
      </c>
      <c r="AL1000">
        <v>400678.28</v>
      </c>
      <c r="AM1000">
        <v>355318.96</v>
      </c>
      <c r="AN1000">
        <v>261503.84</v>
      </c>
      <c r="AO1000">
        <v>272897.03000000003</v>
      </c>
      <c r="AP1000">
        <v>219824.39</v>
      </c>
      <c r="AQ1000">
        <v>278323.68</v>
      </c>
      <c r="AR1000">
        <v>246345.14</v>
      </c>
      <c r="AS1000">
        <v>180110.06</v>
      </c>
      <c r="AT1000">
        <v>220897.9</v>
      </c>
      <c r="AU1000">
        <v>188603.54</v>
      </c>
      <c r="AV1000">
        <v>204989.79</v>
      </c>
      <c r="AW1000">
        <v>123541.8</v>
      </c>
      <c r="AX1000">
        <v>221020.56</v>
      </c>
      <c r="AY1000">
        <v>148802</v>
      </c>
      <c r="AZ1000">
        <v>152225.18</v>
      </c>
      <c r="BA1000">
        <v>120755.77</v>
      </c>
      <c r="BB1000">
        <v>117029.89</v>
      </c>
      <c r="BC1000">
        <v>190618.56</v>
      </c>
      <c r="BD1000">
        <v>139824.43</v>
      </c>
      <c r="BE1000">
        <v>114566.03</v>
      </c>
      <c r="BF1000">
        <v>143056.32000000001</v>
      </c>
      <c r="BG1000">
        <v>119547.75</v>
      </c>
      <c r="BH1000">
        <v>82900.42</v>
      </c>
      <c r="BI1000">
        <v>80625.850000000006</v>
      </c>
      <c r="BJ1000">
        <v>42144.2</v>
      </c>
      <c r="BK1000">
        <v>61805.64</v>
      </c>
      <c r="BL1000">
        <v>47490.7</v>
      </c>
      <c r="BM1000">
        <v>54167.59</v>
      </c>
      <c r="BN1000">
        <v>51451.57</v>
      </c>
      <c r="BO1000">
        <v>53591.94</v>
      </c>
      <c r="BP1000">
        <v>34806.589999999997</v>
      </c>
      <c r="BQ1000">
        <v>25949.32</v>
      </c>
      <c r="BR1000">
        <v>30536.799999999999</v>
      </c>
      <c r="BS1000">
        <v>43580.5</v>
      </c>
      <c r="BT1000">
        <v>26692.5</v>
      </c>
      <c r="BU1000">
        <v>14730.17</v>
      </c>
      <c r="BV1000">
        <v>32272.97</v>
      </c>
      <c r="BW1000">
        <v>22098.65</v>
      </c>
      <c r="BX1000">
        <v>9984.27</v>
      </c>
      <c r="BY1000">
        <v>12598.82</v>
      </c>
      <c r="BZ1000">
        <v>15847.35</v>
      </c>
      <c r="CA1000">
        <v>15039.32</v>
      </c>
      <c r="CB1000">
        <v>14070.19</v>
      </c>
      <c r="CC1000">
        <v>15259.6</v>
      </c>
      <c r="CD1000">
        <v>19642.46</v>
      </c>
      <c r="CE1000">
        <v>11395.24</v>
      </c>
      <c r="CF1000">
        <v>6484.63</v>
      </c>
      <c r="CG1000">
        <v>6687.32</v>
      </c>
      <c r="CH1000">
        <v>4242.5200000000004</v>
      </c>
      <c r="CI1000">
        <v>4623.33</v>
      </c>
      <c r="CJ1000">
        <v>5715.05</v>
      </c>
      <c r="CK1000">
        <v>4174.6499999999996</v>
      </c>
      <c r="CL1000">
        <v>4649.1899999999996</v>
      </c>
      <c r="CM1000">
        <v>2006.16</v>
      </c>
      <c r="CN1000">
        <v>1752.58</v>
      </c>
      <c r="CO1000">
        <v>1472.21</v>
      </c>
      <c r="CP1000">
        <v>2251.08</v>
      </c>
      <c r="CQ1000">
        <v>2376.81</v>
      </c>
      <c r="CR1000">
        <v>1729.96</v>
      </c>
      <c r="CS1000">
        <v>1983.79</v>
      </c>
      <c r="CT1000">
        <v>1332.51</v>
      </c>
      <c r="CU1000">
        <v>1944.05</v>
      </c>
      <c r="CV1000">
        <v>2403.7800000000002</v>
      </c>
      <c r="CW1000">
        <v>1647.87</v>
      </c>
      <c r="CX1000">
        <v>2117.39</v>
      </c>
      <c r="CY1000">
        <v>2611.86</v>
      </c>
      <c r="CZ1000">
        <v>2309.3000000000002</v>
      </c>
      <c r="DA1000">
        <v>1721.56</v>
      </c>
      <c r="DB1000">
        <v>4794.37</v>
      </c>
      <c r="DC1000">
        <v>3505.35</v>
      </c>
      <c r="DD1000">
        <v>3527.99</v>
      </c>
      <c r="DE1000">
        <v>6926.46</v>
      </c>
      <c r="DF1000">
        <v>5912.05</v>
      </c>
      <c r="DG1000">
        <v>6465.17</v>
      </c>
      <c r="DH1000">
        <v>5999.95</v>
      </c>
      <c r="DI1000">
        <v>5027.95</v>
      </c>
      <c r="DJ1000">
        <v>2844.35</v>
      </c>
      <c r="DK1000">
        <v>2114.39</v>
      </c>
      <c r="DL1000">
        <v>4174.3100000000004</v>
      </c>
      <c r="DM1000">
        <v>3765.62</v>
      </c>
      <c r="DN1000">
        <v>2696.06</v>
      </c>
      <c r="DO1000">
        <v>5485.63</v>
      </c>
      <c r="DP1000">
        <v>8284.15</v>
      </c>
      <c r="DQ1000">
        <v>12022.76</v>
      </c>
      <c r="DR1000">
        <v>15001.72</v>
      </c>
      <c r="DS1000">
        <v>5024.87</v>
      </c>
      <c r="DT1000">
        <v>3848.58</v>
      </c>
      <c r="DU1000">
        <v>6789.87</v>
      </c>
      <c r="DV1000">
        <v>11269.54</v>
      </c>
      <c r="DW1000">
        <v>10075.98</v>
      </c>
      <c r="DX1000">
        <v>8704.84</v>
      </c>
      <c r="DY1000" t="s">
        <v>0</v>
      </c>
      <c r="DZ1000">
        <v>0.81</v>
      </c>
      <c r="EA1000" t="s">
        <v>1</v>
      </c>
    </row>
    <row r="1001" spans="1:131" x14ac:dyDescent="0.25">
      <c r="A1001">
        <v>4662790</v>
      </c>
      <c r="B1001">
        <v>11703765</v>
      </c>
      <c r="C1001">
        <v>9211615</v>
      </c>
      <c r="D1001">
        <v>8021335</v>
      </c>
      <c r="E1001">
        <v>3670153.5</v>
      </c>
      <c r="F1001">
        <v>1590879</v>
      </c>
      <c r="G1001">
        <v>3524257.25</v>
      </c>
      <c r="H1001">
        <v>2927013.75</v>
      </c>
      <c r="I1001">
        <v>1579530.75</v>
      </c>
      <c r="J1001">
        <v>1917471.87</v>
      </c>
      <c r="K1001">
        <v>2521600</v>
      </c>
      <c r="L1001">
        <v>1278478.1200000001</v>
      </c>
      <c r="M1001">
        <v>1128092.75</v>
      </c>
      <c r="N1001">
        <v>1054384</v>
      </c>
      <c r="O1001">
        <v>2174020</v>
      </c>
      <c r="P1001">
        <v>1636025.12</v>
      </c>
      <c r="Q1001">
        <v>994298.56</v>
      </c>
      <c r="R1001">
        <v>1306533.1200000001</v>
      </c>
      <c r="S1001">
        <v>1731467.5</v>
      </c>
      <c r="T1001">
        <v>510992.75</v>
      </c>
      <c r="U1001">
        <v>636199.56000000006</v>
      </c>
      <c r="V1001">
        <v>954317.62</v>
      </c>
      <c r="W1001">
        <v>1201467</v>
      </c>
      <c r="X1001">
        <v>1244792.8700000001</v>
      </c>
      <c r="Y1001">
        <v>907495.68</v>
      </c>
      <c r="Z1001">
        <v>894967.62</v>
      </c>
      <c r="AA1001">
        <v>871053.62</v>
      </c>
      <c r="AB1001">
        <v>882528.68</v>
      </c>
      <c r="AC1001">
        <v>744199.87</v>
      </c>
      <c r="AD1001">
        <v>480583.56</v>
      </c>
      <c r="AE1001">
        <v>271821.75</v>
      </c>
      <c r="AF1001">
        <v>363938.03</v>
      </c>
      <c r="AG1001">
        <v>437746.4</v>
      </c>
      <c r="AH1001">
        <v>601181.12</v>
      </c>
      <c r="AI1001">
        <v>659912.06000000006</v>
      </c>
      <c r="AJ1001">
        <v>841483</v>
      </c>
      <c r="AK1001">
        <v>531086.75</v>
      </c>
      <c r="AL1001">
        <v>422952.65</v>
      </c>
      <c r="AM1001">
        <v>529369.06000000006</v>
      </c>
      <c r="AN1001">
        <v>396005.87</v>
      </c>
      <c r="AO1001">
        <v>196057.73</v>
      </c>
      <c r="AP1001">
        <v>283700.18</v>
      </c>
      <c r="AQ1001">
        <v>237332.64</v>
      </c>
      <c r="AR1001">
        <v>259167.1</v>
      </c>
      <c r="AS1001">
        <v>376350.03</v>
      </c>
      <c r="AT1001">
        <v>264670.25</v>
      </c>
      <c r="AU1001">
        <v>321948.09000000003</v>
      </c>
      <c r="AV1001">
        <v>321139.31</v>
      </c>
      <c r="AW1001">
        <v>140839.70000000001</v>
      </c>
      <c r="AX1001">
        <v>99840.59</v>
      </c>
      <c r="AY1001">
        <v>124735</v>
      </c>
      <c r="AZ1001">
        <v>178598.32</v>
      </c>
      <c r="BA1001">
        <v>166305.43</v>
      </c>
      <c r="BB1001">
        <v>97570.82</v>
      </c>
      <c r="BC1001">
        <v>154382.42000000001</v>
      </c>
      <c r="BD1001">
        <v>150241.23000000001</v>
      </c>
      <c r="BE1001">
        <v>142677.79</v>
      </c>
      <c r="BF1001">
        <v>149442.26</v>
      </c>
      <c r="BG1001">
        <v>45868.14</v>
      </c>
      <c r="BH1001">
        <v>63802.16</v>
      </c>
      <c r="BI1001">
        <v>53435.14</v>
      </c>
      <c r="BJ1001">
        <v>64096.41</v>
      </c>
      <c r="BK1001">
        <v>32864.21</v>
      </c>
      <c r="BL1001">
        <v>42137.89</v>
      </c>
      <c r="BM1001">
        <v>55414.3</v>
      </c>
      <c r="BN1001">
        <v>39429.42</v>
      </c>
      <c r="BO1001">
        <v>32968.81</v>
      </c>
      <c r="BP1001">
        <v>31305.94</v>
      </c>
      <c r="BQ1001">
        <v>59969.23</v>
      </c>
      <c r="BR1001">
        <v>37139.03</v>
      </c>
      <c r="BS1001">
        <v>19862.64</v>
      </c>
      <c r="BT1001">
        <v>16626.16</v>
      </c>
      <c r="BU1001">
        <v>34706.75</v>
      </c>
      <c r="BV1001">
        <v>27594.82</v>
      </c>
      <c r="BW1001">
        <v>11326.48</v>
      </c>
      <c r="BX1001">
        <v>9699.7800000000007</v>
      </c>
      <c r="BY1001">
        <v>8374.14</v>
      </c>
      <c r="BZ1001">
        <v>15374.32</v>
      </c>
      <c r="CA1001">
        <v>19792.05</v>
      </c>
      <c r="CB1001">
        <v>11975.39</v>
      </c>
      <c r="CC1001">
        <v>9479.67</v>
      </c>
      <c r="CD1001">
        <v>7590.71</v>
      </c>
      <c r="CE1001">
        <v>5276.4</v>
      </c>
      <c r="CF1001">
        <v>4089.69</v>
      </c>
      <c r="CG1001">
        <v>5530.43</v>
      </c>
      <c r="CH1001">
        <v>9884.49</v>
      </c>
      <c r="CI1001">
        <v>5678.19</v>
      </c>
      <c r="CJ1001">
        <v>3745.54</v>
      </c>
      <c r="CK1001">
        <v>6259.99</v>
      </c>
      <c r="CL1001">
        <v>6534.84</v>
      </c>
      <c r="CM1001">
        <v>2569.1</v>
      </c>
      <c r="CN1001">
        <v>1696.44</v>
      </c>
      <c r="CO1001">
        <v>2888.64</v>
      </c>
      <c r="CP1001">
        <v>3625.14</v>
      </c>
      <c r="CQ1001">
        <v>4054.59</v>
      </c>
      <c r="CR1001">
        <v>5693.15</v>
      </c>
      <c r="CS1001">
        <v>3868.32</v>
      </c>
      <c r="CT1001">
        <v>2980.17</v>
      </c>
      <c r="CU1001">
        <v>3063.64</v>
      </c>
      <c r="CV1001">
        <v>1556.76</v>
      </c>
      <c r="CW1001">
        <v>1884.1</v>
      </c>
      <c r="CX1001">
        <v>2157.9699999999998</v>
      </c>
      <c r="CY1001">
        <v>3464.91</v>
      </c>
      <c r="CZ1001">
        <v>4139.04</v>
      </c>
      <c r="DA1001">
        <v>3997.02</v>
      </c>
      <c r="DB1001">
        <v>6085.26</v>
      </c>
      <c r="DC1001">
        <v>2178.23</v>
      </c>
      <c r="DD1001">
        <v>3503.71</v>
      </c>
      <c r="DE1001">
        <v>4643.12</v>
      </c>
      <c r="DF1001">
        <v>3234.7</v>
      </c>
      <c r="DG1001">
        <v>3497.62</v>
      </c>
      <c r="DH1001">
        <v>3597.86</v>
      </c>
      <c r="DI1001">
        <v>4475.57</v>
      </c>
      <c r="DJ1001">
        <v>5945.18</v>
      </c>
      <c r="DK1001">
        <v>6432.15</v>
      </c>
      <c r="DL1001">
        <v>4905.12</v>
      </c>
      <c r="DM1001">
        <v>5063.3100000000004</v>
      </c>
      <c r="DN1001">
        <v>3677.52</v>
      </c>
      <c r="DO1001">
        <v>2360.9699999999998</v>
      </c>
      <c r="DP1001">
        <v>4253.6000000000004</v>
      </c>
      <c r="DQ1001">
        <v>6348.83</v>
      </c>
      <c r="DR1001">
        <v>7637.52</v>
      </c>
      <c r="DS1001">
        <v>3912.36</v>
      </c>
      <c r="DT1001">
        <v>6574.11</v>
      </c>
      <c r="DU1001">
        <v>8564.35</v>
      </c>
      <c r="DV1001">
        <v>4745.12</v>
      </c>
      <c r="DW1001">
        <v>4713.03</v>
      </c>
      <c r="DX1001">
        <v>4881.38</v>
      </c>
      <c r="DY1001" t="s">
        <v>0</v>
      </c>
      <c r="DZ1001">
        <v>1.1299999999999999</v>
      </c>
      <c r="EA1001" t="s">
        <v>1</v>
      </c>
    </row>
    <row r="1002" spans="1:131" x14ac:dyDescent="0.25">
      <c r="A1002">
        <v>2734479</v>
      </c>
      <c r="B1002">
        <v>7628991.5</v>
      </c>
      <c r="C1002">
        <v>6019996</v>
      </c>
      <c r="D1002">
        <v>5390905</v>
      </c>
      <c r="E1002">
        <v>3743236.5</v>
      </c>
      <c r="F1002">
        <v>2356651.5</v>
      </c>
      <c r="G1002">
        <v>2167815.25</v>
      </c>
      <c r="H1002">
        <v>1871439.75</v>
      </c>
      <c r="I1002">
        <v>3422909.5</v>
      </c>
      <c r="J1002">
        <v>3032131.75</v>
      </c>
      <c r="K1002">
        <v>2903638.5</v>
      </c>
      <c r="L1002">
        <v>3102175.75</v>
      </c>
      <c r="M1002">
        <v>4007620.5</v>
      </c>
      <c r="N1002">
        <v>2593719.25</v>
      </c>
      <c r="O1002">
        <v>1526522.12</v>
      </c>
      <c r="P1002">
        <v>1355140.25</v>
      </c>
      <c r="Q1002">
        <v>2289333</v>
      </c>
      <c r="R1002">
        <v>1497171.25</v>
      </c>
      <c r="S1002">
        <v>1114696.8700000001</v>
      </c>
      <c r="T1002">
        <v>1603909.75</v>
      </c>
      <c r="U1002">
        <v>945298.87</v>
      </c>
      <c r="V1002">
        <v>595701.31000000006</v>
      </c>
      <c r="W1002">
        <v>830461.31</v>
      </c>
      <c r="X1002">
        <v>806958.5</v>
      </c>
      <c r="Y1002">
        <v>445863.93</v>
      </c>
      <c r="Z1002">
        <v>470269.75</v>
      </c>
      <c r="AA1002">
        <v>504067.93</v>
      </c>
      <c r="AB1002">
        <v>448756.15</v>
      </c>
      <c r="AC1002">
        <v>498904.56</v>
      </c>
      <c r="AD1002">
        <v>666744.87</v>
      </c>
      <c r="AE1002">
        <v>739094.31</v>
      </c>
      <c r="AF1002">
        <v>573763.75</v>
      </c>
      <c r="AG1002">
        <v>478517.12</v>
      </c>
      <c r="AH1002">
        <v>304113.34000000003</v>
      </c>
      <c r="AI1002">
        <v>509394.56</v>
      </c>
      <c r="AJ1002">
        <v>496716.5</v>
      </c>
      <c r="AK1002">
        <v>365586.46</v>
      </c>
      <c r="AL1002">
        <v>270090.75</v>
      </c>
      <c r="AM1002">
        <v>387628.34</v>
      </c>
      <c r="AN1002">
        <v>404429.93</v>
      </c>
      <c r="AO1002">
        <v>298248.96000000002</v>
      </c>
      <c r="AP1002">
        <v>189529.01</v>
      </c>
      <c r="AQ1002">
        <v>194162.32</v>
      </c>
      <c r="AR1002">
        <v>246777.26</v>
      </c>
      <c r="AS1002">
        <v>291424.03000000003</v>
      </c>
      <c r="AT1002">
        <v>292083.21000000002</v>
      </c>
      <c r="AU1002">
        <v>182337.35</v>
      </c>
      <c r="AV1002">
        <v>143513.78</v>
      </c>
      <c r="AW1002">
        <v>189547.01</v>
      </c>
      <c r="AX1002">
        <v>135989.57</v>
      </c>
      <c r="AY1002">
        <v>160992.92000000001</v>
      </c>
      <c r="AZ1002">
        <v>298092.75</v>
      </c>
      <c r="BA1002">
        <v>260429.81</v>
      </c>
      <c r="BB1002">
        <v>140039.89000000001</v>
      </c>
      <c r="BC1002">
        <v>116089.87</v>
      </c>
      <c r="BD1002">
        <v>138782.67000000001</v>
      </c>
      <c r="BE1002">
        <v>100386.72</v>
      </c>
      <c r="BF1002">
        <v>120597.64</v>
      </c>
      <c r="BG1002">
        <v>94979.76</v>
      </c>
      <c r="BH1002">
        <v>82793.820000000007</v>
      </c>
      <c r="BI1002">
        <v>70084.070000000007</v>
      </c>
      <c r="BJ1002">
        <v>98158.95</v>
      </c>
      <c r="BK1002">
        <v>106329.01</v>
      </c>
      <c r="BL1002">
        <v>59652</v>
      </c>
      <c r="BM1002">
        <v>60682.98</v>
      </c>
      <c r="BN1002">
        <v>46479.08</v>
      </c>
      <c r="BO1002">
        <v>52342.82</v>
      </c>
      <c r="BP1002">
        <v>37766.46</v>
      </c>
      <c r="BQ1002">
        <v>40747.480000000003</v>
      </c>
      <c r="BR1002">
        <v>38300</v>
      </c>
      <c r="BS1002">
        <v>45182.76</v>
      </c>
      <c r="BT1002">
        <v>35107.24</v>
      </c>
      <c r="BU1002">
        <v>23334.98</v>
      </c>
      <c r="BV1002">
        <v>48547.39</v>
      </c>
      <c r="BW1002">
        <v>29950.49</v>
      </c>
      <c r="BX1002">
        <v>10719.75</v>
      </c>
      <c r="BY1002">
        <v>13499.99</v>
      </c>
      <c r="BZ1002">
        <v>16689</v>
      </c>
      <c r="CA1002">
        <v>8468.74</v>
      </c>
      <c r="CB1002">
        <v>8608.0499999999993</v>
      </c>
      <c r="CC1002">
        <v>5696.17</v>
      </c>
      <c r="CD1002">
        <v>15020.15</v>
      </c>
      <c r="CE1002">
        <v>10093.92</v>
      </c>
      <c r="CF1002">
        <v>5780.68</v>
      </c>
      <c r="CG1002">
        <v>6184.48</v>
      </c>
      <c r="CH1002">
        <v>4218.67</v>
      </c>
      <c r="CI1002">
        <v>7146.06</v>
      </c>
      <c r="CJ1002">
        <v>8887.65</v>
      </c>
      <c r="CK1002">
        <v>5000.3999999999996</v>
      </c>
      <c r="CL1002">
        <v>5774.02</v>
      </c>
      <c r="CM1002">
        <v>5395.99</v>
      </c>
      <c r="CN1002">
        <v>4235.03</v>
      </c>
      <c r="CO1002">
        <v>3087.73</v>
      </c>
      <c r="CP1002">
        <v>1777.55</v>
      </c>
      <c r="CQ1002">
        <v>1842</v>
      </c>
      <c r="CR1002">
        <v>983.74</v>
      </c>
      <c r="CS1002">
        <v>2338.77</v>
      </c>
      <c r="CT1002">
        <v>2239.2800000000002</v>
      </c>
      <c r="CU1002">
        <v>2352.88</v>
      </c>
      <c r="CV1002">
        <v>2160.77</v>
      </c>
      <c r="CW1002">
        <v>1444.05</v>
      </c>
      <c r="CX1002">
        <v>1122.26</v>
      </c>
      <c r="CY1002">
        <v>1498.04</v>
      </c>
      <c r="CZ1002">
        <v>3222.68</v>
      </c>
      <c r="DA1002">
        <v>2242.39</v>
      </c>
      <c r="DB1002">
        <v>1933.56</v>
      </c>
      <c r="DC1002">
        <v>2209.12</v>
      </c>
      <c r="DD1002">
        <v>2599.42</v>
      </c>
      <c r="DE1002">
        <v>6768.65</v>
      </c>
      <c r="DF1002">
        <v>6465.87</v>
      </c>
      <c r="DG1002">
        <v>6531.16</v>
      </c>
      <c r="DH1002">
        <v>5979.66</v>
      </c>
      <c r="DI1002">
        <v>4522.87</v>
      </c>
      <c r="DJ1002">
        <v>7158.79</v>
      </c>
      <c r="DK1002">
        <v>5858.55</v>
      </c>
      <c r="DL1002">
        <v>4478.33</v>
      </c>
      <c r="DM1002">
        <v>5063.46</v>
      </c>
      <c r="DN1002">
        <v>8460.83</v>
      </c>
      <c r="DO1002">
        <v>5471.74</v>
      </c>
      <c r="DP1002">
        <v>5552.82</v>
      </c>
      <c r="DQ1002">
        <v>5822.88</v>
      </c>
      <c r="DR1002">
        <v>5217.5200000000004</v>
      </c>
      <c r="DS1002">
        <v>6310.77</v>
      </c>
      <c r="DT1002">
        <v>5992.6</v>
      </c>
      <c r="DU1002">
        <v>7698.08</v>
      </c>
      <c r="DV1002">
        <v>9241.3700000000008</v>
      </c>
      <c r="DW1002">
        <v>11481.66</v>
      </c>
      <c r="DX1002">
        <v>13571.01</v>
      </c>
      <c r="DY1002" t="s">
        <v>0</v>
      </c>
      <c r="DZ1002">
        <v>0.65</v>
      </c>
      <c r="EA1002" t="s">
        <v>1</v>
      </c>
    </row>
    <row r="1003" spans="1:131" x14ac:dyDescent="0.25">
      <c r="A1003">
        <v>2433470</v>
      </c>
      <c r="B1003">
        <v>8591269</v>
      </c>
      <c r="C1003">
        <v>9242063</v>
      </c>
      <c r="D1003">
        <v>2544822</v>
      </c>
      <c r="E1003">
        <v>4589479.5</v>
      </c>
      <c r="F1003">
        <v>4141068</v>
      </c>
      <c r="G1003">
        <v>3210181.25</v>
      </c>
      <c r="H1003">
        <v>2498870.25</v>
      </c>
      <c r="I1003">
        <v>1916967</v>
      </c>
      <c r="J1003">
        <v>2933753</v>
      </c>
      <c r="K1003">
        <v>1525744</v>
      </c>
      <c r="L1003">
        <v>1291588.5</v>
      </c>
      <c r="M1003">
        <v>2120174</v>
      </c>
      <c r="N1003">
        <v>1588035.87</v>
      </c>
      <c r="O1003">
        <v>1307866.5</v>
      </c>
      <c r="P1003">
        <v>1213312.75</v>
      </c>
      <c r="Q1003">
        <v>1345311.37</v>
      </c>
      <c r="R1003">
        <v>1323594.75</v>
      </c>
      <c r="S1003">
        <v>1200556.8700000001</v>
      </c>
      <c r="T1003">
        <v>1023661.43</v>
      </c>
      <c r="U1003">
        <v>1194888.6200000001</v>
      </c>
      <c r="V1003">
        <v>776288.18</v>
      </c>
      <c r="W1003">
        <v>448122.71</v>
      </c>
      <c r="X1003">
        <v>655259</v>
      </c>
      <c r="Y1003">
        <v>586917.75</v>
      </c>
      <c r="Z1003">
        <v>503608.4</v>
      </c>
      <c r="AA1003">
        <v>756116.31</v>
      </c>
      <c r="AB1003">
        <v>954053.62</v>
      </c>
      <c r="AC1003">
        <v>827846.5</v>
      </c>
      <c r="AD1003">
        <v>709179.81</v>
      </c>
      <c r="AE1003">
        <v>695300.75</v>
      </c>
      <c r="AF1003">
        <v>568985.81000000006</v>
      </c>
      <c r="AG1003">
        <v>441241.75</v>
      </c>
      <c r="AH1003">
        <v>366360.06</v>
      </c>
      <c r="AI1003">
        <v>227993.95</v>
      </c>
      <c r="AJ1003">
        <v>331589.59000000003</v>
      </c>
      <c r="AK1003">
        <v>285316.46000000002</v>
      </c>
      <c r="AL1003">
        <v>287105.96000000002</v>
      </c>
      <c r="AM1003">
        <v>355768.53</v>
      </c>
      <c r="AN1003">
        <v>276588.34000000003</v>
      </c>
      <c r="AO1003">
        <v>178025.65</v>
      </c>
      <c r="AP1003">
        <v>326003.90000000002</v>
      </c>
      <c r="AQ1003">
        <v>199717.73</v>
      </c>
      <c r="AR1003">
        <v>196860.9</v>
      </c>
      <c r="AS1003">
        <v>307295.93</v>
      </c>
      <c r="AT1003">
        <v>201424.57</v>
      </c>
      <c r="AU1003">
        <v>247164.89</v>
      </c>
      <c r="AV1003">
        <v>177256.42</v>
      </c>
      <c r="AW1003">
        <v>173133.29</v>
      </c>
      <c r="AX1003">
        <v>106194.98</v>
      </c>
      <c r="AY1003">
        <v>106152.25</v>
      </c>
      <c r="AZ1003">
        <v>172122.95</v>
      </c>
      <c r="BA1003">
        <v>97796.15</v>
      </c>
      <c r="BB1003">
        <v>105425.05</v>
      </c>
      <c r="BC1003">
        <v>161825.84</v>
      </c>
      <c r="BD1003">
        <v>101183.02</v>
      </c>
      <c r="BE1003">
        <v>103644.71</v>
      </c>
      <c r="BF1003">
        <v>69052.42</v>
      </c>
      <c r="BG1003">
        <v>69889</v>
      </c>
      <c r="BH1003">
        <v>139069.4</v>
      </c>
      <c r="BI1003">
        <v>105944.91</v>
      </c>
      <c r="BJ1003">
        <v>60796.47</v>
      </c>
      <c r="BK1003">
        <v>46076.23</v>
      </c>
      <c r="BL1003">
        <v>57958.18</v>
      </c>
      <c r="BM1003">
        <v>41780.230000000003</v>
      </c>
      <c r="BN1003">
        <v>37342.25</v>
      </c>
      <c r="BO1003">
        <v>24071.63</v>
      </c>
      <c r="BP1003">
        <v>35214.54</v>
      </c>
      <c r="BQ1003">
        <v>43872.21</v>
      </c>
      <c r="BR1003">
        <v>43062.53</v>
      </c>
      <c r="BS1003">
        <v>27010.02</v>
      </c>
      <c r="BT1003">
        <v>27578.69</v>
      </c>
      <c r="BU1003">
        <v>28421.65</v>
      </c>
      <c r="BV1003">
        <v>26090.03</v>
      </c>
      <c r="BW1003">
        <v>24999.68</v>
      </c>
      <c r="BX1003">
        <v>25831.17</v>
      </c>
      <c r="BY1003">
        <v>19061.75</v>
      </c>
      <c r="BZ1003">
        <v>31232.75</v>
      </c>
      <c r="CA1003">
        <v>15520.74</v>
      </c>
      <c r="CB1003">
        <v>8656.44</v>
      </c>
      <c r="CC1003">
        <v>10167.200000000001</v>
      </c>
      <c r="CD1003">
        <v>5607.53</v>
      </c>
      <c r="CE1003">
        <v>6835.85</v>
      </c>
      <c r="CF1003">
        <v>4630.51</v>
      </c>
      <c r="CG1003">
        <v>4713.34</v>
      </c>
      <c r="CH1003">
        <v>7842.27</v>
      </c>
      <c r="CI1003">
        <v>6737.61</v>
      </c>
      <c r="CJ1003">
        <v>6707.13</v>
      </c>
      <c r="CK1003">
        <v>5976.86</v>
      </c>
      <c r="CL1003">
        <v>6522.62</v>
      </c>
      <c r="CM1003">
        <v>3543.09</v>
      </c>
      <c r="CN1003">
        <v>3642.53</v>
      </c>
      <c r="CO1003">
        <v>2590.19</v>
      </c>
      <c r="CP1003">
        <v>2430.44</v>
      </c>
      <c r="CQ1003">
        <v>2370.2199999999998</v>
      </c>
      <c r="CR1003">
        <v>2574.12</v>
      </c>
      <c r="CS1003">
        <v>2872.96</v>
      </c>
      <c r="CT1003">
        <v>1172.77</v>
      </c>
      <c r="CU1003">
        <v>1527.38</v>
      </c>
      <c r="CV1003">
        <v>2335.67</v>
      </c>
      <c r="CW1003">
        <v>1770.7</v>
      </c>
      <c r="CX1003">
        <v>2846.53</v>
      </c>
      <c r="CY1003">
        <v>2455.6999999999998</v>
      </c>
      <c r="CZ1003">
        <v>2271.9</v>
      </c>
      <c r="DA1003">
        <v>2044.67</v>
      </c>
      <c r="DB1003">
        <v>2259.81</v>
      </c>
      <c r="DC1003">
        <v>4272.16</v>
      </c>
      <c r="DD1003">
        <v>2552.1999999999998</v>
      </c>
      <c r="DE1003">
        <v>4419.3999999999996</v>
      </c>
      <c r="DF1003">
        <v>5421.47</v>
      </c>
      <c r="DG1003">
        <v>4185.24</v>
      </c>
      <c r="DH1003">
        <v>3709.38</v>
      </c>
      <c r="DI1003">
        <v>2112.39</v>
      </c>
      <c r="DJ1003">
        <v>2971.3</v>
      </c>
      <c r="DK1003">
        <v>5053.26</v>
      </c>
      <c r="DL1003">
        <v>5842.51</v>
      </c>
      <c r="DM1003">
        <v>4872.3900000000003</v>
      </c>
      <c r="DN1003">
        <v>4167.72</v>
      </c>
      <c r="DO1003">
        <v>1054.8800000000001</v>
      </c>
      <c r="DP1003">
        <v>1794.84</v>
      </c>
      <c r="DQ1003">
        <v>7034.17</v>
      </c>
      <c r="DR1003">
        <v>11014.76</v>
      </c>
      <c r="DS1003">
        <v>8596.6200000000008</v>
      </c>
      <c r="DT1003">
        <v>9319.3700000000008</v>
      </c>
      <c r="DU1003">
        <v>8763.15</v>
      </c>
      <c r="DV1003">
        <v>8540.7000000000007</v>
      </c>
      <c r="DW1003">
        <v>8452.84</v>
      </c>
      <c r="DX1003">
        <v>7402.91</v>
      </c>
      <c r="DY1003" t="s">
        <v>0</v>
      </c>
      <c r="DZ1003">
        <v>0.88</v>
      </c>
      <c r="EA1003" t="s">
        <v>1</v>
      </c>
    </row>
    <row r="1004" spans="1:131" x14ac:dyDescent="0.25">
      <c r="A1004">
        <v>1254991.1200000001</v>
      </c>
      <c r="B1004">
        <v>4771668.5</v>
      </c>
      <c r="C1004">
        <v>4010985</v>
      </c>
      <c r="D1004">
        <v>3339361.25</v>
      </c>
      <c r="E1004">
        <v>6010593.5</v>
      </c>
      <c r="F1004">
        <v>7029049.5</v>
      </c>
      <c r="G1004">
        <v>5032585.5</v>
      </c>
      <c r="H1004">
        <v>4150496.5</v>
      </c>
      <c r="I1004">
        <v>3415383.75</v>
      </c>
      <c r="J1004">
        <v>3414195</v>
      </c>
      <c r="K1004">
        <v>2028507.25</v>
      </c>
      <c r="L1004">
        <v>1744291.87</v>
      </c>
      <c r="M1004">
        <v>1031311.37</v>
      </c>
      <c r="N1004">
        <v>1918602.75</v>
      </c>
      <c r="O1004">
        <v>2325081</v>
      </c>
      <c r="P1004">
        <v>1349754.87</v>
      </c>
      <c r="Q1004">
        <v>1826463</v>
      </c>
      <c r="R1004">
        <v>1698889.75</v>
      </c>
      <c r="S1004">
        <v>1980943.62</v>
      </c>
      <c r="T1004">
        <v>965565.68</v>
      </c>
      <c r="U1004">
        <v>245418.57</v>
      </c>
      <c r="V1004">
        <v>625785.31000000006</v>
      </c>
      <c r="W1004">
        <v>596446.25</v>
      </c>
      <c r="X1004">
        <v>971792.06</v>
      </c>
      <c r="Y1004">
        <v>600032.37</v>
      </c>
      <c r="Z1004">
        <v>996174.31</v>
      </c>
      <c r="AA1004">
        <v>1207213.5</v>
      </c>
      <c r="AB1004">
        <v>928179.56</v>
      </c>
      <c r="AC1004">
        <v>918722.68</v>
      </c>
      <c r="AD1004">
        <v>869416.56</v>
      </c>
      <c r="AE1004">
        <v>407771.87</v>
      </c>
      <c r="AF1004">
        <v>352094.71</v>
      </c>
      <c r="AG1004">
        <v>491154.46</v>
      </c>
      <c r="AH1004">
        <v>512526.78</v>
      </c>
      <c r="AI1004">
        <v>440645.65</v>
      </c>
      <c r="AJ1004">
        <v>424773.75</v>
      </c>
      <c r="AK1004">
        <v>299574.59000000003</v>
      </c>
      <c r="AL1004">
        <v>255930</v>
      </c>
      <c r="AM1004">
        <v>448312.03</v>
      </c>
      <c r="AN1004">
        <v>183154.2</v>
      </c>
      <c r="AO1004">
        <v>249644.81</v>
      </c>
      <c r="AP1004">
        <v>316360.96000000002</v>
      </c>
      <c r="AQ1004">
        <v>210304.43</v>
      </c>
      <c r="AR1004">
        <v>214681.93</v>
      </c>
      <c r="AS1004">
        <v>261787.67</v>
      </c>
      <c r="AT1004">
        <v>295120.12</v>
      </c>
      <c r="AU1004">
        <v>169108.12</v>
      </c>
      <c r="AV1004">
        <v>148371.34</v>
      </c>
      <c r="AW1004">
        <v>92310.38</v>
      </c>
      <c r="AX1004">
        <v>115477.47</v>
      </c>
      <c r="AY1004">
        <v>239676.96</v>
      </c>
      <c r="AZ1004">
        <v>233929</v>
      </c>
      <c r="BA1004">
        <v>277310.03000000003</v>
      </c>
      <c r="BB1004">
        <v>155000.5</v>
      </c>
      <c r="BC1004">
        <v>137057.95000000001</v>
      </c>
      <c r="BD1004">
        <v>190556.09</v>
      </c>
      <c r="BE1004">
        <v>154464.98000000001</v>
      </c>
      <c r="BF1004">
        <v>105057.1</v>
      </c>
      <c r="BG1004">
        <v>76276.36</v>
      </c>
      <c r="BH1004">
        <v>47180.49</v>
      </c>
      <c r="BI1004">
        <v>92112.27</v>
      </c>
      <c r="BJ1004">
        <v>82417</v>
      </c>
      <c r="BK1004">
        <v>48107.41</v>
      </c>
      <c r="BL1004">
        <v>16097.59</v>
      </c>
      <c r="BM1004">
        <v>44144.959999999999</v>
      </c>
      <c r="BN1004">
        <v>51760.1</v>
      </c>
      <c r="BO1004">
        <v>57900.92</v>
      </c>
      <c r="BP1004">
        <v>54039.71</v>
      </c>
      <c r="BQ1004">
        <v>69467.360000000001</v>
      </c>
      <c r="BR1004">
        <v>52646.99</v>
      </c>
      <c r="BS1004">
        <v>52853.81</v>
      </c>
      <c r="BT1004">
        <v>36691.699999999997</v>
      </c>
      <c r="BU1004">
        <v>29251.200000000001</v>
      </c>
      <c r="BV1004">
        <v>30451.64</v>
      </c>
      <c r="BW1004">
        <v>21961.74</v>
      </c>
      <c r="BX1004">
        <v>16948.18</v>
      </c>
      <c r="BY1004">
        <v>21884.63</v>
      </c>
      <c r="BZ1004">
        <v>21775.09</v>
      </c>
      <c r="CA1004">
        <v>9926.24</v>
      </c>
      <c r="CB1004">
        <v>13653.91</v>
      </c>
      <c r="CC1004">
        <v>20831.919999999998</v>
      </c>
      <c r="CD1004">
        <v>10475.67</v>
      </c>
      <c r="CE1004">
        <v>9483.07</v>
      </c>
      <c r="CF1004">
        <v>9850.52</v>
      </c>
      <c r="CG1004">
        <v>6869.7</v>
      </c>
      <c r="CH1004">
        <v>4542.92</v>
      </c>
      <c r="CI1004">
        <v>7136.87</v>
      </c>
      <c r="CJ1004">
        <v>4998.3</v>
      </c>
      <c r="CK1004">
        <v>3527.87</v>
      </c>
      <c r="CL1004">
        <v>3640.51</v>
      </c>
      <c r="CM1004">
        <v>2369.56</v>
      </c>
      <c r="CN1004">
        <v>1916.21</v>
      </c>
      <c r="CO1004">
        <v>4964.01</v>
      </c>
      <c r="CP1004">
        <v>3911.19</v>
      </c>
      <c r="CQ1004">
        <v>2845.97</v>
      </c>
      <c r="CR1004">
        <v>2336.4499999999998</v>
      </c>
      <c r="CS1004">
        <v>2438.85</v>
      </c>
      <c r="CT1004">
        <v>2426.1</v>
      </c>
      <c r="CU1004">
        <v>1780.89</v>
      </c>
      <c r="CV1004">
        <v>2085.23</v>
      </c>
      <c r="CW1004">
        <v>1833.15</v>
      </c>
      <c r="CX1004">
        <v>2462.33</v>
      </c>
      <c r="CY1004">
        <v>1240.1099999999999</v>
      </c>
      <c r="CZ1004">
        <v>3194</v>
      </c>
      <c r="DA1004">
        <v>3849.31</v>
      </c>
      <c r="DB1004">
        <v>2563.88</v>
      </c>
      <c r="DC1004">
        <v>3431.69</v>
      </c>
      <c r="DD1004">
        <v>4051.76</v>
      </c>
      <c r="DE1004">
        <v>3498.49</v>
      </c>
      <c r="DF1004">
        <v>3186.32</v>
      </c>
      <c r="DG1004">
        <v>6037.07</v>
      </c>
      <c r="DH1004">
        <v>4476.8999999999996</v>
      </c>
      <c r="DI1004">
        <v>10106.06</v>
      </c>
      <c r="DJ1004">
        <v>12430.27</v>
      </c>
      <c r="DK1004">
        <v>8245.83</v>
      </c>
      <c r="DL1004">
        <v>11189.41</v>
      </c>
      <c r="DM1004">
        <v>10619.51</v>
      </c>
      <c r="DN1004">
        <v>5209.13</v>
      </c>
      <c r="DO1004">
        <v>5221.9399999999996</v>
      </c>
      <c r="DP1004">
        <v>7311.87</v>
      </c>
      <c r="DQ1004">
        <v>8190.71</v>
      </c>
      <c r="DR1004">
        <v>5356.3</v>
      </c>
      <c r="DS1004">
        <v>11705.9</v>
      </c>
      <c r="DT1004">
        <v>12641.15</v>
      </c>
      <c r="DU1004">
        <v>8502.7800000000007</v>
      </c>
      <c r="DV1004">
        <v>8408.26</v>
      </c>
      <c r="DW1004">
        <v>6392.94</v>
      </c>
      <c r="DX1004">
        <v>9465.67</v>
      </c>
      <c r="DY1004" t="s">
        <v>0</v>
      </c>
      <c r="DZ1004">
        <v>0.99</v>
      </c>
      <c r="EA1004" t="s">
        <v>1</v>
      </c>
    </row>
    <row r="1005" spans="1:131" x14ac:dyDescent="0.25">
      <c r="A1005">
        <v>6643571.5</v>
      </c>
      <c r="B1005">
        <v>16513606</v>
      </c>
      <c r="C1005">
        <v>16058301</v>
      </c>
      <c r="D1005">
        <v>10238520</v>
      </c>
      <c r="E1005">
        <v>8102929</v>
      </c>
      <c r="F1005">
        <v>5984493</v>
      </c>
      <c r="G1005">
        <v>2392818</v>
      </c>
      <c r="H1005">
        <v>2403137</v>
      </c>
      <c r="I1005">
        <v>3059736</v>
      </c>
      <c r="J1005">
        <v>3143408.5</v>
      </c>
      <c r="K1005">
        <v>2701765</v>
      </c>
      <c r="L1005">
        <v>2076245.75</v>
      </c>
      <c r="M1005">
        <v>1080574.25</v>
      </c>
      <c r="N1005">
        <v>1560647.5</v>
      </c>
      <c r="O1005">
        <v>2278632.5</v>
      </c>
      <c r="P1005">
        <v>2084276</v>
      </c>
      <c r="Q1005">
        <v>1261259.75</v>
      </c>
      <c r="R1005">
        <v>1303883.8700000001</v>
      </c>
      <c r="S1005">
        <v>1659580</v>
      </c>
      <c r="T1005">
        <v>1117898</v>
      </c>
      <c r="U1005">
        <v>1158246</v>
      </c>
      <c r="V1005">
        <v>1269665.75</v>
      </c>
      <c r="W1005">
        <v>385710.81</v>
      </c>
      <c r="X1005">
        <v>387534.78</v>
      </c>
      <c r="Y1005">
        <v>673243.93</v>
      </c>
      <c r="Z1005">
        <v>606534.68000000005</v>
      </c>
      <c r="AA1005">
        <v>566414.25</v>
      </c>
      <c r="AB1005">
        <v>1091294.5</v>
      </c>
      <c r="AC1005">
        <v>841493.62</v>
      </c>
      <c r="AD1005">
        <v>942334</v>
      </c>
      <c r="AE1005">
        <v>607137</v>
      </c>
      <c r="AF1005">
        <v>369392.31</v>
      </c>
      <c r="AG1005">
        <v>252880.5</v>
      </c>
      <c r="AH1005">
        <v>278894.5</v>
      </c>
      <c r="AI1005">
        <v>349381.46</v>
      </c>
      <c r="AJ1005">
        <v>214553.35</v>
      </c>
      <c r="AK1005">
        <v>189120.68</v>
      </c>
      <c r="AL1005">
        <v>448303.09</v>
      </c>
      <c r="AM1005">
        <v>486704.15</v>
      </c>
      <c r="AN1005">
        <v>368522</v>
      </c>
      <c r="AO1005">
        <v>216015.51</v>
      </c>
      <c r="AP1005">
        <v>347893.68</v>
      </c>
      <c r="AQ1005">
        <v>193074.7</v>
      </c>
      <c r="AR1005">
        <v>279734.09000000003</v>
      </c>
      <c r="AS1005">
        <v>224259.31</v>
      </c>
      <c r="AT1005">
        <v>260250.95</v>
      </c>
      <c r="AU1005">
        <v>232522.37</v>
      </c>
      <c r="AV1005">
        <v>139224.57</v>
      </c>
      <c r="AW1005">
        <v>149848.95999999999</v>
      </c>
      <c r="AX1005">
        <v>109622.07</v>
      </c>
      <c r="AY1005">
        <v>134627.71</v>
      </c>
      <c r="AZ1005">
        <v>51356.6</v>
      </c>
      <c r="BA1005">
        <v>74244.98</v>
      </c>
      <c r="BB1005">
        <v>132586.43</v>
      </c>
      <c r="BC1005">
        <v>106722.59</v>
      </c>
      <c r="BD1005">
        <v>168209.9</v>
      </c>
      <c r="BE1005">
        <v>89987.34</v>
      </c>
      <c r="BF1005">
        <v>49398.36</v>
      </c>
      <c r="BG1005">
        <v>62212.66</v>
      </c>
      <c r="BH1005">
        <v>127524.25</v>
      </c>
      <c r="BI1005">
        <v>108922.71</v>
      </c>
      <c r="BJ1005">
        <v>76058.42</v>
      </c>
      <c r="BK1005">
        <v>85401.36</v>
      </c>
      <c r="BL1005">
        <v>55458.06</v>
      </c>
      <c r="BM1005">
        <v>13367.77</v>
      </c>
      <c r="BN1005">
        <v>42125.120000000003</v>
      </c>
      <c r="BO1005">
        <v>36710.53</v>
      </c>
      <c r="BP1005">
        <v>51477.53</v>
      </c>
      <c r="BQ1005">
        <v>43770.94</v>
      </c>
      <c r="BR1005">
        <v>59386.23</v>
      </c>
      <c r="BS1005">
        <v>39152.6</v>
      </c>
      <c r="BT1005">
        <v>24120.11</v>
      </c>
      <c r="BU1005">
        <v>39941</v>
      </c>
      <c r="BV1005">
        <v>36894.79</v>
      </c>
      <c r="BW1005">
        <v>21600.45</v>
      </c>
      <c r="BX1005">
        <v>13493.28</v>
      </c>
      <c r="BY1005">
        <v>21955.119999999999</v>
      </c>
      <c r="BZ1005">
        <v>24399.31</v>
      </c>
      <c r="CA1005">
        <v>8338.4699999999993</v>
      </c>
      <c r="CB1005">
        <v>7655.66</v>
      </c>
      <c r="CC1005">
        <v>14743.63</v>
      </c>
      <c r="CD1005">
        <v>7699.97</v>
      </c>
      <c r="CE1005">
        <v>6267.5</v>
      </c>
      <c r="CF1005">
        <v>6467.21</v>
      </c>
      <c r="CG1005">
        <v>6969.68</v>
      </c>
      <c r="CH1005">
        <v>9248.6299999999992</v>
      </c>
      <c r="CI1005">
        <v>6591.04</v>
      </c>
      <c r="CJ1005">
        <v>3251.91</v>
      </c>
      <c r="CK1005">
        <v>5374.8</v>
      </c>
      <c r="CL1005">
        <v>2755.28</v>
      </c>
      <c r="CM1005">
        <v>2679.94</v>
      </c>
      <c r="CN1005">
        <v>3899.9</v>
      </c>
      <c r="CO1005">
        <v>2390.48</v>
      </c>
      <c r="CP1005">
        <v>1876.34</v>
      </c>
      <c r="CQ1005">
        <v>2785.9</v>
      </c>
      <c r="CR1005">
        <v>1323.6</v>
      </c>
      <c r="CS1005">
        <v>1315.91</v>
      </c>
      <c r="CT1005">
        <v>858.85</v>
      </c>
      <c r="CU1005">
        <v>1703.85</v>
      </c>
      <c r="CV1005">
        <v>2504.34</v>
      </c>
      <c r="CW1005">
        <v>2272.63</v>
      </c>
      <c r="CX1005">
        <v>3220.51</v>
      </c>
      <c r="CY1005">
        <v>5678.54</v>
      </c>
      <c r="CZ1005">
        <v>4988.12</v>
      </c>
      <c r="DA1005">
        <v>3498.08</v>
      </c>
      <c r="DB1005">
        <v>3512.19</v>
      </c>
      <c r="DC1005">
        <v>3096.87</v>
      </c>
      <c r="DD1005">
        <v>4723.8999999999996</v>
      </c>
      <c r="DE1005">
        <v>2338.02</v>
      </c>
      <c r="DF1005">
        <v>2941.81</v>
      </c>
      <c r="DG1005">
        <v>6626.77</v>
      </c>
      <c r="DH1005">
        <v>5037.08</v>
      </c>
      <c r="DI1005">
        <v>3182.1</v>
      </c>
      <c r="DJ1005">
        <v>6080.87</v>
      </c>
      <c r="DK1005">
        <v>6562.92</v>
      </c>
      <c r="DL1005">
        <v>3269.63</v>
      </c>
      <c r="DM1005">
        <v>4547.75</v>
      </c>
      <c r="DN1005">
        <v>3966.67</v>
      </c>
      <c r="DO1005">
        <v>5026.8999999999996</v>
      </c>
      <c r="DP1005">
        <v>5050.7299999999996</v>
      </c>
      <c r="DQ1005">
        <v>7201.32</v>
      </c>
      <c r="DR1005">
        <v>6834.94</v>
      </c>
      <c r="DS1005">
        <v>4289.42</v>
      </c>
      <c r="DT1005">
        <v>4528.54</v>
      </c>
      <c r="DU1005">
        <v>3465.28</v>
      </c>
      <c r="DV1005">
        <v>4619.62</v>
      </c>
      <c r="DW1005">
        <v>2626.56</v>
      </c>
      <c r="DX1005">
        <v>3545.31</v>
      </c>
      <c r="DY1005" t="s">
        <v>0</v>
      </c>
      <c r="DZ1005">
        <v>0.75</v>
      </c>
      <c r="EA1005" t="s">
        <v>1</v>
      </c>
    </row>
    <row r="1006" spans="1:131" x14ac:dyDescent="0.25">
      <c r="A1006">
        <v>1306854.5</v>
      </c>
      <c r="B1006">
        <v>6389126.5</v>
      </c>
      <c r="C1006">
        <v>6914593</v>
      </c>
      <c r="D1006">
        <v>4292190</v>
      </c>
      <c r="E1006">
        <v>2961409.75</v>
      </c>
      <c r="F1006">
        <v>1878630.87</v>
      </c>
      <c r="G1006">
        <v>3423206.5</v>
      </c>
      <c r="H1006">
        <v>2083424.12</v>
      </c>
      <c r="I1006">
        <v>2277175</v>
      </c>
      <c r="J1006">
        <v>1631226.25</v>
      </c>
      <c r="K1006">
        <v>2196190</v>
      </c>
      <c r="L1006">
        <v>1442265.37</v>
      </c>
      <c r="M1006">
        <v>1511440.12</v>
      </c>
      <c r="N1006">
        <v>3622832.5</v>
      </c>
      <c r="O1006">
        <v>3587736</v>
      </c>
      <c r="P1006">
        <v>1654056.5</v>
      </c>
      <c r="Q1006">
        <v>1033391.06</v>
      </c>
      <c r="R1006">
        <v>1036876.5</v>
      </c>
      <c r="S1006">
        <v>1648107.25</v>
      </c>
      <c r="T1006">
        <v>1242344.5</v>
      </c>
      <c r="U1006">
        <v>1292216.75</v>
      </c>
      <c r="V1006">
        <v>764467.81</v>
      </c>
      <c r="W1006">
        <v>646023.56000000006</v>
      </c>
      <c r="X1006">
        <v>2070586.62</v>
      </c>
      <c r="Y1006">
        <v>1384629.25</v>
      </c>
      <c r="Z1006">
        <v>810451</v>
      </c>
      <c r="AA1006">
        <v>660405.12</v>
      </c>
      <c r="AB1006">
        <v>749034.12</v>
      </c>
      <c r="AC1006">
        <v>911929.25</v>
      </c>
      <c r="AD1006">
        <v>639392.75</v>
      </c>
      <c r="AE1006">
        <v>603414.43000000005</v>
      </c>
      <c r="AF1006">
        <v>530281.25</v>
      </c>
      <c r="AG1006">
        <v>433466.59</v>
      </c>
      <c r="AH1006">
        <v>767662.75</v>
      </c>
      <c r="AI1006">
        <v>580571.31000000006</v>
      </c>
      <c r="AJ1006">
        <v>805317.25</v>
      </c>
      <c r="AK1006">
        <v>684081.12</v>
      </c>
      <c r="AL1006">
        <v>553957.43000000005</v>
      </c>
      <c r="AM1006">
        <v>392677.84</v>
      </c>
      <c r="AN1006">
        <v>259304.75</v>
      </c>
      <c r="AO1006">
        <v>353667.93</v>
      </c>
      <c r="AP1006">
        <v>288279.93</v>
      </c>
      <c r="AQ1006">
        <v>252824.76</v>
      </c>
      <c r="AR1006">
        <v>212440.5</v>
      </c>
      <c r="AS1006">
        <v>183867.46</v>
      </c>
      <c r="AT1006">
        <v>118346.27</v>
      </c>
      <c r="AU1006">
        <v>209131.93</v>
      </c>
      <c r="AV1006">
        <v>190125.09</v>
      </c>
      <c r="AW1006">
        <v>327888.21000000002</v>
      </c>
      <c r="AX1006">
        <v>230913</v>
      </c>
      <c r="AY1006">
        <v>219773.73</v>
      </c>
      <c r="AZ1006">
        <v>190344.54</v>
      </c>
      <c r="BA1006">
        <v>124403.36</v>
      </c>
      <c r="BB1006">
        <v>196569.07</v>
      </c>
      <c r="BC1006">
        <v>126255.82</v>
      </c>
      <c r="BD1006">
        <v>94461.08</v>
      </c>
      <c r="BE1006">
        <v>282293.37</v>
      </c>
      <c r="BF1006">
        <v>161884.1</v>
      </c>
      <c r="BG1006">
        <v>85642.63</v>
      </c>
      <c r="BH1006">
        <v>63052.81</v>
      </c>
      <c r="BI1006">
        <v>56840.19</v>
      </c>
      <c r="BJ1006">
        <v>103644.75</v>
      </c>
      <c r="BK1006">
        <v>88148.85</v>
      </c>
      <c r="BL1006">
        <v>128930.85</v>
      </c>
      <c r="BM1006">
        <v>90356.05</v>
      </c>
      <c r="BN1006">
        <v>25726.38</v>
      </c>
      <c r="BO1006">
        <v>69853.42</v>
      </c>
      <c r="BP1006">
        <v>72322.25</v>
      </c>
      <c r="BQ1006">
        <v>63673.25</v>
      </c>
      <c r="BR1006">
        <v>37766.949999999997</v>
      </c>
      <c r="BS1006">
        <v>16450.560000000001</v>
      </c>
      <c r="BT1006">
        <v>31446.9</v>
      </c>
      <c r="BU1006">
        <v>29992.58</v>
      </c>
      <c r="BV1006">
        <v>31801.99</v>
      </c>
      <c r="BW1006">
        <v>30152.46</v>
      </c>
      <c r="BX1006">
        <v>28077.15</v>
      </c>
      <c r="BY1006">
        <v>20090.71</v>
      </c>
      <c r="BZ1006">
        <v>9586.99</v>
      </c>
      <c r="CA1006">
        <v>10434.700000000001</v>
      </c>
      <c r="CB1006">
        <v>12933.26</v>
      </c>
      <c r="CC1006">
        <v>8775.69</v>
      </c>
      <c r="CD1006">
        <v>11941.78</v>
      </c>
      <c r="CE1006">
        <v>10752.43</v>
      </c>
      <c r="CF1006">
        <v>14058.19</v>
      </c>
      <c r="CG1006">
        <v>12242.02</v>
      </c>
      <c r="CH1006">
        <v>4143.6000000000004</v>
      </c>
      <c r="CI1006">
        <v>6220.85</v>
      </c>
      <c r="CJ1006">
        <v>5085.95</v>
      </c>
      <c r="CK1006">
        <v>3535.35</v>
      </c>
      <c r="CL1006">
        <v>2901.99</v>
      </c>
      <c r="CM1006">
        <v>4686.87</v>
      </c>
      <c r="CN1006">
        <v>2351.6799999999998</v>
      </c>
      <c r="CO1006">
        <v>2242.48</v>
      </c>
      <c r="CP1006">
        <v>3641.65</v>
      </c>
      <c r="CQ1006">
        <v>3255.05</v>
      </c>
      <c r="CR1006">
        <v>3817.95</v>
      </c>
      <c r="CS1006">
        <v>2115.38</v>
      </c>
      <c r="CT1006">
        <v>2259.33</v>
      </c>
      <c r="CU1006">
        <v>2915.14</v>
      </c>
      <c r="CV1006">
        <v>3803.82</v>
      </c>
      <c r="CW1006">
        <v>4392.93</v>
      </c>
      <c r="CX1006">
        <v>2761.76</v>
      </c>
      <c r="CY1006">
        <v>2913.09</v>
      </c>
      <c r="CZ1006">
        <v>4181.1499999999996</v>
      </c>
      <c r="DA1006">
        <v>3670.97</v>
      </c>
      <c r="DB1006">
        <v>3709.39</v>
      </c>
      <c r="DC1006">
        <v>3332.93</v>
      </c>
      <c r="DD1006">
        <v>2351.67</v>
      </c>
      <c r="DE1006">
        <v>3718.67</v>
      </c>
      <c r="DF1006">
        <v>4233.1400000000003</v>
      </c>
      <c r="DG1006">
        <v>4396</v>
      </c>
      <c r="DH1006">
        <v>7132.94</v>
      </c>
      <c r="DI1006">
        <v>7389.66</v>
      </c>
      <c r="DJ1006">
        <v>6314.72</v>
      </c>
      <c r="DK1006">
        <v>4343.6899999999996</v>
      </c>
      <c r="DL1006">
        <v>4596.16</v>
      </c>
      <c r="DM1006">
        <v>6274.74</v>
      </c>
      <c r="DN1006">
        <v>6498.16</v>
      </c>
      <c r="DO1006">
        <v>3213.32</v>
      </c>
      <c r="DP1006">
        <v>5746.53</v>
      </c>
      <c r="DQ1006">
        <v>4418.03</v>
      </c>
      <c r="DR1006">
        <v>6507.59</v>
      </c>
      <c r="DS1006">
        <v>4415.7</v>
      </c>
      <c r="DT1006">
        <v>6009.1</v>
      </c>
      <c r="DU1006">
        <v>9959.98</v>
      </c>
      <c r="DV1006">
        <v>9910.7800000000007</v>
      </c>
      <c r="DW1006">
        <v>12136.45</v>
      </c>
      <c r="DX1006">
        <v>9651.19</v>
      </c>
      <c r="DY1006" t="s">
        <v>0</v>
      </c>
      <c r="DZ1006">
        <v>0.73</v>
      </c>
      <c r="EA1006" t="s">
        <v>1</v>
      </c>
    </row>
    <row r="1007" spans="1:131" x14ac:dyDescent="0.25">
      <c r="A1007">
        <v>3448170.5</v>
      </c>
      <c r="B1007">
        <v>13571821</v>
      </c>
      <c r="C1007">
        <v>6516019.5</v>
      </c>
      <c r="D1007">
        <v>6108944</v>
      </c>
      <c r="E1007">
        <v>5292457</v>
      </c>
      <c r="F1007">
        <v>2980055.75</v>
      </c>
      <c r="G1007">
        <v>3932090.5</v>
      </c>
      <c r="H1007">
        <v>3403999</v>
      </c>
      <c r="I1007">
        <v>3434834</v>
      </c>
      <c r="J1007">
        <v>3026342.5</v>
      </c>
      <c r="K1007">
        <v>2020722.87</v>
      </c>
      <c r="L1007">
        <v>2690534.25</v>
      </c>
      <c r="M1007">
        <v>2765498</v>
      </c>
      <c r="N1007">
        <v>1310895.6200000001</v>
      </c>
      <c r="O1007">
        <v>602198.06000000006</v>
      </c>
      <c r="P1007">
        <v>1245014.5</v>
      </c>
      <c r="Q1007">
        <v>1014287.12</v>
      </c>
      <c r="R1007">
        <v>714049.5</v>
      </c>
      <c r="S1007">
        <v>528490.81000000006</v>
      </c>
      <c r="T1007">
        <v>744617.18</v>
      </c>
      <c r="U1007">
        <v>745855.87</v>
      </c>
      <c r="V1007">
        <v>333344.21000000002</v>
      </c>
      <c r="W1007">
        <v>838058.18</v>
      </c>
      <c r="X1007">
        <v>682005</v>
      </c>
      <c r="Y1007">
        <v>889911.62</v>
      </c>
      <c r="Z1007">
        <v>565948.62</v>
      </c>
      <c r="AA1007">
        <v>601109.5</v>
      </c>
      <c r="AB1007">
        <v>883430.87</v>
      </c>
      <c r="AC1007">
        <v>387789.15</v>
      </c>
      <c r="AD1007">
        <v>653940.37</v>
      </c>
      <c r="AE1007">
        <v>424104.4</v>
      </c>
      <c r="AF1007">
        <v>466937.5</v>
      </c>
      <c r="AG1007">
        <v>762309.06</v>
      </c>
      <c r="AH1007">
        <v>884971.31</v>
      </c>
      <c r="AI1007">
        <v>541202.68000000005</v>
      </c>
      <c r="AJ1007">
        <v>670588.43000000005</v>
      </c>
      <c r="AK1007">
        <v>631356.06000000006</v>
      </c>
      <c r="AL1007">
        <v>398587.71</v>
      </c>
      <c r="AM1007">
        <v>388732.34</v>
      </c>
      <c r="AN1007">
        <v>442396.87</v>
      </c>
      <c r="AO1007">
        <v>285926.46000000002</v>
      </c>
      <c r="AP1007">
        <v>233788.4</v>
      </c>
      <c r="AQ1007">
        <v>184315.84</v>
      </c>
      <c r="AR1007">
        <v>228534.56</v>
      </c>
      <c r="AS1007">
        <v>286307.46000000002</v>
      </c>
      <c r="AT1007">
        <v>186966.65</v>
      </c>
      <c r="AU1007">
        <v>178626.43</v>
      </c>
      <c r="AV1007">
        <v>171903.42</v>
      </c>
      <c r="AW1007">
        <v>196331.64</v>
      </c>
      <c r="AX1007">
        <v>235882.84</v>
      </c>
      <c r="AY1007">
        <v>226807.67999999999</v>
      </c>
      <c r="AZ1007">
        <v>191255.62</v>
      </c>
      <c r="BA1007">
        <v>143953.28</v>
      </c>
      <c r="BB1007">
        <v>160783.4</v>
      </c>
      <c r="BC1007">
        <v>134264.79</v>
      </c>
      <c r="BD1007">
        <v>137240.37</v>
      </c>
      <c r="BE1007">
        <v>162090.6</v>
      </c>
      <c r="BF1007">
        <v>153599.04000000001</v>
      </c>
      <c r="BG1007">
        <v>195943.28</v>
      </c>
      <c r="BH1007">
        <v>126795.14</v>
      </c>
      <c r="BI1007">
        <v>86856.1</v>
      </c>
      <c r="BJ1007">
        <v>97864.81</v>
      </c>
      <c r="BK1007">
        <v>93542.71</v>
      </c>
      <c r="BL1007">
        <v>45896.08</v>
      </c>
      <c r="BM1007">
        <v>56203.44</v>
      </c>
      <c r="BN1007">
        <v>69025.919999999998</v>
      </c>
      <c r="BO1007">
        <v>50214.95</v>
      </c>
      <c r="BP1007">
        <v>58508.3</v>
      </c>
      <c r="BQ1007">
        <v>51440.81</v>
      </c>
      <c r="BR1007">
        <v>44354.73</v>
      </c>
      <c r="BS1007">
        <v>26565.17</v>
      </c>
      <c r="BT1007">
        <v>23022.31</v>
      </c>
      <c r="BU1007">
        <v>43199.93</v>
      </c>
      <c r="BV1007">
        <v>33933.89</v>
      </c>
      <c r="BW1007">
        <v>21369.99</v>
      </c>
      <c r="BX1007">
        <v>11463.8</v>
      </c>
      <c r="BY1007">
        <v>23111.67</v>
      </c>
      <c r="BZ1007">
        <v>17085.12</v>
      </c>
      <c r="CA1007">
        <v>14984.04</v>
      </c>
      <c r="CB1007">
        <v>10201.52</v>
      </c>
      <c r="CC1007">
        <v>8740</v>
      </c>
      <c r="CD1007">
        <v>11657.88</v>
      </c>
      <c r="CE1007">
        <v>7800.81</v>
      </c>
      <c r="CF1007">
        <v>9887.51</v>
      </c>
      <c r="CG1007">
        <v>4041.77</v>
      </c>
      <c r="CH1007">
        <v>4939.9799999999996</v>
      </c>
      <c r="CI1007">
        <v>4916.79</v>
      </c>
      <c r="CJ1007">
        <v>3923.01</v>
      </c>
      <c r="CK1007">
        <v>6082.64</v>
      </c>
      <c r="CL1007">
        <v>3476.64</v>
      </c>
      <c r="CM1007">
        <v>1777.24</v>
      </c>
      <c r="CN1007">
        <v>3423.46</v>
      </c>
      <c r="CO1007">
        <v>2494.13</v>
      </c>
      <c r="CP1007">
        <v>2021.98</v>
      </c>
      <c r="CQ1007">
        <v>2332.14</v>
      </c>
      <c r="CR1007">
        <v>3245.67</v>
      </c>
      <c r="CS1007">
        <v>941.28</v>
      </c>
      <c r="CT1007">
        <v>2398.08</v>
      </c>
      <c r="CU1007">
        <v>2461.4</v>
      </c>
      <c r="CV1007">
        <v>2947.37</v>
      </c>
      <c r="CW1007">
        <v>3547.27</v>
      </c>
      <c r="CX1007">
        <v>2679.9</v>
      </c>
      <c r="CY1007">
        <v>4911.55</v>
      </c>
      <c r="CZ1007">
        <v>2360.44</v>
      </c>
      <c r="DA1007">
        <v>2246.29</v>
      </c>
      <c r="DB1007">
        <v>1592.67</v>
      </c>
      <c r="DC1007">
        <v>2861.97</v>
      </c>
      <c r="DD1007">
        <v>4663.38</v>
      </c>
      <c r="DE1007">
        <v>3721.95</v>
      </c>
      <c r="DF1007">
        <v>1995.63</v>
      </c>
      <c r="DG1007">
        <v>4834.96</v>
      </c>
      <c r="DH1007">
        <v>4441.1899999999996</v>
      </c>
      <c r="DI1007">
        <v>3329.94</v>
      </c>
      <c r="DJ1007">
        <v>4486.53</v>
      </c>
      <c r="DK1007">
        <v>5073.03</v>
      </c>
      <c r="DL1007">
        <v>5102.66</v>
      </c>
      <c r="DM1007">
        <v>1643.04</v>
      </c>
      <c r="DN1007">
        <v>2864.58</v>
      </c>
      <c r="DO1007">
        <v>2810.94</v>
      </c>
      <c r="DP1007">
        <v>4576.4799999999996</v>
      </c>
      <c r="DQ1007">
        <v>6365.69</v>
      </c>
      <c r="DR1007">
        <v>5785.57</v>
      </c>
      <c r="DS1007">
        <v>2936.67</v>
      </c>
      <c r="DT1007">
        <v>4706.25</v>
      </c>
      <c r="DU1007">
        <v>8189.16</v>
      </c>
      <c r="DV1007">
        <v>5650.91</v>
      </c>
      <c r="DW1007">
        <v>7687.23</v>
      </c>
      <c r="DX1007">
        <v>8088.09</v>
      </c>
      <c r="DY1007" t="s">
        <v>0</v>
      </c>
      <c r="DZ1007">
        <v>0.97</v>
      </c>
      <c r="EA1007" t="s">
        <v>1</v>
      </c>
    </row>
    <row r="1008" spans="1:131" x14ac:dyDescent="0.25">
      <c r="A1008">
        <v>4254005.5</v>
      </c>
      <c r="B1008">
        <v>8679763</v>
      </c>
      <c r="C1008">
        <v>7550174</v>
      </c>
      <c r="D1008">
        <v>7934526.5</v>
      </c>
      <c r="E1008">
        <v>5977765</v>
      </c>
      <c r="F1008">
        <v>4161845.75</v>
      </c>
      <c r="G1008">
        <v>1262957.25</v>
      </c>
      <c r="H1008">
        <v>2550960.25</v>
      </c>
      <c r="I1008">
        <v>4098579.5</v>
      </c>
      <c r="J1008">
        <v>2922604.5</v>
      </c>
      <c r="K1008">
        <v>2837804.75</v>
      </c>
      <c r="L1008">
        <v>2253889.25</v>
      </c>
      <c r="M1008">
        <v>2625015.5</v>
      </c>
      <c r="N1008">
        <v>2877310</v>
      </c>
      <c r="O1008">
        <v>1810623.62</v>
      </c>
      <c r="P1008">
        <v>800235.18</v>
      </c>
      <c r="Q1008">
        <v>926518.37</v>
      </c>
      <c r="R1008">
        <v>1280527.5</v>
      </c>
      <c r="S1008">
        <v>1093908.8700000001</v>
      </c>
      <c r="T1008">
        <v>733191.12</v>
      </c>
      <c r="U1008">
        <v>755354.18</v>
      </c>
      <c r="V1008">
        <v>972350.31</v>
      </c>
      <c r="W1008">
        <v>618380.68000000005</v>
      </c>
      <c r="X1008">
        <v>1315971.3700000001</v>
      </c>
      <c r="Y1008">
        <v>1049201.1200000001</v>
      </c>
      <c r="Z1008">
        <v>853099.43</v>
      </c>
      <c r="AA1008">
        <v>1126039.8700000001</v>
      </c>
      <c r="AB1008">
        <v>656097.87</v>
      </c>
      <c r="AC1008">
        <v>461376.06</v>
      </c>
      <c r="AD1008">
        <v>593409.5</v>
      </c>
      <c r="AE1008">
        <v>665789.75</v>
      </c>
      <c r="AF1008">
        <v>463190.31</v>
      </c>
      <c r="AG1008">
        <v>484392.09</v>
      </c>
      <c r="AH1008">
        <v>309000.25</v>
      </c>
      <c r="AI1008">
        <v>438365.37</v>
      </c>
      <c r="AJ1008">
        <v>454067.31</v>
      </c>
      <c r="AK1008">
        <v>419406.87</v>
      </c>
      <c r="AL1008">
        <v>346635.75</v>
      </c>
      <c r="AM1008">
        <v>366576.9</v>
      </c>
      <c r="AN1008">
        <v>319784.43</v>
      </c>
      <c r="AO1008">
        <v>520906</v>
      </c>
      <c r="AP1008">
        <v>382615.03</v>
      </c>
      <c r="AQ1008">
        <v>267332.93</v>
      </c>
      <c r="AR1008">
        <v>277288.25</v>
      </c>
      <c r="AS1008">
        <v>235199.2</v>
      </c>
      <c r="AT1008">
        <v>249167.29</v>
      </c>
      <c r="AU1008">
        <v>187782.37</v>
      </c>
      <c r="AV1008">
        <v>132434.42000000001</v>
      </c>
      <c r="AW1008">
        <v>127774.08</v>
      </c>
      <c r="AX1008">
        <v>196888.78</v>
      </c>
      <c r="AY1008">
        <v>153120.39000000001</v>
      </c>
      <c r="AZ1008">
        <v>150826.07</v>
      </c>
      <c r="BA1008">
        <v>106260.11</v>
      </c>
      <c r="BB1008">
        <v>129466.26</v>
      </c>
      <c r="BC1008">
        <v>88345.78</v>
      </c>
      <c r="BD1008">
        <v>35363.81</v>
      </c>
      <c r="BE1008">
        <v>88604.83</v>
      </c>
      <c r="BF1008">
        <v>141716</v>
      </c>
      <c r="BG1008">
        <v>159854.56</v>
      </c>
      <c r="BH1008">
        <v>56085.84</v>
      </c>
      <c r="BI1008">
        <v>77329.31</v>
      </c>
      <c r="BJ1008">
        <v>69855.740000000005</v>
      </c>
      <c r="BK1008">
        <v>89159.3</v>
      </c>
      <c r="BL1008">
        <v>78868.710000000006</v>
      </c>
      <c r="BM1008">
        <v>65715.88</v>
      </c>
      <c r="BN1008">
        <v>51255.14</v>
      </c>
      <c r="BO1008">
        <v>17449.22</v>
      </c>
      <c r="BP1008">
        <v>19466.669999999998</v>
      </c>
      <c r="BQ1008">
        <v>30422.89</v>
      </c>
      <c r="BR1008">
        <v>30136.799999999999</v>
      </c>
      <c r="BS1008">
        <v>36251.68</v>
      </c>
      <c r="BT1008">
        <v>40521.43</v>
      </c>
      <c r="BU1008">
        <v>37090.370000000003</v>
      </c>
      <c r="BV1008">
        <v>30052.97</v>
      </c>
      <c r="BW1008">
        <v>13776.4</v>
      </c>
      <c r="BX1008">
        <v>18376.05</v>
      </c>
      <c r="BY1008">
        <v>15640.36</v>
      </c>
      <c r="BZ1008">
        <v>7110.99</v>
      </c>
      <c r="CA1008">
        <v>12896.37</v>
      </c>
      <c r="CB1008">
        <v>9658.06</v>
      </c>
      <c r="CC1008">
        <v>7153.11</v>
      </c>
      <c r="CD1008">
        <v>9804.74</v>
      </c>
      <c r="CE1008">
        <v>7042.01</v>
      </c>
      <c r="CF1008">
        <v>5910.1</v>
      </c>
      <c r="CG1008">
        <v>14357.96</v>
      </c>
      <c r="CH1008">
        <v>7730.66</v>
      </c>
      <c r="CI1008">
        <v>2299.34</v>
      </c>
      <c r="CJ1008">
        <v>3644.65</v>
      </c>
      <c r="CK1008">
        <v>4555.8999999999996</v>
      </c>
      <c r="CL1008">
        <v>4894.96</v>
      </c>
      <c r="CM1008">
        <v>3149.51</v>
      </c>
      <c r="CN1008">
        <v>1760.31</v>
      </c>
      <c r="CO1008">
        <v>1605.36</v>
      </c>
      <c r="CP1008">
        <v>771.65</v>
      </c>
      <c r="CQ1008">
        <v>1732.57</v>
      </c>
      <c r="CR1008">
        <v>2171.39</v>
      </c>
      <c r="CS1008">
        <v>2458.73</v>
      </c>
      <c r="CT1008">
        <v>5555.09</v>
      </c>
      <c r="CU1008">
        <v>2740.03</v>
      </c>
      <c r="CV1008">
        <v>741.89</v>
      </c>
      <c r="CW1008">
        <v>1440.99</v>
      </c>
      <c r="CX1008">
        <v>3781.06</v>
      </c>
      <c r="CY1008">
        <v>4296.8900000000003</v>
      </c>
      <c r="CZ1008">
        <v>3849.02</v>
      </c>
      <c r="DA1008">
        <v>4629.6899999999996</v>
      </c>
      <c r="DB1008">
        <v>3033.33</v>
      </c>
      <c r="DC1008">
        <v>4357.0600000000004</v>
      </c>
      <c r="DD1008">
        <v>5604.96</v>
      </c>
      <c r="DE1008">
        <v>8677.1200000000008</v>
      </c>
      <c r="DF1008">
        <v>7218.47</v>
      </c>
      <c r="DG1008">
        <v>4291.88</v>
      </c>
      <c r="DH1008">
        <v>3578.56</v>
      </c>
      <c r="DI1008">
        <v>3738.43</v>
      </c>
      <c r="DJ1008">
        <v>5060.4399999999996</v>
      </c>
      <c r="DK1008">
        <v>6645.43</v>
      </c>
      <c r="DL1008">
        <v>6687.39</v>
      </c>
      <c r="DM1008">
        <v>9917.02</v>
      </c>
      <c r="DN1008">
        <v>4980.5200000000004</v>
      </c>
      <c r="DO1008">
        <v>4451.97</v>
      </c>
      <c r="DP1008">
        <v>6357.34</v>
      </c>
      <c r="DQ1008">
        <v>6677.01</v>
      </c>
      <c r="DR1008">
        <v>4848.6000000000004</v>
      </c>
      <c r="DS1008">
        <v>8082.82</v>
      </c>
      <c r="DT1008">
        <v>8110.02</v>
      </c>
      <c r="DU1008">
        <v>7317.37</v>
      </c>
      <c r="DV1008">
        <v>5737.55</v>
      </c>
      <c r="DW1008">
        <v>5140.17</v>
      </c>
      <c r="DX1008">
        <v>7856.69</v>
      </c>
      <c r="DY1008" t="s">
        <v>0</v>
      </c>
      <c r="DZ1008">
        <v>0.91</v>
      </c>
      <c r="EA1008" t="s">
        <v>1</v>
      </c>
    </row>
    <row r="1009" spans="1:131" x14ac:dyDescent="0.25">
      <c r="A1009">
        <v>2636556.25</v>
      </c>
      <c r="B1009">
        <v>7372984.5</v>
      </c>
      <c r="C1009">
        <v>16864198</v>
      </c>
      <c r="D1009">
        <v>14110764</v>
      </c>
      <c r="E1009">
        <v>4741174</v>
      </c>
      <c r="F1009">
        <v>4762074</v>
      </c>
      <c r="G1009">
        <v>2802705</v>
      </c>
      <c r="H1009">
        <v>1463294.87</v>
      </c>
      <c r="I1009">
        <v>1936040.25</v>
      </c>
      <c r="J1009">
        <v>1425964</v>
      </c>
      <c r="K1009">
        <v>1796882.75</v>
      </c>
      <c r="L1009">
        <v>2417091</v>
      </c>
      <c r="M1009">
        <v>1716237.25</v>
      </c>
      <c r="N1009">
        <v>1324902.75</v>
      </c>
      <c r="O1009">
        <v>2052511.12</v>
      </c>
      <c r="P1009">
        <v>2244384.25</v>
      </c>
      <c r="Q1009">
        <v>1468423</v>
      </c>
      <c r="R1009">
        <v>1422918.87</v>
      </c>
      <c r="S1009">
        <v>1502465.5</v>
      </c>
      <c r="T1009">
        <v>955132.37</v>
      </c>
      <c r="U1009">
        <v>1502712</v>
      </c>
      <c r="V1009">
        <v>1913352.5</v>
      </c>
      <c r="W1009">
        <v>532551.87</v>
      </c>
      <c r="X1009">
        <v>770129.06</v>
      </c>
      <c r="Y1009">
        <v>998294.37</v>
      </c>
      <c r="Z1009">
        <v>841459.75</v>
      </c>
      <c r="AA1009">
        <v>779858.5</v>
      </c>
      <c r="AB1009">
        <v>834320.43</v>
      </c>
      <c r="AC1009">
        <v>814437.31</v>
      </c>
      <c r="AD1009">
        <v>843874.06</v>
      </c>
      <c r="AE1009">
        <v>409508.43</v>
      </c>
      <c r="AF1009">
        <v>548951.12</v>
      </c>
      <c r="AG1009">
        <v>500586.09</v>
      </c>
      <c r="AH1009">
        <v>462020.09</v>
      </c>
      <c r="AI1009">
        <v>538579.25</v>
      </c>
      <c r="AJ1009">
        <v>540765.87</v>
      </c>
      <c r="AK1009">
        <v>706757.31</v>
      </c>
      <c r="AL1009">
        <v>699906.75</v>
      </c>
      <c r="AM1009">
        <v>511794.15</v>
      </c>
      <c r="AN1009">
        <v>502344.81</v>
      </c>
      <c r="AO1009">
        <v>298146.96000000002</v>
      </c>
      <c r="AP1009">
        <v>363246.87</v>
      </c>
      <c r="AQ1009">
        <v>201204.37</v>
      </c>
      <c r="AR1009">
        <v>208984.17</v>
      </c>
      <c r="AS1009">
        <v>177710.95</v>
      </c>
      <c r="AT1009">
        <v>136911.31</v>
      </c>
      <c r="AU1009">
        <v>149525.34</v>
      </c>
      <c r="AV1009">
        <v>117586.85</v>
      </c>
      <c r="AW1009">
        <v>151918.35</v>
      </c>
      <c r="AX1009">
        <v>86765.14</v>
      </c>
      <c r="AY1009">
        <v>80061.25</v>
      </c>
      <c r="AZ1009">
        <v>176660.73</v>
      </c>
      <c r="BA1009">
        <v>131579.15</v>
      </c>
      <c r="BB1009">
        <v>92218.64</v>
      </c>
      <c r="BC1009">
        <v>65545.320000000007</v>
      </c>
      <c r="BD1009">
        <v>79243</v>
      </c>
      <c r="BE1009">
        <v>136360.92000000001</v>
      </c>
      <c r="BF1009">
        <v>116862.13</v>
      </c>
      <c r="BG1009">
        <v>65140.75</v>
      </c>
      <c r="BH1009">
        <v>54669.49</v>
      </c>
      <c r="BI1009">
        <v>75938.570000000007</v>
      </c>
      <c r="BJ1009">
        <v>120299.6</v>
      </c>
      <c r="BK1009">
        <v>83095.100000000006</v>
      </c>
      <c r="BL1009">
        <v>50392.15</v>
      </c>
      <c r="BM1009">
        <v>45189.25</v>
      </c>
      <c r="BN1009">
        <v>34927.06</v>
      </c>
      <c r="BO1009">
        <v>47828.71</v>
      </c>
      <c r="BP1009">
        <v>55287.18</v>
      </c>
      <c r="BQ1009">
        <v>43980.01</v>
      </c>
      <c r="BR1009">
        <v>38258.589999999997</v>
      </c>
      <c r="BS1009">
        <v>21298.14</v>
      </c>
      <c r="BT1009">
        <v>24111.58</v>
      </c>
      <c r="BU1009">
        <v>16083.58</v>
      </c>
      <c r="BV1009">
        <v>12843.65</v>
      </c>
      <c r="BW1009">
        <v>21501.919999999998</v>
      </c>
      <c r="BX1009">
        <v>18120.68</v>
      </c>
      <c r="BY1009">
        <v>11445.53</v>
      </c>
      <c r="BZ1009">
        <v>13798.2</v>
      </c>
      <c r="CA1009">
        <v>14493.42</v>
      </c>
      <c r="CB1009">
        <v>13893.32</v>
      </c>
      <c r="CC1009">
        <v>8339</v>
      </c>
      <c r="CD1009">
        <v>9461.68</v>
      </c>
      <c r="CE1009">
        <v>12753.83</v>
      </c>
      <c r="CF1009">
        <v>11916.24</v>
      </c>
      <c r="CG1009">
        <v>9428.81</v>
      </c>
      <c r="CH1009">
        <v>8619.9</v>
      </c>
      <c r="CI1009">
        <v>4369.3500000000004</v>
      </c>
      <c r="CJ1009">
        <v>4644.7299999999996</v>
      </c>
      <c r="CK1009">
        <v>5114.28</v>
      </c>
      <c r="CL1009">
        <v>3870.02</v>
      </c>
      <c r="CM1009">
        <v>4748.66</v>
      </c>
      <c r="CN1009">
        <v>2377.31</v>
      </c>
      <c r="CO1009">
        <v>2811.98</v>
      </c>
      <c r="CP1009">
        <v>2035.3</v>
      </c>
      <c r="CQ1009">
        <v>1667.74</v>
      </c>
      <c r="CR1009">
        <v>2308.71</v>
      </c>
      <c r="CS1009">
        <v>2324.25</v>
      </c>
      <c r="CT1009">
        <v>1807.7</v>
      </c>
      <c r="CU1009">
        <v>2980.19</v>
      </c>
      <c r="CV1009">
        <v>2647.08</v>
      </c>
      <c r="CW1009">
        <v>2935.81</v>
      </c>
      <c r="CX1009">
        <v>1903.55</v>
      </c>
      <c r="CY1009">
        <v>4093.98</v>
      </c>
      <c r="CZ1009">
        <v>2254.4899999999998</v>
      </c>
      <c r="DA1009">
        <v>3002.86</v>
      </c>
      <c r="DB1009">
        <v>3685.26</v>
      </c>
      <c r="DC1009">
        <v>5005.67</v>
      </c>
      <c r="DD1009">
        <v>4430.03</v>
      </c>
      <c r="DE1009">
        <v>5715.57</v>
      </c>
      <c r="DF1009">
        <v>4594.29</v>
      </c>
      <c r="DG1009">
        <v>6244.21</v>
      </c>
      <c r="DH1009">
        <v>8658.8700000000008</v>
      </c>
      <c r="DI1009">
        <v>9310.92</v>
      </c>
      <c r="DJ1009">
        <v>9315.17</v>
      </c>
      <c r="DK1009">
        <v>2469.9499999999998</v>
      </c>
      <c r="DL1009">
        <v>3773.47</v>
      </c>
      <c r="DM1009">
        <v>4000.6</v>
      </c>
      <c r="DN1009">
        <v>4172.12</v>
      </c>
      <c r="DO1009">
        <v>3895.66</v>
      </c>
      <c r="DP1009">
        <v>6880.29</v>
      </c>
      <c r="DQ1009">
        <v>6135.79</v>
      </c>
      <c r="DR1009">
        <v>8380.23</v>
      </c>
      <c r="DS1009">
        <v>6192.02</v>
      </c>
      <c r="DT1009">
        <v>7658.81</v>
      </c>
      <c r="DU1009">
        <v>6160.49</v>
      </c>
      <c r="DV1009">
        <v>7563.39</v>
      </c>
      <c r="DW1009">
        <v>7418.21</v>
      </c>
      <c r="DX1009">
        <v>4652.21</v>
      </c>
      <c r="DY1009" t="s">
        <v>0</v>
      </c>
      <c r="DZ1009">
        <v>0.59</v>
      </c>
      <c r="EA1009" t="s">
        <v>1</v>
      </c>
    </row>
    <row r="1010" spans="1:131" x14ac:dyDescent="0.25">
      <c r="A1010">
        <v>1994378.12</v>
      </c>
      <c r="B1010">
        <v>8593799</v>
      </c>
      <c r="C1010">
        <v>6301667</v>
      </c>
      <c r="D1010">
        <v>2337618.5</v>
      </c>
      <c r="E1010">
        <v>2625193</v>
      </c>
      <c r="F1010">
        <v>2303063.25</v>
      </c>
      <c r="G1010">
        <v>1805205.25</v>
      </c>
      <c r="H1010">
        <v>2678473.75</v>
      </c>
      <c r="I1010">
        <v>2277708.5</v>
      </c>
      <c r="J1010">
        <v>1352161.25</v>
      </c>
      <c r="K1010">
        <v>1998871.12</v>
      </c>
      <c r="L1010">
        <v>1790103.75</v>
      </c>
      <c r="M1010">
        <v>946097.93</v>
      </c>
      <c r="N1010">
        <v>998869.93</v>
      </c>
      <c r="O1010">
        <v>824925.12</v>
      </c>
      <c r="P1010">
        <v>1088032.3700000001</v>
      </c>
      <c r="Q1010">
        <v>1037715.12</v>
      </c>
      <c r="R1010">
        <v>1985377.25</v>
      </c>
      <c r="S1010">
        <v>1117313.75</v>
      </c>
      <c r="T1010">
        <v>930729.25</v>
      </c>
      <c r="U1010">
        <v>644517.12</v>
      </c>
      <c r="V1010">
        <v>1053712.5</v>
      </c>
      <c r="W1010">
        <v>945004.62</v>
      </c>
      <c r="X1010">
        <v>383129.03</v>
      </c>
      <c r="Y1010">
        <v>752799.06</v>
      </c>
      <c r="Z1010">
        <v>622432.62</v>
      </c>
      <c r="AA1010">
        <v>564745.5</v>
      </c>
      <c r="AB1010">
        <v>584144.87</v>
      </c>
      <c r="AC1010">
        <v>742689.43</v>
      </c>
      <c r="AD1010">
        <v>746001.81</v>
      </c>
      <c r="AE1010">
        <v>320510</v>
      </c>
      <c r="AF1010">
        <v>398323.56</v>
      </c>
      <c r="AG1010">
        <v>525558.87</v>
      </c>
      <c r="AH1010">
        <v>463255.12</v>
      </c>
      <c r="AI1010">
        <v>622583.75</v>
      </c>
      <c r="AJ1010">
        <v>378892.96</v>
      </c>
      <c r="AK1010">
        <v>197661.5</v>
      </c>
      <c r="AL1010">
        <v>483952</v>
      </c>
      <c r="AM1010">
        <v>510882.25</v>
      </c>
      <c r="AN1010">
        <v>255512.73</v>
      </c>
      <c r="AO1010">
        <v>376837.78</v>
      </c>
      <c r="AP1010">
        <v>431106.12</v>
      </c>
      <c r="AQ1010">
        <v>141397.78</v>
      </c>
      <c r="AR1010">
        <v>162042.78</v>
      </c>
      <c r="AS1010">
        <v>266020.03000000003</v>
      </c>
      <c r="AT1010">
        <v>370314.5</v>
      </c>
      <c r="AU1010">
        <v>269132.09000000003</v>
      </c>
      <c r="AV1010">
        <v>94505.72</v>
      </c>
      <c r="AW1010">
        <v>153509.14000000001</v>
      </c>
      <c r="AX1010">
        <v>162579.85</v>
      </c>
      <c r="AY1010">
        <v>197859.62</v>
      </c>
      <c r="AZ1010">
        <v>205781.53</v>
      </c>
      <c r="BA1010">
        <v>134104.29</v>
      </c>
      <c r="BB1010">
        <v>100665.39</v>
      </c>
      <c r="BC1010">
        <v>49714.9</v>
      </c>
      <c r="BD1010">
        <v>114487.02</v>
      </c>
      <c r="BE1010">
        <v>115833.96</v>
      </c>
      <c r="BF1010">
        <v>124372.26</v>
      </c>
      <c r="BG1010">
        <v>112967.27</v>
      </c>
      <c r="BH1010">
        <v>65496.46</v>
      </c>
      <c r="BI1010">
        <v>105950.75</v>
      </c>
      <c r="BJ1010">
        <v>83628.13</v>
      </c>
      <c r="BK1010">
        <v>49456.3</v>
      </c>
      <c r="BL1010">
        <v>35569.01</v>
      </c>
      <c r="BM1010">
        <v>42701.08</v>
      </c>
      <c r="BN1010">
        <v>44102.09</v>
      </c>
      <c r="BO1010">
        <v>44542.97</v>
      </c>
      <c r="BP1010">
        <v>29108.720000000001</v>
      </c>
      <c r="BQ1010">
        <v>25772.53</v>
      </c>
      <c r="BR1010">
        <v>31046.58</v>
      </c>
      <c r="BS1010">
        <v>17016</v>
      </c>
      <c r="BT1010">
        <v>24033.32</v>
      </c>
      <c r="BU1010">
        <v>54027.23</v>
      </c>
      <c r="BV1010">
        <v>32263.09</v>
      </c>
      <c r="BW1010">
        <v>22173.72</v>
      </c>
      <c r="BX1010">
        <v>9557.73</v>
      </c>
      <c r="BY1010">
        <v>24427.63</v>
      </c>
      <c r="BZ1010">
        <v>22331.66</v>
      </c>
      <c r="CA1010">
        <v>14075.51</v>
      </c>
      <c r="CB1010">
        <v>9467.8700000000008</v>
      </c>
      <c r="CC1010">
        <v>4648.1899999999996</v>
      </c>
      <c r="CD1010">
        <v>6711.39</v>
      </c>
      <c r="CE1010">
        <v>9807.7000000000007</v>
      </c>
      <c r="CF1010">
        <v>9950.41</v>
      </c>
      <c r="CG1010">
        <v>5776.33</v>
      </c>
      <c r="CH1010">
        <v>2777.26</v>
      </c>
      <c r="CI1010">
        <v>3617.06</v>
      </c>
      <c r="CJ1010">
        <v>4094.93</v>
      </c>
      <c r="CK1010">
        <v>3789.37</v>
      </c>
      <c r="CL1010">
        <v>2649.6</v>
      </c>
      <c r="CM1010">
        <v>2223.29</v>
      </c>
      <c r="CN1010">
        <v>1458.75</v>
      </c>
      <c r="CO1010">
        <v>2106.91</v>
      </c>
      <c r="CP1010">
        <v>2955.7</v>
      </c>
      <c r="CQ1010">
        <v>3654.58</v>
      </c>
      <c r="CR1010">
        <v>2956.81</v>
      </c>
      <c r="CS1010">
        <v>2418.29</v>
      </c>
      <c r="CT1010">
        <v>1666.3</v>
      </c>
      <c r="CU1010">
        <v>1595.7</v>
      </c>
      <c r="CV1010">
        <v>2785.6</v>
      </c>
      <c r="CW1010">
        <v>1164.07</v>
      </c>
      <c r="CX1010">
        <v>1580.66</v>
      </c>
      <c r="CY1010">
        <v>2185.52</v>
      </c>
      <c r="CZ1010">
        <v>1345.47</v>
      </c>
      <c r="DA1010">
        <v>2797.83</v>
      </c>
      <c r="DB1010">
        <v>1980.05</v>
      </c>
      <c r="DC1010">
        <v>2474.89</v>
      </c>
      <c r="DD1010">
        <v>2671.71</v>
      </c>
      <c r="DE1010">
        <v>1133.3499999999999</v>
      </c>
      <c r="DF1010">
        <v>2322.27</v>
      </c>
      <c r="DG1010">
        <v>3065.56</v>
      </c>
      <c r="DH1010">
        <v>3909.53</v>
      </c>
      <c r="DI1010">
        <v>3779.48</v>
      </c>
      <c r="DJ1010">
        <v>4807.63</v>
      </c>
      <c r="DK1010">
        <v>5586.52</v>
      </c>
      <c r="DL1010">
        <v>4747.55</v>
      </c>
      <c r="DM1010">
        <v>6609.65</v>
      </c>
      <c r="DN1010">
        <v>3883.87</v>
      </c>
      <c r="DO1010">
        <v>5078.68</v>
      </c>
      <c r="DP1010">
        <v>5568.83</v>
      </c>
      <c r="DQ1010">
        <v>8027.3</v>
      </c>
      <c r="DR1010">
        <v>8654.99</v>
      </c>
      <c r="DS1010">
        <v>4527.1499999999996</v>
      </c>
      <c r="DT1010">
        <v>4773.66</v>
      </c>
      <c r="DU1010">
        <v>6777.47</v>
      </c>
      <c r="DV1010">
        <v>7483.81</v>
      </c>
      <c r="DW1010">
        <v>6998.2</v>
      </c>
      <c r="DX1010">
        <v>8561.26</v>
      </c>
      <c r="DY1010" t="s">
        <v>0</v>
      </c>
      <c r="DZ1010">
        <v>1.06</v>
      </c>
      <c r="EA1010" t="s">
        <v>1</v>
      </c>
    </row>
    <row r="1011" spans="1:131" x14ac:dyDescent="0.25">
      <c r="A1011">
        <v>1393521.12</v>
      </c>
      <c r="B1011">
        <v>4912275.5</v>
      </c>
      <c r="C1011">
        <v>10886220</v>
      </c>
      <c r="D1011">
        <v>7746394</v>
      </c>
      <c r="E1011">
        <v>5452614</v>
      </c>
      <c r="F1011">
        <v>4138298.75</v>
      </c>
      <c r="G1011">
        <v>2078221.75</v>
      </c>
      <c r="H1011">
        <v>1721941.25</v>
      </c>
      <c r="I1011">
        <v>1451269.25</v>
      </c>
      <c r="J1011">
        <v>1109532.5</v>
      </c>
      <c r="K1011">
        <v>1205944.25</v>
      </c>
      <c r="L1011">
        <v>1507228.62</v>
      </c>
      <c r="M1011">
        <v>1547266.12</v>
      </c>
      <c r="N1011">
        <v>2147792.25</v>
      </c>
      <c r="O1011">
        <v>910789.43</v>
      </c>
      <c r="P1011">
        <v>1049641.75</v>
      </c>
      <c r="Q1011">
        <v>569450.81000000006</v>
      </c>
      <c r="R1011">
        <v>520989.68</v>
      </c>
      <c r="S1011">
        <v>622333.81000000006</v>
      </c>
      <c r="T1011">
        <v>875436.37</v>
      </c>
      <c r="U1011">
        <v>1139323.3700000001</v>
      </c>
      <c r="V1011">
        <v>713691.81</v>
      </c>
      <c r="W1011">
        <v>909193.18</v>
      </c>
      <c r="X1011">
        <v>474600.18</v>
      </c>
      <c r="Y1011">
        <v>746262.62</v>
      </c>
      <c r="Z1011">
        <v>900458.81</v>
      </c>
      <c r="AA1011">
        <v>933958.12</v>
      </c>
      <c r="AB1011">
        <v>812890.37</v>
      </c>
      <c r="AC1011">
        <v>608760.5</v>
      </c>
      <c r="AD1011">
        <v>669179</v>
      </c>
      <c r="AE1011">
        <v>675064.56</v>
      </c>
      <c r="AF1011">
        <v>929565.18</v>
      </c>
      <c r="AG1011">
        <v>1133665</v>
      </c>
      <c r="AH1011">
        <v>855120.18</v>
      </c>
      <c r="AI1011">
        <v>544809.12</v>
      </c>
      <c r="AJ1011">
        <v>574998.25</v>
      </c>
      <c r="AK1011">
        <v>365367.37</v>
      </c>
      <c r="AL1011">
        <v>251805.51</v>
      </c>
      <c r="AM1011">
        <v>268863.34000000003</v>
      </c>
      <c r="AN1011">
        <v>255751.87</v>
      </c>
      <c r="AO1011">
        <v>242177.76</v>
      </c>
      <c r="AP1011">
        <v>268546.56</v>
      </c>
      <c r="AQ1011">
        <v>207681.03</v>
      </c>
      <c r="AR1011">
        <v>112762.88</v>
      </c>
      <c r="AS1011">
        <v>137481.46</v>
      </c>
      <c r="AT1011">
        <v>216879.96</v>
      </c>
      <c r="AU1011">
        <v>157545.09</v>
      </c>
      <c r="AV1011">
        <v>187284.06</v>
      </c>
      <c r="AW1011">
        <v>313828.12</v>
      </c>
      <c r="AX1011">
        <v>292676.68</v>
      </c>
      <c r="AY1011">
        <v>201969.34</v>
      </c>
      <c r="AZ1011">
        <v>235064.92</v>
      </c>
      <c r="BA1011">
        <v>165568.4</v>
      </c>
      <c r="BB1011">
        <v>149902.39000000001</v>
      </c>
      <c r="BC1011">
        <v>97740.6</v>
      </c>
      <c r="BD1011">
        <v>105029.89</v>
      </c>
      <c r="BE1011">
        <v>95967.28</v>
      </c>
      <c r="BF1011">
        <v>125170.38</v>
      </c>
      <c r="BG1011">
        <v>81207.75</v>
      </c>
      <c r="BH1011">
        <v>69967.88</v>
      </c>
      <c r="BI1011">
        <v>72120.53</v>
      </c>
      <c r="BJ1011">
        <v>66365.75</v>
      </c>
      <c r="BK1011">
        <v>66352.320000000007</v>
      </c>
      <c r="BL1011">
        <v>59119.23</v>
      </c>
      <c r="BM1011">
        <v>42602.78</v>
      </c>
      <c r="BN1011">
        <v>52806.27</v>
      </c>
      <c r="BO1011">
        <v>66116.789999999994</v>
      </c>
      <c r="BP1011">
        <v>54366.59</v>
      </c>
      <c r="BQ1011">
        <v>47029.98</v>
      </c>
      <c r="BR1011">
        <v>50641.9</v>
      </c>
      <c r="BS1011">
        <v>34715.08</v>
      </c>
      <c r="BT1011">
        <v>14642.96</v>
      </c>
      <c r="BU1011">
        <v>32638.5</v>
      </c>
      <c r="BV1011">
        <v>38643.050000000003</v>
      </c>
      <c r="BW1011">
        <v>37144.79</v>
      </c>
      <c r="BX1011">
        <v>25059.95</v>
      </c>
      <c r="BY1011">
        <v>12881.65</v>
      </c>
      <c r="BZ1011">
        <v>12414.41</v>
      </c>
      <c r="CA1011">
        <v>17308.150000000001</v>
      </c>
      <c r="CB1011">
        <v>10795.03</v>
      </c>
      <c r="CC1011">
        <v>16251.33</v>
      </c>
      <c r="CD1011">
        <v>12441.63</v>
      </c>
      <c r="CE1011">
        <v>4031.44</v>
      </c>
      <c r="CF1011">
        <v>7366.14</v>
      </c>
      <c r="CG1011">
        <v>6755.22</v>
      </c>
      <c r="CH1011">
        <v>5992.69</v>
      </c>
      <c r="CI1011">
        <v>5921.61</v>
      </c>
      <c r="CJ1011">
        <v>4844.58</v>
      </c>
      <c r="CK1011">
        <v>5595.93</v>
      </c>
      <c r="CL1011">
        <v>5476.49</v>
      </c>
      <c r="CM1011">
        <v>3016.39</v>
      </c>
      <c r="CN1011">
        <v>3083.66</v>
      </c>
      <c r="CO1011">
        <v>3459.97</v>
      </c>
      <c r="CP1011">
        <v>3751.05</v>
      </c>
      <c r="CQ1011">
        <v>1969.59</v>
      </c>
      <c r="CR1011">
        <v>2749.35</v>
      </c>
      <c r="CS1011">
        <v>2078.7600000000002</v>
      </c>
      <c r="CT1011">
        <v>996.55</v>
      </c>
      <c r="CU1011">
        <v>1572.61</v>
      </c>
      <c r="CV1011">
        <v>2060</v>
      </c>
      <c r="CW1011">
        <v>2601.86</v>
      </c>
      <c r="CX1011">
        <v>2770.65</v>
      </c>
      <c r="CY1011">
        <v>1247.8800000000001</v>
      </c>
      <c r="CZ1011">
        <v>2020.48</v>
      </c>
      <c r="DA1011">
        <v>2416.69</v>
      </c>
      <c r="DB1011">
        <v>1910.78</v>
      </c>
      <c r="DC1011">
        <v>2344.37</v>
      </c>
      <c r="DD1011">
        <v>2745.16</v>
      </c>
      <c r="DE1011">
        <v>1950.57</v>
      </c>
      <c r="DF1011">
        <v>3861.76</v>
      </c>
      <c r="DG1011">
        <v>2274.1799999999998</v>
      </c>
      <c r="DH1011">
        <v>2283.3000000000002</v>
      </c>
      <c r="DI1011">
        <v>3959.01</v>
      </c>
      <c r="DJ1011">
        <v>6338.21</v>
      </c>
      <c r="DK1011">
        <v>4525.7700000000004</v>
      </c>
      <c r="DL1011">
        <v>4074.41</v>
      </c>
      <c r="DM1011">
        <v>4887.95</v>
      </c>
      <c r="DN1011">
        <v>3895.8</v>
      </c>
      <c r="DO1011">
        <v>7042.3</v>
      </c>
      <c r="DP1011">
        <v>6840.8</v>
      </c>
      <c r="DQ1011">
        <v>8906.0300000000007</v>
      </c>
      <c r="DR1011">
        <v>6111.41</v>
      </c>
      <c r="DS1011">
        <v>3107.74</v>
      </c>
      <c r="DT1011">
        <v>6556.13</v>
      </c>
      <c r="DU1011">
        <v>10716.43</v>
      </c>
      <c r="DV1011">
        <v>8948.0499999999993</v>
      </c>
      <c r="DW1011">
        <v>11058.32</v>
      </c>
      <c r="DX1011">
        <v>10632.44</v>
      </c>
      <c r="DY1011" t="s">
        <v>0</v>
      </c>
      <c r="DZ1011">
        <v>0.98</v>
      </c>
      <c r="EA1011" t="s">
        <v>1</v>
      </c>
    </row>
    <row r="1012" spans="1:131" x14ac:dyDescent="0.25">
      <c r="A1012">
        <v>2980318</v>
      </c>
      <c r="B1012">
        <v>11751544</v>
      </c>
      <c r="C1012">
        <v>13288098</v>
      </c>
      <c r="D1012">
        <v>6015045.5</v>
      </c>
      <c r="E1012">
        <v>8195206</v>
      </c>
      <c r="F1012">
        <v>5226738</v>
      </c>
      <c r="G1012">
        <v>2079660.62</v>
      </c>
      <c r="H1012">
        <v>2437432.25</v>
      </c>
      <c r="I1012">
        <v>2440501.25</v>
      </c>
      <c r="J1012">
        <v>2625621</v>
      </c>
      <c r="K1012">
        <v>2685828</v>
      </c>
      <c r="L1012">
        <v>1117093.1200000001</v>
      </c>
      <c r="M1012">
        <v>2302853.5</v>
      </c>
      <c r="N1012">
        <v>1361649.5</v>
      </c>
      <c r="O1012">
        <v>1520225.5</v>
      </c>
      <c r="P1012">
        <v>2356629.75</v>
      </c>
      <c r="Q1012">
        <v>1282544.8700000001</v>
      </c>
      <c r="R1012">
        <v>681529.93</v>
      </c>
      <c r="S1012">
        <v>795750.06</v>
      </c>
      <c r="T1012">
        <v>901888.18</v>
      </c>
      <c r="U1012">
        <v>866036.12</v>
      </c>
      <c r="V1012">
        <v>860631.87</v>
      </c>
      <c r="W1012">
        <v>1121839.75</v>
      </c>
      <c r="X1012">
        <v>1166541.6200000001</v>
      </c>
      <c r="Y1012">
        <v>676531.18</v>
      </c>
      <c r="Z1012">
        <v>508988.81</v>
      </c>
      <c r="AA1012">
        <v>762617.25</v>
      </c>
      <c r="AB1012">
        <v>670568.31000000006</v>
      </c>
      <c r="AC1012">
        <v>593448.25</v>
      </c>
      <c r="AD1012">
        <v>681124.31</v>
      </c>
      <c r="AE1012">
        <v>748191</v>
      </c>
      <c r="AF1012">
        <v>617676.31000000006</v>
      </c>
      <c r="AG1012">
        <v>437056.71</v>
      </c>
      <c r="AH1012">
        <v>623024.37</v>
      </c>
      <c r="AI1012">
        <v>599145.87</v>
      </c>
      <c r="AJ1012">
        <v>787343.25</v>
      </c>
      <c r="AK1012">
        <v>905586.93</v>
      </c>
      <c r="AL1012">
        <v>794171.5</v>
      </c>
      <c r="AM1012">
        <v>723464.25</v>
      </c>
      <c r="AN1012">
        <v>339558.53</v>
      </c>
      <c r="AO1012">
        <v>239887.51</v>
      </c>
      <c r="AP1012">
        <v>281251.90000000002</v>
      </c>
      <c r="AQ1012">
        <v>200947.92</v>
      </c>
      <c r="AR1012">
        <v>222039.26</v>
      </c>
      <c r="AS1012">
        <v>274293.09000000003</v>
      </c>
      <c r="AT1012">
        <v>282938.75</v>
      </c>
      <c r="AU1012">
        <v>312307</v>
      </c>
      <c r="AV1012">
        <v>400814.25</v>
      </c>
      <c r="AW1012">
        <v>129084.96</v>
      </c>
      <c r="AX1012">
        <v>102889.35</v>
      </c>
      <c r="AY1012">
        <v>106512.79</v>
      </c>
      <c r="AZ1012">
        <v>102268.46</v>
      </c>
      <c r="BA1012">
        <v>152337.21</v>
      </c>
      <c r="BB1012">
        <v>112845.42</v>
      </c>
      <c r="BC1012">
        <v>92343.37</v>
      </c>
      <c r="BD1012">
        <v>127316.32</v>
      </c>
      <c r="BE1012">
        <v>92342.73</v>
      </c>
      <c r="BF1012">
        <v>80975.929999999993</v>
      </c>
      <c r="BG1012">
        <v>120661.67</v>
      </c>
      <c r="BH1012">
        <v>203850.62</v>
      </c>
      <c r="BI1012">
        <v>132004.43</v>
      </c>
      <c r="BJ1012">
        <v>100703.02</v>
      </c>
      <c r="BK1012">
        <v>62767.74</v>
      </c>
      <c r="BL1012">
        <v>76091.12</v>
      </c>
      <c r="BM1012">
        <v>90571.47</v>
      </c>
      <c r="BN1012">
        <v>68260.67</v>
      </c>
      <c r="BO1012">
        <v>47532.94</v>
      </c>
      <c r="BP1012">
        <v>38297.800000000003</v>
      </c>
      <c r="BQ1012">
        <v>45424.47</v>
      </c>
      <c r="BR1012">
        <v>38632.629999999997</v>
      </c>
      <c r="BS1012">
        <v>27778.39</v>
      </c>
      <c r="BT1012">
        <v>36849.06</v>
      </c>
      <c r="BU1012">
        <v>32752.05</v>
      </c>
      <c r="BV1012">
        <v>34722.910000000003</v>
      </c>
      <c r="BW1012">
        <v>36255.870000000003</v>
      </c>
      <c r="BX1012">
        <v>22838.080000000002</v>
      </c>
      <c r="BY1012">
        <v>26907.83</v>
      </c>
      <c r="BZ1012">
        <v>23207.24</v>
      </c>
      <c r="CA1012">
        <v>15434.66</v>
      </c>
      <c r="CB1012">
        <v>15729.69</v>
      </c>
      <c r="CC1012">
        <v>17845.98</v>
      </c>
      <c r="CD1012">
        <v>13676.73</v>
      </c>
      <c r="CE1012">
        <v>13997.62</v>
      </c>
      <c r="CF1012">
        <v>7858.97</v>
      </c>
      <c r="CG1012">
        <v>6654.48</v>
      </c>
      <c r="CH1012">
        <v>9812.41</v>
      </c>
      <c r="CI1012">
        <v>5242.3100000000004</v>
      </c>
      <c r="CJ1012">
        <v>5353.98</v>
      </c>
      <c r="CK1012">
        <v>3730.43</v>
      </c>
      <c r="CL1012">
        <v>3290.44</v>
      </c>
      <c r="CM1012">
        <v>1808.82</v>
      </c>
      <c r="CN1012">
        <v>2009.64</v>
      </c>
      <c r="CO1012">
        <v>1305.79</v>
      </c>
      <c r="CP1012">
        <v>3046.82</v>
      </c>
      <c r="CQ1012">
        <v>2909.98</v>
      </c>
      <c r="CR1012">
        <v>2865.39</v>
      </c>
      <c r="CS1012">
        <v>3555.03</v>
      </c>
      <c r="CT1012">
        <v>2181.61</v>
      </c>
      <c r="CU1012">
        <v>2946.09</v>
      </c>
      <c r="CV1012">
        <v>2912.08</v>
      </c>
      <c r="CW1012">
        <v>3125.01</v>
      </c>
      <c r="CX1012">
        <v>3824.63</v>
      </c>
      <c r="CY1012">
        <v>2783.14</v>
      </c>
      <c r="CZ1012">
        <v>1982.19</v>
      </c>
      <c r="DA1012">
        <v>4227.26</v>
      </c>
      <c r="DB1012">
        <v>3227.81</v>
      </c>
      <c r="DC1012">
        <v>4618.3100000000004</v>
      </c>
      <c r="DD1012">
        <v>3352.67</v>
      </c>
      <c r="DE1012">
        <v>5945.5</v>
      </c>
      <c r="DF1012">
        <v>4279.79</v>
      </c>
      <c r="DG1012">
        <v>3941.07</v>
      </c>
      <c r="DH1012">
        <v>3116.41</v>
      </c>
      <c r="DI1012">
        <v>3346.84</v>
      </c>
      <c r="DJ1012">
        <v>4633.3999999999996</v>
      </c>
      <c r="DK1012">
        <v>4284.3500000000004</v>
      </c>
      <c r="DL1012">
        <v>7547.56</v>
      </c>
      <c r="DM1012">
        <v>7769.06</v>
      </c>
      <c r="DN1012">
        <v>7868.39</v>
      </c>
      <c r="DO1012">
        <v>8701.0300000000007</v>
      </c>
      <c r="DP1012">
        <v>14188.28</v>
      </c>
      <c r="DQ1012">
        <v>11909.43</v>
      </c>
      <c r="DR1012">
        <v>6139.3</v>
      </c>
      <c r="DS1012">
        <v>4067.09</v>
      </c>
      <c r="DT1012">
        <v>6559.1</v>
      </c>
      <c r="DU1012">
        <v>9405.6299999999992</v>
      </c>
      <c r="DV1012">
        <v>7139.1</v>
      </c>
      <c r="DW1012">
        <v>10067.98</v>
      </c>
      <c r="DX1012">
        <v>8664.7199999999993</v>
      </c>
      <c r="DY1012" t="s">
        <v>0</v>
      </c>
      <c r="DZ1012">
        <v>0.57999999999999996</v>
      </c>
      <c r="EA1012" t="s">
        <v>1</v>
      </c>
    </row>
    <row r="1013" spans="1:131" x14ac:dyDescent="0.25">
      <c r="A1013">
        <v>2649053.75</v>
      </c>
      <c r="B1013">
        <v>6758224</v>
      </c>
      <c r="C1013">
        <v>9234838</v>
      </c>
      <c r="D1013">
        <v>8115656.5</v>
      </c>
      <c r="E1013">
        <v>4802776.5</v>
      </c>
      <c r="F1013">
        <v>4972680.5</v>
      </c>
      <c r="G1013">
        <v>2760868</v>
      </c>
      <c r="H1013">
        <v>3290686.5</v>
      </c>
      <c r="I1013">
        <v>2903937.5</v>
      </c>
      <c r="J1013">
        <v>1721310.25</v>
      </c>
      <c r="K1013">
        <v>1783388.5</v>
      </c>
      <c r="L1013">
        <v>1347412.37</v>
      </c>
      <c r="M1013">
        <v>1342359.25</v>
      </c>
      <c r="N1013">
        <v>1051890.6200000001</v>
      </c>
      <c r="O1013">
        <v>838286.12</v>
      </c>
      <c r="P1013">
        <v>339326.46</v>
      </c>
      <c r="Q1013">
        <v>792657.75</v>
      </c>
      <c r="R1013">
        <v>1340926.25</v>
      </c>
      <c r="S1013">
        <v>2613935.25</v>
      </c>
      <c r="T1013">
        <v>1205253.25</v>
      </c>
      <c r="U1013">
        <v>404577.15</v>
      </c>
      <c r="V1013">
        <v>821513.25</v>
      </c>
      <c r="W1013">
        <v>1022844.31</v>
      </c>
      <c r="X1013">
        <v>1132715.75</v>
      </c>
      <c r="Y1013">
        <v>799647.68</v>
      </c>
      <c r="Z1013">
        <v>550963.62</v>
      </c>
      <c r="AA1013">
        <v>568367.43000000005</v>
      </c>
      <c r="AB1013">
        <v>599148.25</v>
      </c>
      <c r="AC1013">
        <v>559010.81000000006</v>
      </c>
      <c r="AD1013">
        <v>461539.43</v>
      </c>
      <c r="AE1013">
        <v>411230.56</v>
      </c>
      <c r="AF1013">
        <v>473411.62</v>
      </c>
      <c r="AG1013">
        <v>442951</v>
      </c>
      <c r="AH1013">
        <v>376018.53</v>
      </c>
      <c r="AI1013">
        <v>252236.68</v>
      </c>
      <c r="AJ1013">
        <v>143333.18</v>
      </c>
      <c r="AK1013">
        <v>428914.12</v>
      </c>
      <c r="AL1013">
        <v>721218.43</v>
      </c>
      <c r="AM1013">
        <v>490820.18</v>
      </c>
      <c r="AN1013">
        <v>206404.39</v>
      </c>
      <c r="AO1013">
        <v>167284.75</v>
      </c>
      <c r="AP1013">
        <v>208068.82</v>
      </c>
      <c r="AQ1013">
        <v>396214.21</v>
      </c>
      <c r="AR1013">
        <v>157398.64000000001</v>
      </c>
      <c r="AS1013">
        <v>204303.79</v>
      </c>
      <c r="AT1013">
        <v>234268.17</v>
      </c>
      <c r="AU1013">
        <v>379736.68</v>
      </c>
      <c r="AV1013">
        <v>334144.15000000002</v>
      </c>
      <c r="AW1013">
        <v>197708.35</v>
      </c>
      <c r="AX1013">
        <v>110187.25</v>
      </c>
      <c r="AY1013">
        <v>151263.14000000001</v>
      </c>
      <c r="AZ1013">
        <v>137584.75</v>
      </c>
      <c r="BA1013">
        <v>99952.3</v>
      </c>
      <c r="BB1013">
        <v>116380.64</v>
      </c>
      <c r="BC1013">
        <v>126110.35</v>
      </c>
      <c r="BD1013">
        <v>133747.43</v>
      </c>
      <c r="BE1013">
        <v>74607.429999999993</v>
      </c>
      <c r="BF1013">
        <v>78507.570000000007</v>
      </c>
      <c r="BG1013">
        <v>113538.97</v>
      </c>
      <c r="BH1013">
        <v>62539.76</v>
      </c>
      <c r="BI1013">
        <v>80387.399999999994</v>
      </c>
      <c r="BJ1013">
        <v>111292.88</v>
      </c>
      <c r="BK1013">
        <v>79248.259999999995</v>
      </c>
      <c r="BL1013">
        <v>59716.05</v>
      </c>
      <c r="BM1013">
        <v>48902.51</v>
      </c>
      <c r="BN1013">
        <v>65871.28</v>
      </c>
      <c r="BO1013">
        <v>37167.89</v>
      </c>
      <c r="BP1013">
        <v>65787.62</v>
      </c>
      <c r="BQ1013">
        <v>64835.98</v>
      </c>
      <c r="BR1013">
        <v>46045.53</v>
      </c>
      <c r="BS1013">
        <v>35852.36</v>
      </c>
      <c r="BT1013">
        <v>38777.75</v>
      </c>
      <c r="BU1013">
        <v>15587.91</v>
      </c>
      <c r="BV1013">
        <v>9172.09</v>
      </c>
      <c r="BW1013">
        <v>14208.55</v>
      </c>
      <c r="BX1013">
        <v>7838.09</v>
      </c>
      <c r="BY1013">
        <v>7646.29</v>
      </c>
      <c r="BZ1013">
        <v>10287.08</v>
      </c>
      <c r="CA1013">
        <v>9659.09</v>
      </c>
      <c r="CB1013">
        <v>16301.76</v>
      </c>
      <c r="CC1013">
        <v>17459.55</v>
      </c>
      <c r="CD1013">
        <v>15620.18</v>
      </c>
      <c r="CE1013">
        <v>5759.64</v>
      </c>
      <c r="CF1013">
        <v>5473.01</v>
      </c>
      <c r="CG1013">
        <v>5841.99</v>
      </c>
      <c r="CH1013">
        <v>3760.84</v>
      </c>
      <c r="CI1013">
        <v>3675.58</v>
      </c>
      <c r="CJ1013">
        <v>4601.68</v>
      </c>
      <c r="CK1013">
        <v>6102.82</v>
      </c>
      <c r="CL1013">
        <v>4189.51</v>
      </c>
      <c r="CM1013">
        <v>4209.97</v>
      </c>
      <c r="CN1013">
        <v>2182.86</v>
      </c>
      <c r="CO1013">
        <v>1777.07</v>
      </c>
      <c r="CP1013">
        <v>2000.67</v>
      </c>
      <c r="CQ1013">
        <v>2447.3200000000002</v>
      </c>
      <c r="CR1013">
        <v>1180.6500000000001</v>
      </c>
      <c r="CS1013">
        <v>2872.98</v>
      </c>
      <c r="CT1013">
        <v>4045.37</v>
      </c>
      <c r="CU1013">
        <v>1965.47</v>
      </c>
      <c r="CV1013">
        <v>1978.6</v>
      </c>
      <c r="CW1013">
        <v>1852.34</v>
      </c>
      <c r="CX1013">
        <v>2320.6799999999998</v>
      </c>
      <c r="CY1013">
        <v>2989.46</v>
      </c>
      <c r="CZ1013">
        <v>1624.77</v>
      </c>
      <c r="DA1013">
        <v>1748</v>
      </c>
      <c r="DB1013">
        <v>4349.62</v>
      </c>
      <c r="DC1013">
        <v>4447.8</v>
      </c>
      <c r="DD1013">
        <v>2514.16</v>
      </c>
      <c r="DE1013">
        <v>2722</v>
      </c>
      <c r="DF1013">
        <v>3825.91</v>
      </c>
      <c r="DG1013">
        <v>4880.45</v>
      </c>
      <c r="DH1013">
        <v>4927.54</v>
      </c>
      <c r="DI1013">
        <v>4794.6499999999996</v>
      </c>
      <c r="DJ1013">
        <v>3037.02</v>
      </c>
      <c r="DK1013">
        <v>4547.53</v>
      </c>
      <c r="DL1013">
        <v>6278.12</v>
      </c>
      <c r="DM1013">
        <v>9031.9599999999991</v>
      </c>
      <c r="DN1013">
        <v>8976.65</v>
      </c>
      <c r="DO1013">
        <v>6342.52</v>
      </c>
      <c r="DP1013">
        <v>7604.05</v>
      </c>
      <c r="DQ1013">
        <v>7968.24</v>
      </c>
      <c r="DR1013">
        <v>8509.77</v>
      </c>
      <c r="DS1013">
        <v>8257.33</v>
      </c>
      <c r="DT1013">
        <v>4703.75</v>
      </c>
      <c r="DU1013">
        <v>4794.1000000000004</v>
      </c>
      <c r="DV1013">
        <v>5214.67</v>
      </c>
      <c r="DW1013">
        <v>8053.5</v>
      </c>
      <c r="DX1013">
        <v>15161.43</v>
      </c>
      <c r="DY1013" t="s">
        <v>0</v>
      </c>
      <c r="DZ1013">
        <v>0.99</v>
      </c>
      <c r="EA1013" t="s">
        <v>1</v>
      </c>
    </row>
    <row r="1014" spans="1:131" x14ac:dyDescent="0.25">
      <c r="A1014">
        <v>581976.81000000006</v>
      </c>
      <c r="B1014">
        <v>2338372</v>
      </c>
      <c r="C1014">
        <v>3109196.5</v>
      </c>
      <c r="D1014">
        <v>3178547.25</v>
      </c>
      <c r="E1014">
        <v>4317066.5</v>
      </c>
      <c r="F1014">
        <v>4954843.5</v>
      </c>
      <c r="G1014">
        <v>3207391.5</v>
      </c>
      <c r="H1014">
        <v>2646730.5</v>
      </c>
      <c r="I1014">
        <v>1372852</v>
      </c>
      <c r="J1014">
        <v>1490108.62</v>
      </c>
      <c r="K1014">
        <v>1387047.25</v>
      </c>
      <c r="L1014">
        <v>1130383.8700000001</v>
      </c>
      <c r="M1014">
        <v>1187240.1200000001</v>
      </c>
      <c r="N1014">
        <v>1191326.1200000001</v>
      </c>
      <c r="O1014">
        <v>2217919.75</v>
      </c>
      <c r="P1014">
        <v>2187240.75</v>
      </c>
      <c r="Q1014">
        <v>1141744.5</v>
      </c>
      <c r="R1014">
        <v>1728686.75</v>
      </c>
      <c r="S1014">
        <v>1468264.5</v>
      </c>
      <c r="T1014">
        <v>1404801.87</v>
      </c>
      <c r="U1014">
        <v>945009.12</v>
      </c>
      <c r="V1014">
        <v>800328.81</v>
      </c>
      <c r="W1014">
        <v>504381.56</v>
      </c>
      <c r="X1014">
        <v>445366.18</v>
      </c>
      <c r="Y1014">
        <v>771714.5</v>
      </c>
      <c r="Z1014">
        <v>805476.87</v>
      </c>
      <c r="AA1014">
        <v>748414.25</v>
      </c>
      <c r="AB1014">
        <v>617823.75</v>
      </c>
      <c r="AC1014">
        <v>518934.43</v>
      </c>
      <c r="AD1014">
        <v>721606.56</v>
      </c>
      <c r="AE1014">
        <v>415089.53</v>
      </c>
      <c r="AF1014">
        <v>371583.31</v>
      </c>
      <c r="AG1014">
        <v>444778.21</v>
      </c>
      <c r="AH1014">
        <v>205726.51</v>
      </c>
      <c r="AI1014">
        <v>367709.06</v>
      </c>
      <c r="AJ1014">
        <v>500523.59</v>
      </c>
      <c r="AK1014">
        <v>404984.09</v>
      </c>
      <c r="AL1014">
        <v>517642.59</v>
      </c>
      <c r="AM1014">
        <v>580979.75</v>
      </c>
      <c r="AN1014">
        <v>509760.46</v>
      </c>
      <c r="AO1014">
        <v>270256.43</v>
      </c>
      <c r="AP1014">
        <v>235220.98</v>
      </c>
      <c r="AQ1014">
        <v>290053.90000000002</v>
      </c>
      <c r="AR1014">
        <v>240513.48</v>
      </c>
      <c r="AS1014">
        <v>385913.75</v>
      </c>
      <c r="AT1014">
        <v>317091.06</v>
      </c>
      <c r="AU1014">
        <v>314406.5</v>
      </c>
      <c r="AV1014">
        <v>192675.17</v>
      </c>
      <c r="AW1014">
        <v>181302.17</v>
      </c>
      <c r="AX1014">
        <v>172000.17</v>
      </c>
      <c r="AY1014">
        <v>199834.89</v>
      </c>
      <c r="AZ1014">
        <v>196703.87</v>
      </c>
      <c r="BA1014">
        <v>113146</v>
      </c>
      <c r="BB1014">
        <v>96349.86</v>
      </c>
      <c r="BC1014">
        <v>133127.25</v>
      </c>
      <c r="BD1014">
        <v>119832.79</v>
      </c>
      <c r="BE1014">
        <v>133303.85</v>
      </c>
      <c r="BF1014">
        <v>155943.65</v>
      </c>
      <c r="BG1014">
        <v>106377.69</v>
      </c>
      <c r="BH1014">
        <v>56107.15</v>
      </c>
      <c r="BI1014">
        <v>73928.73</v>
      </c>
      <c r="BJ1014">
        <v>98404.47</v>
      </c>
      <c r="BK1014">
        <v>79500.160000000003</v>
      </c>
      <c r="BL1014">
        <v>41208.35</v>
      </c>
      <c r="BM1014">
        <v>38849.769999999997</v>
      </c>
      <c r="BN1014">
        <v>39932.92</v>
      </c>
      <c r="BO1014">
        <v>31863.29</v>
      </c>
      <c r="BP1014">
        <v>38415.410000000003</v>
      </c>
      <c r="BQ1014">
        <v>45491.43</v>
      </c>
      <c r="BR1014">
        <v>23832.89</v>
      </c>
      <c r="BS1014">
        <v>39977.58</v>
      </c>
      <c r="BT1014">
        <v>24404.880000000001</v>
      </c>
      <c r="BU1014">
        <v>20069.88</v>
      </c>
      <c r="BV1014">
        <v>32289.15</v>
      </c>
      <c r="BW1014">
        <v>21347.71</v>
      </c>
      <c r="BX1014">
        <v>14163.75</v>
      </c>
      <c r="BY1014">
        <v>12894.18</v>
      </c>
      <c r="BZ1014">
        <v>23115.67</v>
      </c>
      <c r="CA1014">
        <v>20109.77</v>
      </c>
      <c r="CB1014">
        <v>8725.2099999999991</v>
      </c>
      <c r="CC1014">
        <v>10085.83</v>
      </c>
      <c r="CD1014">
        <v>11559.19</v>
      </c>
      <c r="CE1014">
        <v>10910.45</v>
      </c>
      <c r="CF1014">
        <v>5246.03</v>
      </c>
      <c r="CG1014">
        <v>2845.87</v>
      </c>
      <c r="CH1014">
        <v>1600.46</v>
      </c>
      <c r="CI1014">
        <v>4969.71</v>
      </c>
      <c r="CJ1014">
        <v>5829.33</v>
      </c>
      <c r="CK1014">
        <v>6900.22</v>
      </c>
      <c r="CL1014">
        <v>3132.4</v>
      </c>
      <c r="CM1014">
        <v>2695.32</v>
      </c>
      <c r="CN1014">
        <v>2518.09</v>
      </c>
      <c r="CO1014">
        <v>2520.81</v>
      </c>
      <c r="CP1014">
        <v>2064.46</v>
      </c>
      <c r="CQ1014">
        <v>1006.66</v>
      </c>
      <c r="CR1014">
        <v>907.82</v>
      </c>
      <c r="CS1014">
        <v>1714.7</v>
      </c>
      <c r="CT1014">
        <v>2177.5</v>
      </c>
      <c r="CU1014">
        <v>1029.69</v>
      </c>
      <c r="CV1014">
        <v>2056.5</v>
      </c>
      <c r="CW1014">
        <v>2475.64</v>
      </c>
      <c r="CX1014">
        <v>1241.22</v>
      </c>
      <c r="CY1014">
        <v>2310.2600000000002</v>
      </c>
      <c r="CZ1014">
        <v>2661.96</v>
      </c>
      <c r="DA1014">
        <v>3330.1</v>
      </c>
      <c r="DB1014">
        <v>2637.8</v>
      </c>
      <c r="DC1014">
        <v>3852.05</v>
      </c>
      <c r="DD1014">
        <v>2393.7600000000002</v>
      </c>
      <c r="DE1014">
        <v>3071.73</v>
      </c>
      <c r="DF1014">
        <v>5547.62</v>
      </c>
      <c r="DG1014">
        <v>4755.1400000000003</v>
      </c>
      <c r="DH1014">
        <v>3706.23</v>
      </c>
      <c r="DI1014">
        <v>4274.59</v>
      </c>
      <c r="DJ1014">
        <v>7669.03</v>
      </c>
      <c r="DK1014">
        <v>7041.92</v>
      </c>
      <c r="DL1014">
        <v>4198.5600000000004</v>
      </c>
      <c r="DM1014">
        <v>6799.11</v>
      </c>
      <c r="DN1014">
        <v>7590.87</v>
      </c>
      <c r="DO1014">
        <v>5117.5200000000004</v>
      </c>
      <c r="DP1014">
        <v>7986.44</v>
      </c>
      <c r="DQ1014">
        <v>9039.3799999999992</v>
      </c>
      <c r="DR1014">
        <v>8367.58</v>
      </c>
      <c r="DS1014">
        <v>9500.2900000000009</v>
      </c>
      <c r="DT1014">
        <v>11293.22</v>
      </c>
      <c r="DU1014">
        <v>7833.39</v>
      </c>
      <c r="DV1014">
        <v>5874.88</v>
      </c>
      <c r="DW1014">
        <v>7026.01</v>
      </c>
      <c r="DX1014">
        <v>8391.15</v>
      </c>
      <c r="DY1014" t="s">
        <v>0</v>
      </c>
      <c r="DZ1014">
        <v>0.92</v>
      </c>
      <c r="EA1014" t="s">
        <v>1</v>
      </c>
    </row>
    <row r="1015" spans="1:131" x14ac:dyDescent="0.25">
      <c r="A1015">
        <v>2651697</v>
      </c>
      <c r="B1015">
        <v>15163719</v>
      </c>
      <c r="C1015">
        <v>9286533</v>
      </c>
      <c r="D1015">
        <v>7200146.5</v>
      </c>
      <c r="E1015">
        <v>3717016</v>
      </c>
      <c r="F1015">
        <v>3068221.25</v>
      </c>
      <c r="G1015">
        <v>2370060.75</v>
      </c>
      <c r="H1015">
        <v>2408233.5</v>
      </c>
      <c r="I1015">
        <v>2973996.75</v>
      </c>
      <c r="J1015">
        <v>4241362.5</v>
      </c>
      <c r="K1015">
        <v>2598986.75</v>
      </c>
      <c r="L1015">
        <v>2580301.5</v>
      </c>
      <c r="M1015">
        <v>1123383.75</v>
      </c>
      <c r="N1015">
        <v>1912616.87</v>
      </c>
      <c r="O1015">
        <v>1086863</v>
      </c>
      <c r="P1015">
        <v>1013560.31</v>
      </c>
      <c r="Q1015">
        <v>1106136</v>
      </c>
      <c r="R1015">
        <v>1482663.62</v>
      </c>
      <c r="S1015">
        <v>1834228</v>
      </c>
      <c r="T1015">
        <v>1048096.25</v>
      </c>
      <c r="U1015">
        <v>1437470.12</v>
      </c>
      <c r="V1015">
        <v>1172867.1200000001</v>
      </c>
      <c r="W1015">
        <v>1054016.3700000001</v>
      </c>
      <c r="X1015">
        <v>1325356.6200000001</v>
      </c>
      <c r="Y1015">
        <v>1354382.75</v>
      </c>
      <c r="Z1015">
        <v>1547926.37</v>
      </c>
      <c r="AA1015">
        <v>1189702.3700000001</v>
      </c>
      <c r="AB1015">
        <v>963368.5</v>
      </c>
      <c r="AC1015">
        <v>854653.06</v>
      </c>
      <c r="AD1015">
        <v>430300.25</v>
      </c>
      <c r="AE1015">
        <v>688001.56</v>
      </c>
      <c r="AF1015">
        <v>604366.68000000005</v>
      </c>
      <c r="AG1015">
        <v>509768.53</v>
      </c>
      <c r="AH1015">
        <v>362424.71</v>
      </c>
      <c r="AI1015">
        <v>430363.87</v>
      </c>
      <c r="AJ1015">
        <v>479700.18</v>
      </c>
      <c r="AK1015">
        <v>296840.84000000003</v>
      </c>
      <c r="AL1015">
        <v>404257.37</v>
      </c>
      <c r="AM1015">
        <v>337034.43</v>
      </c>
      <c r="AN1015">
        <v>285090.59000000003</v>
      </c>
      <c r="AO1015">
        <v>266339.87</v>
      </c>
      <c r="AP1015">
        <v>224174.85</v>
      </c>
      <c r="AQ1015">
        <v>190447.07</v>
      </c>
      <c r="AR1015">
        <v>241068.45</v>
      </c>
      <c r="AS1015">
        <v>186647.84</v>
      </c>
      <c r="AT1015">
        <v>142200.14000000001</v>
      </c>
      <c r="AU1015">
        <v>105998.04</v>
      </c>
      <c r="AV1015">
        <v>175306.76</v>
      </c>
      <c r="AW1015">
        <v>111247.18</v>
      </c>
      <c r="AX1015">
        <v>86226.42</v>
      </c>
      <c r="AY1015">
        <v>93004.63</v>
      </c>
      <c r="AZ1015">
        <v>111439.55</v>
      </c>
      <c r="BA1015">
        <v>194717.03</v>
      </c>
      <c r="BB1015">
        <v>205999.01</v>
      </c>
      <c r="BC1015">
        <v>148399.6</v>
      </c>
      <c r="BD1015">
        <v>106834.1</v>
      </c>
      <c r="BE1015">
        <v>101314</v>
      </c>
      <c r="BF1015">
        <v>90817.99</v>
      </c>
      <c r="BG1015">
        <v>70871.710000000006</v>
      </c>
      <c r="BH1015">
        <v>67126.42</v>
      </c>
      <c r="BI1015">
        <v>83700.899999999994</v>
      </c>
      <c r="BJ1015">
        <v>88397.66</v>
      </c>
      <c r="BK1015">
        <v>70114.69</v>
      </c>
      <c r="BL1015">
        <v>74769.850000000006</v>
      </c>
      <c r="BM1015">
        <v>34678.620000000003</v>
      </c>
      <c r="BN1015">
        <v>44307.12</v>
      </c>
      <c r="BO1015">
        <v>41596.5</v>
      </c>
      <c r="BP1015">
        <v>20962.05</v>
      </c>
      <c r="BQ1015">
        <v>22338.81</v>
      </c>
      <c r="BR1015">
        <v>39914.44</v>
      </c>
      <c r="BS1015">
        <v>31492.12</v>
      </c>
      <c r="BT1015">
        <v>30441.69</v>
      </c>
      <c r="BU1015">
        <v>39414.82</v>
      </c>
      <c r="BV1015">
        <v>34119.49</v>
      </c>
      <c r="BW1015">
        <v>16819.7</v>
      </c>
      <c r="BX1015">
        <v>18943.169999999998</v>
      </c>
      <c r="BY1015">
        <v>20134.84</v>
      </c>
      <c r="BZ1015">
        <v>28331.02</v>
      </c>
      <c r="CA1015">
        <v>16760.669999999998</v>
      </c>
      <c r="CB1015">
        <v>15578.74</v>
      </c>
      <c r="CC1015">
        <v>15785.46</v>
      </c>
      <c r="CD1015">
        <v>18527.36</v>
      </c>
      <c r="CE1015">
        <v>10944.84</v>
      </c>
      <c r="CF1015">
        <v>5708.69</v>
      </c>
      <c r="CG1015">
        <v>4321.8500000000004</v>
      </c>
      <c r="CH1015">
        <v>4263.6499999999996</v>
      </c>
      <c r="CI1015">
        <v>4359.08</v>
      </c>
      <c r="CJ1015">
        <v>5812.82</v>
      </c>
      <c r="CK1015">
        <v>4685.32</v>
      </c>
      <c r="CL1015">
        <v>3900.87</v>
      </c>
      <c r="CM1015">
        <v>2165.52</v>
      </c>
      <c r="CN1015">
        <v>1266.5999999999999</v>
      </c>
      <c r="CO1015">
        <v>2642.05</v>
      </c>
      <c r="CP1015">
        <v>2458.38</v>
      </c>
      <c r="CQ1015">
        <v>1099.3800000000001</v>
      </c>
      <c r="CR1015">
        <v>1563.51</v>
      </c>
      <c r="CS1015">
        <v>2739.85</v>
      </c>
      <c r="CT1015">
        <v>1504.19</v>
      </c>
      <c r="CU1015">
        <v>1915</v>
      </c>
      <c r="CV1015">
        <v>1423.1</v>
      </c>
      <c r="CW1015">
        <v>1164.6300000000001</v>
      </c>
      <c r="CX1015">
        <v>1971.23</v>
      </c>
      <c r="CY1015">
        <v>2012.19</v>
      </c>
      <c r="CZ1015">
        <v>1040.17</v>
      </c>
      <c r="DA1015">
        <v>1149.76</v>
      </c>
      <c r="DB1015">
        <v>3670.92</v>
      </c>
      <c r="DC1015">
        <v>2241.1</v>
      </c>
      <c r="DD1015">
        <v>1017.36</v>
      </c>
      <c r="DE1015">
        <v>3597.2</v>
      </c>
      <c r="DF1015">
        <v>6755.99</v>
      </c>
      <c r="DG1015">
        <v>6845.28</v>
      </c>
      <c r="DH1015">
        <v>5071.2</v>
      </c>
      <c r="DI1015">
        <v>3198.05</v>
      </c>
      <c r="DJ1015">
        <v>4327.25</v>
      </c>
      <c r="DK1015">
        <v>5294.69</v>
      </c>
      <c r="DL1015">
        <v>6281.93</v>
      </c>
      <c r="DM1015">
        <v>6598.27</v>
      </c>
      <c r="DN1015">
        <v>8151.84</v>
      </c>
      <c r="DO1015">
        <v>5815.69</v>
      </c>
      <c r="DP1015">
        <v>12245.89</v>
      </c>
      <c r="DQ1015">
        <v>14617.68</v>
      </c>
      <c r="DR1015">
        <v>8746.02</v>
      </c>
      <c r="DS1015">
        <v>10945.16</v>
      </c>
      <c r="DT1015">
        <v>4021.99</v>
      </c>
      <c r="DU1015">
        <v>4835.38</v>
      </c>
      <c r="DV1015">
        <v>2865.05</v>
      </c>
      <c r="DW1015">
        <v>5784.83</v>
      </c>
      <c r="DX1015">
        <v>9344.6200000000008</v>
      </c>
      <c r="DY1015" t="s">
        <v>0</v>
      </c>
      <c r="DZ1015">
        <v>0.83</v>
      </c>
      <c r="EA1015" t="s">
        <v>1</v>
      </c>
    </row>
    <row r="1016" spans="1:131" x14ac:dyDescent="0.25">
      <c r="A1016">
        <v>1736668.62</v>
      </c>
      <c r="B1016">
        <v>15023832</v>
      </c>
      <c r="C1016">
        <v>13863418</v>
      </c>
      <c r="D1016">
        <v>11755083</v>
      </c>
      <c r="E1016">
        <v>3878014.25</v>
      </c>
      <c r="F1016">
        <v>3454616.25</v>
      </c>
      <c r="G1016">
        <v>3053050.75</v>
      </c>
      <c r="H1016">
        <v>2198085.25</v>
      </c>
      <c r="I1016">
        <v>2793832.75</v>
      </c>
      <c r="J1016">
        <v>2104928.25</v>
      </c>
      <c r="K1016">
        <v>2955709.5</v>
      </c>
      <c r="L1016">
        <v>2406081.5</v>
      </c>
      <c r="M1016">
        <v>2485566</v>
      </c>
      <c r="N1016">
        <v>2805427.5</v>
      </c>
      <c r="O1016">
        <v>1967939.5</v>
      </c>
      <c r="P1016">
        <v>1281940.6200000001</v>
      </c>
      <c r="Q1016">
        <v>764787.93</v>
      </c>
      <c r="R1016">
        <v>576680.93000000005</v>
      </c>
      <c r="S1016">
        <v>1351257.12</v>
      </c>
      <c r="T1016">
        <v>1490519.62</v>
      </c>
      <c r="U1016">
        <v>1431752.62</v>
      </c>
      <c r="V1016">
        <v>1386748.62</v>
      </c>
      <c r="W1016">
        <v>1135699</v>
      </c>
      <c r="X1016">
        <v>740079.68</v>
      </c>
      <c r="Y1016">
        <v>529108.25</v>
      </c>
      <c r="Z1016">
        <v>727847.12</v>
      </c>
      <c r="AA1016">
        <v>849448.43</v>
      </c>
      <c r="AB1016">
        <v>467366.12</v>
      </c>
      <c r="AC1016">
        <v>690030.06</v>
      </c>
      <c r="AD1016">
        <v>554691.68000000005</v>
      </c>
      <c r="AE1016">
        <v>228057.23</v>
      </c>
      <c r="AF1016">
        <v>385348.15</v>
      </c>
      <c r="AG1016">
        <v>228519.46</v>
      </c>
      <c r="AH1016">
        <v>585582.43000000005</v>
      </c>
      <c r="AI1016">
        <v>710716.06</v>
      </c>
      <c r="AJ1016">
        <v>518234.46</v>
      </c>
      <c r="AK1016">
        <v>332464.15000000002</v>
      </c>
      <c r="AL1016">
        <v>423292.03</v>
      </c>
      <c r="AM1016">
        <v>531250.81000000006</v>
      </c>
      <c r="AN1016">
        <v>535849.37</v>
      </c>
      <c r="AO1016">
        <v>334758.78000000003</v>
      </c>
      <c r="AP1016">
        <v>243727.89</v>
      </c>
      <c r="AQ1016">
        <v>276080.53000000003</v>
      </c>
      <c r="AR1016">
        <v>265648.21000000002</v>
      </c>
      <c r="AS1016">
        <v>195470.31</v>
      </c>
      <c r="AT1016">
        <v>446810.03</v>
      </c>
      <c r="AU1016">
        <v>524027.34</v>
      </c>
      <c r="AV1016">
        <v>254464.81</v>
      </c>
      <c r="AW1016">
        <v>219639.23</v>
      </c>
      <c r="AX1016">
        <v>133614.76</v>
      </c>
      <c r="AY1016">
        <v>183660.68</v>
      </c>
      <c r="AZ1016">
        <v>290927.71000000002</v>
      </c>
      <c r="BA1016">
        <v>178220.95</v>
      </c>
      <c r="BB1016">
        <v>158569.70000000001</v>
      </c>
      <c r="BC1016">
        <v>88902.84</v>
      </c>
      <c r="BD1016">
        <v>114309.16</v>
      </c>
      <c r="BE1016">
        <v>158540.65</v>
      </c>
      <c r="BF1016">
        <v>103548.79</v>
      </c>
      <c r="BG1016">
        <v>83936.960000000006</v>
      </c>
      <c r="BH1016">
        <v>68399.839999999997</v>
      </c>
      <c r="BI1016">
        <v>122661.99</v>
      </c>
      <c r="BJ1016">
        <v>91020.83</v>
      </c>
      <c r="BK1016">
        <v>66558.63</v>
      </c>
      <c r="BL1016">
        <v>67433.59</v>
      </c>
      <c r="BM1016">
        <v>68691.62</v>
      </c>
      <c r="BN1016">
        <v>59156.4</v>
      </c>
      <c r="BO1016">
        <v>49700.85</v>
      </c>
      <c r="BP1016">
        <v>73792.42</v>
      </c>
      <c r="BQ1016">
        <v>85930.72</v>
      </c>
      <c r="BR1016">
        <v>62504.44</v>
      </c>
      <c r="BS1016">
        <v>36658.129999999997</v>
      </c>
      <c r="BT1016">
        <v>29811.78</v>
      </c>
      <c r="BU1016">
        <v>53993.19</v>
      </c>
      <c r="BV1016">
        <v>30500.03</v>
      </c>
      <c r="BW1016">
        <v>14726.39</v>
      </c>
      <c r="BX1016">
        <v>16128.76</v>
      </c>
      <c r="BY1016">
        <v>13923.01</v>
      </c>
      <c r="BZ1016">
        <v>21471.62</v>
      </c>
      <c r="CA1016">
        <v>27099.33</v>
      </c>
      <c r="CB1016">
        <v>29408.880000000001</v>
      </c>
      <c r="CC1016">
        <v>16962.46</v>
      </c>
      <c r="CD1016">
        <v>14871.36</v>
      </c>
      <c r="CE1016">
        <v>13877.74</v>
      </c>
      <c r="CF1016">
        <v>5937.7</v>
      </c>
      <c r="CG1016">
        <v>3305.31</v>
      </c>
      <c r="CH1016">
        <v>6563.85</v>
      </c>
      <c r="CI1016">
        <v>5659.28</v>
      </c>
      <c r="CJ1016">
        <v>2339.1999999999998</v>
      </c>
      <c r="CK1016">
        <v>1755.02</v>
      </c>
      <c r="CL1016">
        <v>3021.9</v>
      </c>
      <c r="CM1016">
        <v>3458.24</v>
      </c>
      <c r="CN1016">
        <v>2090.88</v>
      </c>
      <c r="CO1016">
        <v>2321.73</v>
      </c>
      <c r="CP1016">
        <v>1921.66</v>
      </c>
      <c r="CQ1016">
        <v>3442.05</v>
      </c>
      <c r="CR1016">
        <v>2299.79</v>
      </c>
      <c r="CS1016">
        <v>3055.06</v>
      </c>
      <c r="CT1016">
        <v>4752.8500000000004</v>
      </c>
      <c r="CU1016">
        <v>4722.72</v>
      </c>
      <c r="CV1016">
        <v>4219.37</v>
      </c>
      <c r="CW1016">
        <v>3271.67</v>
      </c>
      <c r="CX1016">
        <v>2299.29</v>
      </c>
      <c r="CY1016">
        <v>3122.06</v>
      </c>
      <c r="CZ1016">
        <v>3119.54</v>
      </c>
      <c r="DA1016">
        <v>3760.68</v>
      </c>
      <c r="DB1016">
        <v>5218.07</v>
      </c>
      <c r="DC1016">
        <v>2339.1799999999998</v>
      </c>
      <c r="DD1016">
        <v>4723.63</v>
      </c>
      <c r="DE1016">
        <v>5325.06</v>
      </c>
      <c r="DF1016">
        <v>3206.67</v>
      </c>
      <c r="DG1016">
        <v>5120.7700000000004</v>
      </c>
      <c r="DH1016">
        <v>7225.9</v>
      </c>
      <c r="DI1016">
        <v>4631.2299999999996</v>
      </c>
      <c r="DJ1016">
        <v>3684.48</v>
      </c>
      <c r="DK1016">
        <v>7053.47</v>
      </c>
      <c r="DL1016">
        <v>14184.33</v>
      </c>
      <c r="DM1016">
        <v>11475.25</v>
      </c>
      <c r="DN1016">
        <v>7103.28</v>
      </c>
      <c r="DO1016">
        <v>11631.25</v>
      </c>
      <c r="DP1016">
        <v>10306.709999999999</v>
      </c>
      <c r="DQ1016">
        <v>9285.5499999999993</v>
      </c>
      <c r="DR1016">
        <v>4717.16</v>
      </c>
      <c r="DS1016">
        <v>8935.11</v>
      </c>
      <c r="DT1016">
        <v>8645.86</v>
      </c>
      <c r="DU1016">
        <v>4266.54</v>
      </c>
      <c r="DV1016">
        <v>2767.05</v>
      </c>
      <c r="DW1016">
        <v>6100.61</v>
      </c>
      <c r="DX1016">
        <v>7819.42</v>
      </c>
      <c r="DY1016" t="s">
        <v>0</v>
      </c>
      <c r="DZ1016">
        <v>0.75</v>
      </c>
      <c r="EA1016" t="s">
        <v>1</v>
      </c>
    </row>
    <row r="1017" spans="1:131" x14ac:dyDescent="0.25">
      <c r="A1017">
        <v>1510041.87</v>
      </c>
      <c r="B1017">
        <v>7134862.5</v>
      </c>
      <c r="C1017">
        <v>9400445</v>
      </c>
      <c r="D1017">
        <v>7426822</v>
      </c>
      <c r="E1017">
        <v>3819864.5</v>
      </c>
      <c r="F1017">
        <v>3541158.25</v>
      </c>
      <c r="G1017">
        <v>1701164.87</v>
      </c>
      <c r="H1017">
        <v>2344528</v>
      </c>
      <c r="I1017">
        <v>2221040.75</v>
      </c>
      <c r="J1017">
        <v>1439361.37</v>
      </c>
      <c r="K1017">
        <v>1504505.75</v>
      </c>
      <c r="L1017">
        <v>2679340.5</v>
      </c>
      <c r="M1017">
        <v>1572654.87</v>
      </c>
      <c r="N1017">
        <v>2489791.75</v>
      </c>
      <c r="O1017">
        <v>2354938.75</v>
      </c>
      <c r="P1017">
        <v>914028.81</v>
      </c>
      <c r="Q1017">
        <v>877053.5</v>
      </c>
      <c r="R1017">
        <v>1241349.75</v>
      </c>
      <c r="S1017">
        <v>926066.75</v>
      </c>
      <c r="T1017">
        <v>959070.62</v>
      </c>
      <c r="U1017">
        <v>808830.68</v>
      </c>
      <c r="V1017">
        <v>868409.81</v>
      </c>
      <c r="W1017">
        <v>957324.43</v>
      </c>
      <c r="X1017">
        <v>892652.25</v>
      </c>
      <c r="Y1017">
        <v>914021.06</v>
      </c>
      <c r="Z1017">
        <v>765846.68</v>
      </c>
      <c r="AA1017">
        <v>1095713.25</v>
      </c>
      <c r="AB1017">
        <v>1433371</v>
      </c>
      <c r="AC1017">
        <v>451332.06</v>
      </c>
      <c r="AD1017">
        <v>559747.25</v>
      </c>
      <c r="AE1017">
        <v>763788.25</v>
      </c>
      <c r="AF1017">
        <v>689762.56</v>
      </c>
      <c r="AG1017">
        <v>686822.87</v>
      </c>
      <c r="AH1017">
        <v>450790.65</v>
      </c>
      <c r="AI1017">
        <v>622087.06000000006</v>
      </c>
      <c r="AJ1017">
        <v>478946.12</v>
      </c>
      <c r="AK1017">
        <v>357171.68</v>
      </c>
      <c r="AL1017">
        <v>269757.93</v>
      </c>
      <c r="AM1017">
        <v>370790.62</v>
      </c>
      <c r="AN1017">
        <v>417831.62</v>
      </c>
      <c r="AO1017">
        <v>321768.5</v>
      </c>
      <c r="AP1017">
        <v>251799.23</v>
      </c>
      <c r="AQ1017">
        <v>330214.71000000002</v>
      </c>
      <c r="AR1017">
        <v>264277.53000000003</v>
      </c>
      <c r="AS1017">
        <v>203110.65</v>
      </c>
      <c r="AT1017">
        <v>130435.46</v>
      </c>
      <c r="AU1017">
        <v>323834.21000000002</v>
      </c>
      <c r="AV1017">
        <v>233748</v>
      </c>
      <c r="AW1017">
        <v>200413.4</v>
      </c>
      <c r="AX1017">
        <v>123467.57</v>
      </c>
      <c r="AY1017">
        <v>122086.37</v>
      </c>
      <c r="AZ1017">
        <v>146012.31</v>
      </c>
      <c r="BA1017">
        <v>159929.20000000001</v>
      </c>
      <c r="BB1017">
        <v>176081.62</v>
      </c>
      <c r="BC1017">
        <v>179056.01</v>
      </c>
      <c r="BD1017">
        <v>206580.92</v>
      </c>
      <c r="BE1017">
        <v>106038.85</v>
      </c>
      <c r="BF1017">
        <v>75582.880000000005</v>
      </c>
      <c r="BG1017">
        <v>79908.77</v>
      </c>
      <c r="BH1017">
        <v>81170.570000000007</v>
      </c>
      <c r="BI1017">
        <v>78998.14</v>
      </c>
      <c r="BJ1017">
        <v>87882.61</v>
      </c>
      <c r="BK1017">
        <v>111614.84</v>
      </c>
      <c r="BL1017">
        <v>114691.03</v>
      </c>
      <c r="BM1017">
        <v>49206.42</v>
      </c>
      <c r="BN1017">
        <v>26855.99</v>
      </c>
      <c r="BO1017">
        <v>38062.85</v>
      </c>
      <c r="BP1017">
        <v>55706.85</v>
      </c>
      <c r="BQ1017">
        <v>48949.19</v>
      </c>
      <c r="BR1017">
        <v>52263.94</v>
      </c>
      <c r="BS1017">
        <v>35049.42</v>
      </c>
      <c r="BT1017">
        <v>19451.22</v>
      </c>
      <c r="BU1017">
        <v>34745.11</v>
      </c>
      <c r="BV1017">
        <v>38261.800000000003</v>
      </c>
      <c r="BW1017">
        <v>17158.740000000002</v>
      </c>
      <c r="BX1017">
        <v>21375.07</v>
      </c>
      <c r="BY1017">
        <v>22092.55</v>
      </c>
      <c r="BZ1017">
        <v>9504.91</v>
      </c>
      <c r="CA1017">
        <v>10989.62</v>
      </c>
      <c r="CB1017">
        <v>9170.0499999999993</v>
      </c>
      <c r="CC1017">
        <v>7174.83</v>
      </c>
      <c r="CD1017">
        <v>14471.49</v>
      </c>
      <c r="CE1017">
        <v>10144.64</v>
      </c>
      <c r="CF1017">
        <v>6781.65</v>
      </c>
      <c r="CG1017">
        <v>9052.51</v>
      </c>
      <c r="CH1017">
        <v>6945.24</v>
      </c>
      <c r="CI1017">
        <v>6250.99</v>
      </c>
      <c r="CJ1017">
        <v>8381.9500000000007</v>
      </c>
      <c r="CK1017">
        <v>5169.45</v>
      </c>
      <c r="CL1017">
        <v>3417.91</v>
      </c>
      <c r="CM1017">
        <v>2598.15</v>
      </c>
      <c r="CN1017">
        <v>5596.45</v>
      </c>
      <c r="CO1017">
        <v>2838.05</v>
      </c>
      <c r="CP1017">
        <v>1303.8499999999999</v>
      </c>
      <c r="CQ1017">
        <v>3214.98</v>
      </c>
      <c r="CR1017">
        <v>1651.79</v>
      </c>
      <c r="CS1017">
        <v>1263.83</v>
      </c>
      <c r="CT1017">
        <v>1826.11</v>
      </c>
      <c r="CU1017">
        <v>1581.51</v>
      </c>
      <c r="CV1017">
        <v>2440.9299999999998</v>
      </c>
      <c r="CW1017">
        <v>3101.71</v>
      </c>
      <c r="CX1017">
        <v>2023.1</v>
      </c>
      <c r="CY1017">
        <v>1598.22</v>
      </c>
      <c r="CZ1017">
        <v>3302.25</v>
      </c>
      <c r="DA1017">
        <v>2332.4699999999998</v>
      </c>
      <c r="DB1017">
        <v>4546.58</v>
      </c>
      <c r="DC1017">
        <v>7636.36</v>
      </c>
      <c r="DD1017">
        <v>7677.93</v>
      </c>
      <c r="DE1017">
        <v>10310.74</v>
      </c>
      <c r="DF1017">
        <v>7369.37</v>
      </c>
      <c r="DG1017">
        <v>5167.26</v>
      </c>
      <c r="DH1017">
        <v>5516.18</v>
      </c>
      <c r="DI1017">
        <v>6272.52</v>
      </c>
      <c r="DJ1017">
        <v>9498.0400000000009</v>
      </c>
      <c r="DK1017">
        <v>12337.73</v>
      </c>
      <c r="DL1017">
        <v>10672.05</v>
      </c>
      <c r="DM1017">
        <v>9821.6</v>
      </c>
      <c r="DN1017">
        <v>9903.2000000000007</v>
      </c>
      <c r="DO1017">
        <v>2934.74</v>
      </c>
      <c r="DP1017">
        <v>5984.13</v>
      </c>
      <c r="DQ1017">
        <v>7432.16</v>
      </c>
      <c r="DR1017">
        <v>6692.21</v>
      </c>
      <c r="DS1017">
        <v>9187.8700000000008</v>
      </c>
      <c r="DT1017">
        <v>8448.33</v>
      </c>
      <c r="DU1017">
        <v>6100.69</v>
      </c>
      <c r="DV1017">
        <v>10003.950000000001</v>
      </c>
      <c r="DW1017">
        <v>12324.04</v>
      </c>
      <c r="DX1017">
        <v>5140.9799999999996</v>
      </c>
      <c r="DY1017" t="s">
        <v>0</v>
      </c>
      <c r="DZ1017">
        <v>0.99</v>
      </c>
      <c r="EA1017" t="s">
        <v>1</v>
      </c>
    </row>
    <row r="1018" spans="1:131" x14ac:dyDescent="0.25">
      <c r="A1018">
        <v>5754480</v>
      </c>
      <c r="B1018">
        <v>18378710</v>
      </c>
      <c r="C1018">
        <v>11454204</v>
      </c>
      <c r="D1018">
        <v>6335962</v>
      </c>
      <c r="E1018">
        <v>4337607</v>
      </c>
      <c r="F1018">
        <v>2141220</v>
      </c>
      <c r="G1018">
        <v>2206360.5</v>
      </c>
      <c r="H1018">
        <v>2587446.75</v>
      </c>
      <c r="I1018">
        <v>1950437.5</v>
      </c>
      <c r="J1018">
        <v>1289778.5</v>
      </c>
      <c r="K1018">
        <v>3211828.25</v>
      </c>
      <c r="L1018">
        <v>3623989.75</v>
      </c>
      <c r="M1018">
        <v>3300345.25</v>
      </c>
      <c r="N1018">
        <v>1785698.5</v>
      </c>
      <c r="O1018">
        <v>1145745.6200000001</v>
      </c>
      <c r="P1018">
        <v>2007947.5</v>
      </c>
      <c r="Q1018">
        <v>882674.93</v>
      </c>
      <c r="R1018">
        <v>772662</v>
      </c>
      <c r="S1018">
        <v>1367022.37</v>
      </c>
      <c r="T1018">
        <v>1141577.25</v>
      </c>
      <c r="U1018">
        <v>696298.87</v>
      </c>
      <c r="V1018">
        <v>454407.18</v>
      </c>
      <c r="W1018">
        <v>880127.81</v>
      </c>
      <c r="X1018">
        <v>377970.71</v>
      </c>
      <c r="Y1018">
        <v>553630.12</v>
      </c>
      <c r="Z1018">
        <v>859142</v>
      </c>
      <c r="AA1018">
        <v>685661.93</v>
      </c>
      <c r="AB1018">
        <v>306850.65000000002</v>
      </c>
      <c r="AC1018">
        <v>438890.87</v>
      </c>
      <c r="AD1018">
        <v>426283.84</v>
      </c>
      <c r="AE1018">
        <v>886846</v>
      </c>
      <c r="AF1018">
        <v>583195.81000000006</v>
      </c>
      <c r="AG1018">
        <v>353848.5</v>
      </c>
      <c r="AH1018">
        <v>597797.06000000006</v>
      </c>
      <c r="AI1018">
        <v>580434.18000000005</v>
      </c>
      <c r="AJ1018">
        <v>509906.78</v>
      </c>
      <c r="AK1018">
        <v>347231.68</v>
      </c>
      <c r="AL1018">
        <v>569920.5</v>
      </c>
      <c r="AM1018">
        <v>596258.75</v>
      </c>
      <c r="AN1018">
        <v>374257.84</v>
      </c>
      <c r="AO1018">
        <v>307269.81</v>
      </c>
      <c r="AP1018">
        <v>275792.93</v>
      </c>
      <c r="AQ1018">
        <v>225405.32</v>
      </c>
      <c r="AR1018">
        <v>306839.62</v>
      </c>
      <c r="AS1018">
        <v>296417.53000000003</v>
      </c>
      <c r="AT1018">
        <v>221346.85</v>
      </c>
      <c r="AU1018">
        <v>220837.78</v>
      </c>
      <c r="AV1018">
        <v>240490.79</v>
      </c>
      <c r="AW1018">
        <v>317584.37</v>
      </c>
      <c r="AX1018">
        <v>228448.21</v>
      </c>
      <c r="AY1018">
        <v>206816.23</v>
      </c>
      <c r="AZ1018">
        <v>120936.49</v>
      </c>
      <c r="BA1018">
        <v>232060.93</v>
      </c>
      <c r="BB1018">
        <v>227387.06</v>
      </c>
      <c r="BC1018">
        <v>115014.46</v>
      </c>
      <c r="BD1018">
        <v>127210.67</v>
      </c>
      <c r="BE1018">
        <v>148675.89000000001</v>
      </c>
      <c r="BF1018">
        <v>116476.49</v>
      </c>
      <c r="BG1018">
        <v>130765.81</v>
      </c>
      <c r="BH1018">
        <v>161256.25</v>
      </c>
      <c r="BI1018">
        <v>91767.65</v>
      </c>
      <c r="BJ1018">
        <v>160638.62</v>
      </c>
      <c r="BK1018">
        <v>98174.95</v>
      </c>
      <c r="BL1018">
        <v>50773.05</v>
      </c>
      <c r="BM1018">
        <v>89538.11</v>
      </c>
      <c r="BN1018">
        <v>80961.009999999995</v>
      </c>
      <c r="BO1018">
        <v>36158.47</v>
      </c>
      <c r="BP1018">
        <v>48526.44</v>
      </c>
      <c r="BQ1018">
        <v>46528.69</v>
      </c>
      <c r="BR1018">
        <v>46482.74</v>
      </c>
      <c r="BS1018">
        <v>44638.34</v>
      </c>
      <c r="BT1018">
        <v>27766.68</v>
      </c>
      <c r="BU1018">
        <v>50377.32</v>
      </c>
      <c r="BV1018">
        <v>82427.56</v>
      </c>
      <c r="BW1018">
        <v>44225.1</v>
      </c>
      <c r="BX1018">
        <v>12788.28</v>
      </c>
      <c r="BY1018">
        <v>20523.89</v>
      </c>
      <c r="BZ1018">
        <v>23125.98</v>
      </c>
      <c r="CA1018">
        <v>14346.29</v>
      </c>
      <c r="CB1018">
        <v>21206.94</v>
      </c>
      <c r="CC1018">
        <v>14597.19</v>
      </c>
      <c r="CD1018">
        <v>11419.38</v>
      </c>
      <c r="CE1018">
        <v>19676.25</v>
      </c>
      <c r="CF1018">
        <v>16900.34</v>
      </c>
      <c r="CG1018">
        <v>9946.06</v>
      </c>
      <c r="CH1018">
        <v>6262.32</v>
      </c>
      <c r="CI1018">
        <v>4330.5200000000004</v>
      </c>
      <c r="CJ1018">
        <v>5198.24</v>
      </c>
      <c r="CK1018">
        <v>5694.76</v>
      </c>
      <c r="CL1018">
        <v>2974.65</v>
      </c>
      <c r="CM1018">
        <v>2226.6799999999998</v>
      </c>
      <c r="CN1018">
        <v>1731.37</v>
      </c>
      <c r="CO1018">
        <v>2883.61</v>
      </c>
      <c r="CP1018">
        <v>3950.23</v>
      </c>
      <c r="CQ1018">
        <v>4144.03</v>
      </c>
      <c r="CR1018">
        <v>3291.5</v>
      </c>
      <c r="CS1018">
        <v>3501.6</v>
      </c>
      <c r="CT1018">
        <v>4172.38</v>
      </c>
      <c r="CU1018">
        <v>1935.43</v>
      </c>
      <c r="CV1018">
        <v>1477.14</v>
      </c>
      <c r="CW1018">
        <v>1992.97</v>
      </c>
      <c r="CX1018">
        <v>3418.85</v>
      </c>
      <c r="CY1018">
        <v>1935.67</v>
      </c>
      <c r="CZ1018">
        <v>3565.75</v>
      </c>
      <c r="DA1018">
        <v>3891.39</v>
      </c>
      <c r="DB1018">
        <v>2285.6999999999998</v>
      </c>
      <c r="DC1018">
        <v>2783.13</v>
      </c>
      <c r="DD1018">
        <v>4189.4799999999996</v>
      </c>
      <c r="DE1018">
        <v>6611.1</v>
      </c>
      <c r="DF1018">
        <v>6042.34</v>
      </c>
      <c r="DG1018">
        <v>4924.4799999999996</v>
      </c>
      <c r="DH1018">
        <v>4245.03</v>
      </c>
      <c r="DI1018">
        <v>3159.25</v>
      </c>
      <c r="DJ1018">
        <v>2515.04</v>
      </c>
      <c r="DK1018">
        <v>5074.21</v>
      </c>
      <c r="DL1018">
        <v>5430.06</v>
      </c>
      <c r="DM1018">
        <v>5392.34</v>
      </c>
      <c r="DN1018">
        <v>7096.45</v>
      </c>
      <c r="DO1018">
        <v>6131.29</v>
      </c>
      <c r="DP1018">
        <v>5801.3</v>
      </c>
      <c r="DQ1018">
        <v>8238.16</v>
      </c>
      <c r="DR1018">
        <v>6714.16</v>
      </c>
      <c r="DS1018">
        <v>4152.4799999999996</v>
      </c>
      <c r="DT1018">
        <v>4059.13</v>
      </c>
      <c r="DU1018">
        <v>6839.81</v>
      </c>
      <c r="DV1018">
        <v>11768.13</v>
      </c>
      <c r="DW1018">
        <v>7702.31</v>
      </c>
      <c r="DX1018">
        <v>3716.53</v>
      </c>
      <c r="DY1018" t="s">
        <v>0</v>
      </c>
      <c r="DZ1018">
        <v>0.6</v>
      </c>
      <c r="EA1018" t="s">
        <v>1</v>
      </c>
    </row>
    <row r="1019" spans="1:131" x14ac:dyDescent="0.25">
      <c r="A1019">
        <v>2922986.25</v>
      </c>
      <c r="B1019">
        <v>6780783.5</v>
      </c>
      <c r="C1019">
        <v>8150153</v>
      </c>
      <c r="D1019">
        <v>5822177.5</v>
      </c>
      <c r="E1019">
        <v>6378485</v>
      </c>
      <c r="F1019">
        <v>4483120</v>
      </c>
      <c r="G1019">
        <v>4116201.25</v>
      </c>
      <c r="H1019">
        <v>6175600</v>
      </c>
      <c r="I1019">
        <v>5518312.5</v>
      </c>
      <c r="J1019">
        <v>2686128.75</v>
      </c>
      <c r="K1019">
        <v>919266.81</v>
      </c>
      <c r="L1019">
        <v>2002581.87</v>
      </c>
      <c r="M1019">
        <v>1519546.12</v>
      </c>
      <c r="N1019">
        <v>1274902</v>
      </c>
      <c r="O1019">
        <v>1295168.8700000001</v>
      </c>
      <c r="P1019">
        <v>1470370</v>
      </c>
      <c r="Q1019">
        <v>645100.12</v>
      </c>
      <c r="R1019">
        <v>984994.93</v>
      </c>
      <c r="S1019">
        <v>976500.12</v>
      </c>
      <c r="T1019">
        <v>1269165.75</v>
      </c>
      <c r="U1019">
        <v>1062100.75</v>
      </c>
      <c r="V1019">
        <v>789665.25</v>
      </c>
      <c r="W1019">
        <v>817843.18</v>
      </c>
      <c r="X1019">
        <v>727969.06</v>
      </c>
      <c r="Y1019">
        <v>647114.93000000005</v>
      </c>
      <c r="Z1019">
        <v>688084.5</v>
      </c>
      <c r="AA1019">
        <v>538728</v>
      </c>
      <c r="AB1019">
        <v>498529.68</v>
      </c>
      <c r="AC1019">
        <v>490980.96</v>
      </c>
      <c r="AD1019">
        <v>453580.68</v>
      </c>
      <c r="AE1019">
        <v>547456.5</v>
      </c>
      <c r="AF1019">
        <v>522483.46</v>
      </c>
      <c r="AG1019">
        <v>348231.31</v>
      </c>
      <c r="AH1019">
        <v>216874.59</v>
      </c>
      <c r="AI1019">
        <v>517651.84</v>
      </c>
      <c r="AJ1019">
        <v>806385.56</v>
      </c>
      <c r="AK1019">
        <v>322692.43</v>
      </c>
      <c r="AL1019">
        <v>757264.06</v>
      </c>
      <c r="AM1019">
        <v>624033.68000000005</v>
      </c>
      <c r="AN1019">
        <v>314577.31</v>
      </c>
      <c r="AO1019">
        <v>320087.31</v>
      </c>
      <c r="AP1019">
        <v>411594.06</v>
      </c>
      <c r="AQ1019">
        <v>234675.28</v>
      </c>
      <c r="AR1019">
        <v>235722.1</v>
      </c>
      <c r="AS1019">
        <v>271474.56</v>
      </c>
      <c r="AT1019">
        <v>102084.06</v>
      </c>
      <c r="AU1019">
        <v>90602.89</v>
      </c>
      <c r="AV1019">
        <v>233073.21</v>
      </c>
      <c r="AW1019">
        <v>273518.15000000002</v>
      </c>
      <c r="AX1019">
        <v>202925.68</v>
      </c>
      <c r="AY1019">
        <v>177602.32</v>
      </c>
      <c r="AZ1019">
        <v>261843.35</v>
      </c>
      <c r="BA1019">
        <v>206392.93</v>
      </c>
      <c r="BB1019">
        <v>236183.95</v>
      </c>
      <c r="BC1019">
        <v>207054.6</v>
      </c>
      <c r="BD1019">
        <v>66910.17</v>
      </c>
      <c r="BE1019">
        <v>64388.88</v>
      </c>
      <c r="BF1019">
        <v>210670.64</v>
      </c>
      <c r="BG1019">
        <v>232601.71</v>
      </c>
      <c r="BH1019">
        <v>119115.62</v>
      </c>
      <c r="BI1019">
        <v>92524.74</v>
      </c>
      <c r="BJ1019">
        <v>49797.65</v>
      </c>
      <c r="BK1019">
        <v>43672</v>
      </c>
      <c r="BL1019">
        <v>57508.92</v>
      </c>
      <c r="BM1019">
        <v>49977.67</v>
      </c>
      <c r="BN1019">
        <v>59485.36</v>
      </c>
      <c r="BO1019">
        <v>76960.460000000006</v>
      </c>
      <c r="BP1019">
        <v>88547.01</v>
      </c>
      <c r="BQ1019">
        <v>49077.26</v>
      </c>
      <c r="BR1019">
        <v>45493.96</v>
      </c>
      <c r="BS1019">
        <v>34942.160000000003</v>
      </c>
      <c r="BT1019">
        <v>19085.97</v>
      </c>
      <c r="BU1019">
        <v>19362.27</v>
      </c>
      <c r="BV1019">
        <v>21324.639999999999</v>
      </c>
      <c r="BW1019">
        <v>23919.919999999998</v>
      </c>
      <c r="BX1019">
        <v>23083.53</v>
      </c>
      <c r="BY1019">
        <v>18384.009999999998</v>
      </c>
      <c r="BZ1019">
        <v>14921.2</v>
      </c>
      <c r="CA1019">
        <v>15388.21</v>
      </c>
      <c r="CB1019">
        <v>13983.6</v>
      </c>
      <c r="CC1019">
        <v>15824.56</v>
      </c>
      <c r="CD1019">
        <v>11829.38</v>
      </c>
      <c r="CE1019">
        <v>6085.92</v>
      </c>
      <c r="CF1019">
        <v>9557.1200000000008</v>
      </c>
      <c r="CG1019">
        <v>8049.85</v>
      </c>
      <c r="CH1019">
        <v>7944.9</v>
      </c>
      <c r="CI1019">
        <v>11889.83</v>
      </c>
      <c r="CJ1019">
        <v>7113.49</v>
      </c>
      <c r="CK1019">
        <v>4360.3100000000004</v>
      </c>
      <c r="CL1019">
        <v>4487.7700000000004</v>
      </c>
      <c r="CM1019">
        <v>3614.99</v>
      </c>
      <c r="CN1019">
        <v>1413.85</v>
      </c>
      <c r="CO1019">
        <v>2735.01</v>
      </c>
      <c r="CP1019">
        <v>4695.33</v>
      </c>
      <c r="CQ1019">
        <v>4589.6000000000004</v>
      </c>
      <c r="CR1019">
        <v>1780.18</v>
      </c>
      <c r="CS1019">
        <v>3072.23</v>
      </c>
      <c r="CT1019">
        <v>2288.54</v>
      </c>
      <c r="CU1019">
        <v>3166.32</v>
      </c>
      <c r="CV1019">
        <v>1052.54</v>
      </c>
      <c r="CW1019">
        <v>2094.3000000000002</v>
      </c>
      <c r="CX1019">
        <v>2254.7600000000002</v>
      </c>
      <c r="CY1019">
        <v>2243.5100000000002</v>
      </c>
      <c r="CZ1019">
        <v>5016.76</v>
      </c>
      <c r="DA1019">
        <v>3108.8</v>
      </c>
      <c r="DB1019">
        <v>3213.76</v>
      </c>
      <c r="DC1019">
        <v>5742</v>
      </c>
      <c r="DD1019">
        <v>6619.36</v>
      </c>
      <c r="DE1019">
        <v>2938.82</v>
      </c>
      <c r="DF1019">
        <v>5854.63</v>
      </c>
      <c r="DG1019">
        <v>5783.15</v>
      </c>
      <c r="DH1019">
        <v>7969.13</v>
      </c>
      <c r="DI1019">
        <v>5731.29</v>
      </c>
      <c r="DJ1019">
        <v>3228.06</v>
      </c>
      <c r="DK1019">
        <v>3661.56</v>
      </c>
      <c r="DL1019">
        <v>4408.68</v>
      </c>
      <c r="DM1019">
        <v>6205.23</v>
      </c>
      <c r="DN1019">
        <v>5094.92</v>
      </c>
      <c r="DO1019">
        <v>7296.32</v>
      </c>
      <c r="DP1019">
        <v>9982.8799999999992</v>
      </c>
      <c r="DQ1019">
        <v>9590.09</v>
      </c>
      <c r="DR1019">
        <v>8990.5300000000007</v>
      </c>
      <c r="DS1019">
        <v>8766.26</v>
      </c>
      <c r="DT1019">
        <v>6358.78</v>
      </c>
      <c r="DU1019">
        <v>5457.75</v>
      </c>
      <c r="DV1019">
        <v>6094.06</v>
      </c>
      <c r="DW1019">
        <v>6853.6</v>
      </c>
      <c r="DX1019">
        <v>5705.63</v>
      </c>
      <c r="DY1019" t="s">
        <v>0</v>
      </c>
      <c r="DZ1019">
        <v>0.96</v>
      </c>
      <c r="EA1019" t="s">
        <v>1</v>
      </c>
    </row>
    <row r="1020" spans="1:131" x14ac:dyDescent="0.25">
      <c r="A1020">
        <v>2768132</v>
      </c>
      <c r="B1020">
        <v>9687132</v>
      </c>
      <c r="C1020">
        <v>5622553.5</v>
      </c>
      <c r="D1020">
        <v>4709415.5</v>
      </c>
      <c r="E1020">
        <v>3099576.5</v>
      </c>
      <c r="F1020">
        <v>2205444</v>
      </c>
      <c r="G1020">
        <v>2695767.25</v>
      </c>
      <c r="H1020">
        <v>1496169.5</v>
      </c>
      <c r="I1020">
        <v>1365524.75</v>
      </c>
      <c r="J1020">
        <v>2276108.75</v>
      </c>
      <c r="K1020">
        <v>3309075</v>
      </c>
      <c r="L1020">
        <v>3321472.25</v>
      </c>
      <c r="M1020">
        <v>1831940.87</v>
      </c>
      <c r="N1020">
        <v>1256604.75</v>
      </c>
      <c r="O1020">
        <v>757827.62</v>
      </c>
      <c r="P1020">
        <v>773682</v>
      </c>
      <c r="Q1020">
        <v>1522279.25</v>
      </c>
      <c r="R1020">
        <v>804151.75</v>
      </c>
      <c r="S1020">
        <v>480335.31</v>
      </c>
      <c r="T1020">
        <v>1219445.5</v>
      </c>
      <c r="U1020">
        <v>1709100.5</v>
      </c>
      <c r="V1020">
        <v>1127517.1200000001</v>
      </c>
      <c r="W1020">
        <v>834746.12</v>
      </c>
      <c r="X1020">
        <v>286921.03000000003</v>
      </c>
      <c r="Y1020">
        <v>596528.12</v>
      </c>
      <c r="Z1020">
        <v>703116</v>
      </c>
      <c r="AA1020">
        <v>655744.5</v>
      </c>
      <c r="AB1020">
        <v>436108.84</v>
      </c>
      <c r="AC1020">
        <v>397822.37</v>
      </c>
      <c r="AD1020">
        <v>786033</v>
      </c>
      <c r="AE1020">
        <v>807268.75</v>
      </c>
      <c r="AF1020">
        <v>634875.68000000005</v>
      </c>
      <c r="AG1020">
        <v>614467.25</v>
      </c>
      <c r="AH1020">
        <v>921794.12</v>
      </c>
      <c r="AI1020">
        <v>883215.06</v>
      </c>
      <c r="AJ1020">
        <v>450999</v>
      </c>
      <c r="AK1020">
        <v>454770.12</v>
      </c>
      <c r="AL1020">
        <v>638981.12</v>
      </c>
      <c r="AM1020">
        <v>263896.53000000003</v>
      </c>
      <c r="AN1020">
        <v>405829.87</v>
      </c>
      <c r="AO1020">
        <v>362750.81</v>
      </c>
      <c r="AP1020">
        <v>387592.93</v>
      </c>
      <c r="AQ1020">
        <v>463464.21</v>
      </c>
      <c r="AR1020">
        <v>325028.40000000002</v>
      </c>
      <c r="AS1020">
        <v>362615.15</v>
      </c>
      <c r="AT1020">
        <v>211008.37</v>
      </c>
      <c r="AU1020">
        <v>191967.15</v>
      </c>
      <c r="AV1020">
        <v>193351.25</v>
      </c>
      <c r="AW1020">
        <v>245868.04</v>
      </c>
      <c r="AX1020">
        <v>177015.45</v>
      </c>
      <c r="AY1020">
        <v>113678.01</v>
      </c>
      <c r="AZ1020">
        <v>141672.76</v>
      </c>
      <c r="BA1020">
        <v>179632.2</v>
      </c>
      <c r="BB1020">
        <v>176836.03</v>
      </c>
      <c r="BC1020">
        <v>139777.62</v>
      </c>
      <c r="BD1020">
        <v>98311.08</v>
      </c>
      <c r="BE1020">
        <v>127421.03</v>
      </c>
      <c r="BF1020">
        <v>176124.81</v>
      </c>
      <c r="BG1020">
        <v>112909.29</v>
      </c>
      <c r="BH1020">
        <v>81791.06</v>
      </c>
      <c r="BI1020">
        <v>67896.429999999993</v>
      </c>
      <c r="BJ1020">
        <v>60913.88</v>
      </c>
      <c r="BK1020">
        <v>97551.360000000001</v>
      </c>
      <c r="BL1020">
        <v>92156.3</v>
      </c>
      <c r="BM1020">
        <v>89526.39</v>
      </c>
      <c r="BN1020">
        <v>60340.36</v>
      </c>
      <c r="BO1020">
        <v>50573.120000000003</v>
      </c>
      <c r="BP1020">
        <v>34444.01</v>
      </c>
      <c r="BQ1020">
        <v>35816.85</v>
      </c>
      <c r="BR1020">
        <v>37441.730000000003</v>
      </c>
      <c r="BS1020">
        <v>43480.19</v>
      </c>
      <c r="BT1020">
        <v>31770.43</v>
      </c>
      <c r="BU1020">
        <v>12150.91</v>
      </c>
      <c r="BV1020">
        <v>17092.849999999999</v>
      </c>
      <c r="BW1020">
        <v>31302.44</v>
      </c>
      <c r="BX1020">
        <v>21928.16</v>
      </c>
      <c r="BY1020">
        <v>11635.93</v>
      </c>
      <c r="BZ1020">
        <v>11525.06</v>
      </c>
      <c r="CA1020">
        <v>9721.49</v>
      </c>
      <c r="CB1020">
        <v>12263.86</v>
      </c>
      <c r="CC1020">
        <v>13861.7</v>
      </c>
      <c r="CD1020">
        <v>14938.15</v>
      </c>
      <c r="CE1020">
        <v>13244.78</v>
      </c>
      <c r="CF1020">
        <v>8699.85</v>
      </c>
      <c r="CG1020">
        <v>5353.63</v>
      </c>
      <c r="CH1020">
        <v>3644.78</v>
      </c>
      <c r="CI1020">
        <v>3521.33</v>
      </c>
      <c r="CJ1020">
        <v>4508.37</v>
      </c>
      <c r="CK1020">
        <v>3704.92</v>
      </c>
      <c r="CL1020">
        <v>3322.61</v>
      </c>
      <c r="CM1020">
        <v>6825.85</v>
      </c>
      <c r="CN1020">
        <v>3890.77</v>
      </c>
      <c r="CO1020">
        <v>3083.68</v>
      </c>
      <c r="CP1020">
        <v>2926.98</v>
      </c>
      <c r="CQ1020">
        <v>2139.64</v>
      </c>
      <c r="CR1020">
        <v>2008.57</v>
      </c>
      <c r="CS1020">
        <v>2660.78</v>
      </c>
      <c r="CT1020">
        <v>2530.0300000000002</v>
      </c>
      <c r="CU1020">
        <v>2239.9899999999998</v>
      </c>
      <c r="CV1020">
        <v>2416.4499999999998</v>
      </c>
      <c r="CW1020">
        <v>2644.21</v>
      </c>
      <c r="CX1020">
        <v>2890.28</v>
      </c>
      <c r="CY1020">
        <v>2480.67</v>
      </c>
      <c r="CZ1020">
        <v>4636.3999999999996</v>
      </c>
      <c r="DA1020">
        <v>5000.8100000000004</v>
      </c>
      <c r="DB1020">
        <v>5007.45</v>
      </c>
      <c r="DC1020">
        <v>4713.46</v>
      </c>
      <c r="DD1020">
        <v>5765.4</v>
      </c>
      <c r="DE1020">
        <v>1263.54</v>
      </c>
      <c r="DF1020">
        <v>2223.85</v>
      </c>
      <c r="DG1020">
        <v>3438.63</v>
      </c>
      <c r="DH1020">
        <v>5399.03</v>
      </c>
      <c r="DI1020">
        <v>3405.99</v>
      </c>
      <c r="DJ1020">
        <v>3536.65</v>
      </c>
      <c r="DK1020">
        <v>4832.49</v>
      </c>
      <c r="DL1020">
        <v>7679.19</v>
      </c>
      <c r="DM1020">
        <v>7605.06</v>
      </c>
      <c r="DN1020">
        <v>5266.35</v>
      </c>
      <c r="DO1020">
        <v>7732.06</v>
      </c>
      <c r="DP1020">
        <v>12213.01</v>
      </c>
      <c r="DQ1020">
        <v>7631.67</v>
      </c>
      <c r="DR1020">
        <v>3539.94</v>
      </c>
      <c r="DS1020">
        <v>7560.88</v>
      </c>
      <c r="DT1020">
        <v>6364.8</v>
      </c>
      <c r="DU1020">
        <v>7476.4</v>
      </c>
      <c r="DV1020">
        <v>10303.709999999999</v>
      </c>
      <c r="DW1020">
        <v>4388.0600000000004</v>
      </c>
      <c r="DX1020">
        <v>8830.83</v>
      </c>
      <c r="DY1020" t="s">
        <v>0</v>
      </c>
      <c r="DZ1020">
        <v>1.1399999999999999</v>
      </c>
      <c r="EA1020" t="s">
        <v>1</v>
      </c>
    </row>
    <row r="1021" spans="1:131" x14ac:dyDescent="0.25">
      <c r="A1021">
        <v>7131750</v>
      </c>
      <c r="B1021">
        <v>16987370</v>
      </c>
      <c r="C1021">
        <v>11939179</v>
      </c>
      <c r="D1021">
        <v>4315601.5</v>
      </c>
      <c r="E1021">
        <v>3888154.25</v>
      </c>
      <c r="F1021">
        <v>4613725.5</v>
      </c>
      <c r="G1021">
        <v>2416976.25</v>
      </c>
      <c r="H1021">
        <v>1307550.75</v>
      </c>
      <c r="I1021">
        <v>2642053.75</v>
      </c>
      <c r="J1021">
        <v>2314369</v>
      </c>
      <c r="K1021">
        <v>720540.06</v>
      </c>
      <c r="L1021">
        <v>1813599.25</v>
      </c>
      <c r="M1021">
        <v>2893429</v>
      </c>
      <c r="N1021">
        <v>1710639.87</v>
      </c>
      <c r="O1021">
        <v>1385189.12</v>
      </c>
      <c r="P1021">
        <v>1192901.25</v>
      </c>
      <c r="Q1021">
        <v>2211257.75</v>
      </c>
      <c r="R1021">
        <v>1390357.87</v>
      </c>
      <c r="S1021">
        <v>1000113.31</v>
      </c>
      <c r="T1021">
        <v>995792.81</v>
      </c>
      <c r="U1021">
        <v>809876.31</v>
      </c>
      <c r="V1021">
        <v>1321839.8700000001</v>
      </c>
      <c r="W1021">
        <v>984083.31</v>
      </c>
      <c r="X1021">
        <v>1576074.12</v>
      </c>
      <c r="Y1021">
        <v>731138.37</v>
      </c>
      <c r="Z1021">
        <v>893771.75</v>
      </c>
      <c r="AA1021">
        <v>1590433.87</v>
      </c>
      <c r="AB1021">
        <v>1209223</v>
      </c>
      <c r="AC1021">
        <v>853278.5</v>
      </c>
      <c r="AD1021">
        <v>775855.68</v>
      </c>
      <c r="AE1021">
        <v>358752.9</v>
      </c>
      <c r="AF1021">
        <v>570980.25</v>
      </c>
      <c r="AG1021">
        <v>609618.81000000006</v>
      </c>
      <c r="AH1021">
        <v>386166.18</v>
      </c>
      <c r="AI1021">
        <v>418091.56</v>
      </c>
      <c r="AJ1021">
        <v>296934.15000000002</v>
      </c>
      <c r="AK1021">
        <v>255693.82</v>
      </c>
      <c r="AL1021">
        <v>406533.28</v>
      </c>
      <c r="AM1021">
        <v>194755.53</v>
      </c>
      <c r="AN1021">
        <v>147613.95000000001</v>
      </c>
      <c r="AO1021">
        <v>206903.39</v>
      </c>
      <c r="AP1021">
        <v>380225.75</v>
      </c>
      <c r="AQ1021">
        <v>231419.62</v>
      </c>
      <c r="AR1021">
        <v>278880.09000000003</v>
      </c>
      <c r="AS1021">
        <v>335244.43</v>
      </c>
      <c r="AT1021">
        <v>446652.87</v>
      </c>
      <c r="AU1021">
        <v>329434.78000000003</v>
      </c>
      <c r="AV1021">
        <v>280761.93</v>
      </c>
      <c r="AW1021">
        <v>275524.31</v>
      </c>
      <c r="AX1021">
        <v>181687.84</v>
      </c>
      <c r="AY1021">
        <v>297431.21000000002</v>
      </c>
      <c r="AZ1021">
        <v>262749.21000000002</v>
      </c>
      <c r="BA1021">
        <v>86731.75</v>
      </c>
      <c r="BB1021">
        <v>82726.820000000007</v>
      </c>
      <c r="BC1021">
        <v>113146.43</v>
      </c>
      <c r="BD1021">
        <v>136555.81</v>
      </c>
      <c r="BE1021">
        <v>71672.88</v>
      </c>
      <c r="BF1021">
        <v>140718.76</v>
      </c>
      <c r="BG1021">
        <v>157198.31</v>
      </c>
      <c r="BH1021">
        <v>152196.87</v>
      </c>
      <c r="BI1021">
        <v>159708.45000000001</v>
      </c>
      <c r="BJ1021">
        <v>77229.89</v>
      </c>
      <c r="BK1021">
        <v>55366.9</v>
      </c>
      <c r="BL1021">
        <v>96821.24</v>
      </c>
      <c r="BM1021">
        <v>81889</v>
      </c>
      <c r="BN1021">
        <v>79515.13</v>
      </c>
      <c r="BO1021">
        <v>67983.75</v>
      </c>
      <c r="BP1021">
        <v>86141.7</v>
      </c>
      <c r="BQ1021">
        <v>31094.080000000002</v>
      </c>
      <c r="BR1021">
        <v>16408.04</v>
      </c>
      <c r="BS1021">
        <v>29608.74</v>
      </c>
      <c r="BT1021">
        <v>33620.949999999997</v>
      </c>
      <c r="BU1021">
        <v>26165.3</v>
      </c>
      <c r="BV1021">
        <v>18407.330000000002</v>
      </c>
      <c r="BW1021">
        <v>17087.55</v>
      </c>
      <c r="BX1021">
        <v>14211.52</v>
      </c>
      <c r="BY1021">
        <v>24466.41</v>
      </c>
      <c r="BZ1021">
        <v>18739.02</v>
      </c>
      <c r="CA1021">
        <v>12882.31</v>
      </c>
      <c r="CB1021">
        <v>9940.75</v>
      </c>
      <c r="CC1021">
        <v>22006.91</v>
      </c>
      <c r="CD1021">
        <v>12654.43</v>
      </c>
      <c r="CE1021">
        <v>13029.38</v>
      </c>
      <c r="CF1021">
        <v>7230.29</v>
      </c>
      <c r="CG1021">
        <v>9385.76</v>
      </c>
      <c r="CH1021">
        <v>13606.88</v>
      </c>
      <c r="CI1021">
        <v>8637.4699999999993</v>
      </c>
      <c r="CJ1021">
        <v>5949.61</v>
      </c>
      <c r="CK1021">
        <v>3600.59</v>
      </c>
      <c r="CL1021">
        <v>2909.78</v>
      </c>
      <c r="CM1021">
        <v>3318.34</v>
      </c>
      <c r="CN1021">
        <v>4257.1099999999997</v>
      </c>
      <c r="CO1021">
        <v>2618.33</v>
      </c>
      <c r="CP1021">
        <v>875.09</v>
      </c>
      <c r="CQ1021">
        <v>3224.56</v>
      </c>
      <c r="CR1021">
        <v>1660.66</v>
      </c>
      <c r="CS1021">
        <v>1429.2</v>
      </c>
      <c r="CT1021">
        <v>1861.57</v>
      </c>
      <c r="CU1021">
        <v>3031.51</v>
      </c>
      <c r="CV1021">
        <v>2046.95</v>
      </c>
      <c r="CW1021">
        <v>2324.5</v>
      </c>
      <c r="CX1021">
        <v>4942.24</v>
      </c>
      <c r="CY1021">
        <v>2554.15</v>
      </c>
      <c r="CZ1021">
        <v>4937.1899999999996</v>
      </c>
      <c r="DA1021">
        <v>2318.48</v>
      </c>
      <c r="DB1021">
        <v>2477.89</v>
      </c>
      <c r="DC1021">
        <v>4820.05</v>
      </c>
      <c r="DD1021">
        <v>4923.47</v>
      </c>
      <c r="DE1021">
        <v>5328.68</v>
      </c>
      <c r="DF1021">
        <v>4855.1099999999997</v>
      </c>
      <c r="DG1021">
        <v>4460.92</v>
      </c>
      <c r="DH1021">
        <v>2968.74</v>
      </c>
      <c r="DI1021">
        <v>4412.26</v>
      </c>
      <c r="DJ1021">
        <v>4997.55</v>
      </c>
      <c r="DK1021">
        <v>4772</v>
      </c>
      <c r="DL1021">
        <v>8760.9500000000007</v>
      </c>
      <c r="DM1021">
        <v>8562.74</v>
      </c>
      <c r="DN1021">
        <v>6340.14</v>
      </c>
      <c r="DO1021">
        <v>3608.36</v>
      </c>
      <c r="DP1021">
        <v>4320.66</v>
      </c>
      <c r="DQ1021">
        <v>8416.1200000000008</v>
      </c>
      <c r="DR1021">
        <v>9254.86</v>
      </c>
      <c r="DS1021">
        <v>6958.06</v>
      </c>
      <c r="DT1021">
        <v>9193.06</v>
      </c>
      <c r="DU1021">
        <v>7435.37</v>
      </c>
      <c r="DV1021">
        <v>13201.82</v>
      </c>
      <c r="DW1021">
        <v>13724.18</v>
      </c>
      <c r="DX1021">
        <v>7645.24</v>
      </c>
      <c r="DY1021" t="s">
        <v>0</v>
      </c>
      <c r="DZ1021">
        <v>0.74</v>
      </c>
      <c r="EA1021" t="s">
        <v>1</v>
      </c>
    </row>
    <row r="1022" spans="1:131" x14ac:dyDescent="0.25">
      <c r="A1022">
        <v>4312687</v>
      </c>
      <c r="B1022">
        <v>11686480</v>
      </c>
      <c r="C1022">
        <v>9149300</v>
      </c>
      <c r="D1022">
        <v>3847863.25</v>
      </c>
      <c r="E1022">
        <v>3621240.25</v>
      </c>
      <c r="F1022">
        <v>2544284.5</v>
      </c>
      <c r="G1022">
        <v>1334658.5</v>
      </c>
      <c r="H1022">
        <v>954884.68</v>
      </c>
      <c r="I1022">
        <v>2127462</v>
      </c>
      <c r="J1022">
        <v>2233387.5</v>
      </c>
      <c r="K1022">
        <v>1510566.25</v>
      </c>
      <c r="L1022">
        <v>1371894.37</v>
      </c>
      <c r="M1022">
        <v>1680619.25</v>
      </c>
      <c r="N1022">
        <v>1463766.5</v>
      </c>
      <c r="O1022">
        <v>618395.68000000005</v>
      </c>
      <c r="P1022">
        <v>1311486.75</v>
      </c>
      <c r="Q1022">
        <v>1850785.25</v>
      </c>
      <c r="R1022">
        <v>1516230.75</v>
      </c>
      <c r="S1022">
        <v>817678.31</v>
      </c>
      <c r="T1022">
        <v>972292.31</v>
      </c>
      <c r="U1022">
        <v>654428.25</v>
      </c>
      <c r="V1022">
        <v>601544.93000000005</v>
      </c>
      <c r="W1022">
        <v>747254.25</v>
      </c>
      <c r="X1022">
        <v>876708.93</v>
      </c>
      <c r="Y1022">
        <v>1053457.6200000001</v>
      </c>
      <c r="Z1022">
        <v>584615.25</v>
      </c>
      <c r="AA1022">
        <v>658300.56000000006</v>
      </c>
      <c r="AB1022">
        <v>705548.62</v>
      </c>
      <c r="AC1022">
        <v>675566.37</v>
      </c>
      <c r="AD1022">
        <v>714513.62</v>
      </c>
      <c r="AE1022">
        <v>505226.4</v>
      </c>
      <c r="AF1022">
        <v>604202.31000000006</v>
      </c>
      <c r="AG1022">
        <v>439621.68</v>
      </c>
      <c r="AH1022">
        <v>225265.67</v>
      </c>
      <c r="AI1022">
        <v>166466</v>
      </c>
      <c r="AJ1022">
        <v>258984.46</v>
      </c>
      <c r="AK1022">
        <v>274404.46000000002</v>
      </c>
      <c r="AL1022">
        <v>304422.21000000002</v>
      </c>
      <c r="AM1022">
        <v>283187.43</v>
      </c>
      <c r="AN1022">
        <v>312732.03000000003</v>
      </c>
      <c r="AO1022">
        <v>312956.75</v>
      </c>
      <c r="AP1022">
        <v>324970.12</v>
      </c>
      <c r="AQ1022">
        <v>209080.03</v>
      </c>
      <c r="AR1022">
        <v>150110.75</v>
      </c>
      <c r="AS1022">
        <v>327665.34000000003</v>
      </c>
      <c r="AT1022">
        <v>328616.65000000002</v>
      </c>
      <c r="AU1022">
        <v>162614.96</v>
      </c>
      <c r="AV1022">
        <v>132667.67000000001</v>
      </c>
      <c r="AW1022">
        <v>294432.84000000003</v>
      </c>
      <c r="AX1022">
        <v>368125.84</v>
      </c>
      <c r="AY1022">
        <v>140699.37</v>
      </c>
      <c r="AZ1022">
        <v>54786.55</v>
      </c>
      <c r="BA1022">
        <v>142772.39000000001</v>
      </c>
      <c r="BB1022">
        <v>142365.20000000001</v>
      </c>
      <c r="BC1022">
        <v>83432.98</v>
      </c>
      <c r="BD1022">
        <v>103014.56</v>
      </c>
      <c r="BE1022">
        <v>109467.51</v>
      </c>
      <c r="BF1022">
        <v>114276.66</v>
      </c>
      <c r="BG1022">
        <v>75666.64</v>
      </c>
      <c r="BH1022">
        <v>88386.83</v>
      </c>
      <c r="BI1022">
        <v>141485.51</v>
      </c>
      <c r="BJ1022">
        <v>87631.53</v>
      </c>
      <c r="BK1022">
        <v>73801.06</v>
      </c>
      <c r="BL1022">
        <v>50977.11</v>
      </c>
      <c r="BM1022">
        <v>25182.84</v>
      </c>
      <c r="BN1022">
        <v>44632.73</v>
      </c>
      <c r="BO1022">
        <v>51822.76</v>
      </c>
      <c r="BP1022">
        <v>42199.91</v>
      </c>
      <c r="BQ1022">
        <v>36254.620000000003</v>
      </c>
      <c r="BR1022">
        <v>25380.05</v>
      </c>
      <c r="BS1022">
        <v>42013.62</v>
      </c>
      <c r="BT1022">
        <v>27406.27</v>
      </c>
      <c r="BU1022">
        <v>21430.13</v>
      </c>
      <c r="BV1022">
        <v>12565</v>
      </c>
      <c r="BW1022">
        <v>17053.57</v>
      </c>
      <c r="BX1022">
        <v>31428</v>
      </c>
      <c r="BY1022">
        <v>21935.599999999999</v>
      </c>
      <c r="BZ1022">
        <v>17500.14</v>
      </c>
      <c r="CA1022">
        <v>14452.6</v>
      </c>
      <c r="CB1022">
        <v>11003.65</v>
      </c>
      <c r="CC1022">
        <v>10282.16</v>
      </c>
      <c r="CD1022">
        <v>14386.29</v>
      </c>
      <c r="CE1022">
        <v>12416.84</v>
      </c>
      <c r="CF1022">
        <v>8978.1299999999992</v>
      </c>
      <c r="CG1022">
        <v>4491.17</v>
      </c>
      <c r="CH1022">
        <v>5100.3900000000003</v>
      </c>
      <c r="CI1022">
        <v>3729.88</v>
      </c>
      <c r="CJ1022">
        <v>2532.96</v>
      </c>
      <c r="CK1022">
        <v>5639.8</v>
      </c>
      <c r="CL1022">
        <v>2932.59</v>
      </c>
      <c r="CM1022">
        <v>3000.86</v>
      </c>
      <c r="CN1022">
        <v>5110.51</v>
      </c>
      <c r="CO1022">
        <v>2219.4</v>
      </c>
      <c r="CP1022">
        <v>1863.98</v>
      </c>
      <c r="CQ1022">
        <v>1914.61</v>
      </c>
      <c r="CR1022">
        <v>3441.84</v>
      </c>
      <c r="CS1022">
        <v>3734.15</v>
      </c>
      <c r="CT1022">
        <v>1818.8</v>
      </c>
      <c r="CU1022">
        <v>2725.7</v>
      </c>
      <c r="CV1022">
        <v>2153.4499999999998</v>
      </c>
      <c r="CW1022">
        <v>1455.97</v>
      </c>
      <c r="CX1022">
        <v>2138.04</v>
      </c>
      <c r="CY1022">
        <v>4735.4399999999996</v>
      </c>
      <c r="CZ1022">
        <v>4068.59</v>
      </c>
      <c r="DA1022">
        <v>3218.2</v>
      </c>
      <c r="DB1022">
        <v>2110.77</v>
      </c>
      <c r="DC1022">
        <v>1714.06</v>
      </c>
      <c r="DD1022">
        <v>1582.14</v>
      </c>
      <c r="DE1022">
        <v>3439.91</v>
      </c>
      <c r="DF1022">
        <v>5867.56</v>
      </c>
      <c r="DG1022">
        <v>5209.95</v>
      </c>
      <c r="DH1022">
        <v>3109.73</v>
      </c>
      <c r="DI1022">
        <v>5138.63</v>
      </c>
      <c r="DJ1022">
        <v>7802.05</v>
      </c>
      <c r="DK1022">
        <v>5189.84</v>
      </c>
      <c r="DL1022">
        <v>3725.04</v>
      </c>
      <c r="DM1022">
        <v>4311.93</v>
      </c>
      <c r="DN1022">
        <v>6278.98</v>
      </c>
      <c r="DO1022">
        <v>9729.33</v>
      </c>
      <c r="DP1022">
        <v>8283.35</v>
      </c>
      <c r="DQ1022">
        <v>8431.8799999999992</v>
      </c>
      <c r="DR1022">
        <v>6733.52</v>
      </c>
      <c r="DS1022">
        <v>4884.53</v>
      </c>
      <c r="DT1022">
        <v>8694.83</v>
      </c>
      <c r="DU1022">
        <v>5988.56</v>
      </c>
      <c r="DV1022">
        <v>9255.3799999999992</v>
      </c>
      <c r="DW1022">
        <v>3275.08</v>
      </c>
      <c r="DX1022">
        <v>7193.74</v>
      </c>
      <c r="DY1022" t="s">
        <v>0</v>
      </c>
      <c r="DZ1022">
        <v>1</v>
      </c>
      <c r="EA1022" t="s">
        <v>1</v>
      </c>
    </row>
    <row r="1023" spans="1:131" x14ac:dyDescent="0.25">
      <c r="A1023">
        <v>1677218</v>
      </c>
      <c r="B1023">
        <v>8780393</v>
      </c>
      <c r="C1023">
        <v>5350989</v>
      </c>
      <c r="D1023">
        <v>8276936.5</v>
      </c>
      <c r="E1023">
        <v>6789028</v>
      </c>
      <c r="F1023">
        <v>3118439.5</v>
      </c>
      <c r="G1023">
        <v>2804987.5</v>
      </c>
      <c r="H1023">
        <v>3488761.5</v>
      </c>
      <c r="I1023">
        <v>2500633.75</v>
      </c>
      <c r="J1023">
        <v>1740711.75</v>
      </c>
      <c r="K1023">
        <v>3843366</v>
      </c>
      <c r="L1023">
        <v>2435541</v>
      </c>
      <c r="M1023">
        <v>420754.25</v>
      </c>
      <c r="N1023">
        <v>1312377.3700000001</v>
      </c>
      <c r="O1023">
        <v>464931.5</v>
      </c>
      <c r="P1023">
        <v>1320681</v>
      </c>
      <c r="Q1023">
        <v>1618139.62</v>
      </c>
      <c r="R1023">
        <v>1173587.1200000001</v>
      </c>
      <c r="S1023">
        <v>1384115.25</v>
      </c>
      <c r="T1023">
        <v>1057954</v>
      </c>
      <c r="U1023">
        <v>265389.03000000003</v>
      </c>
      <c r="V1023">
        <v>648058.43000000005</v>
      </c>
      <c r="W1023">
        <v>951359.87</v>
      </c>
      <c r="X1023">
        <v>1346385.12</v>
      </c>
      <c r="Y1023">
        <v>1004367.25</v>
      </c>
      <c r="Z1023">
        <v>843333.25</v>
      </c>
      <c r="AA1023">
        <v>913406.93</v>
      </c>
      <c r="AB1023">
        <v>759315.56</v>
      </c>
      <c r="AC1023">
        <v>1196881.5</v>
      </c>
      <c r="AD1023">
        <v>904547</v>
      </c>
      <c r="AE1023">
        <v>430069.87</v>
      </c>
      <c r="AF1023">
        <v>303905.59000000003</v>
      </c>
      <c r="AG1023">
        <v>410701.62</v>
      </c>
      <c r="AH1023">
        <v>744319</v>
      </c>
      <c r="AI1023">
        <v>347746.25</v>
      </c>
      <c r="AJ1023">
        <v>369193.06</v>
      </c>
      <c r="AK1023">
        <v>493289.84</v>
      </c>
      <c r="AL1023">
        <v>378553.34</v>
      </c>
      <c r="AM1023">
        <v>376652.93</v>
      </c>
      <c r="AN1023">
        <v>263121.31</v>
      </c>
      <c r="AO1023">
        <v>84392.04</v>
      </c>
      <c r="AP1023">
        <v>102489.42</v>
      </c>
      <c r="AQ1023">
        <v>196743.62</v>
      </c>
      <c r="AR1023">
        <v>222720.12</v>
      </c>
      <c r="AS1023">
        <v>163868.15</v>
      </c>
      <c r="AT1023">
        <v>194783.65</v>
      </c>
      <c r="AU1023">
        <v>91224.03</v>
      </c>
      <c r="AV1023">
        <v>193946.75</v>
      </c>
      <c r="AW1023">
        <v>215162.59</v>
      </c>
      <c r="AX1023">
        <v>139440.21</v>
      </c>
      <c r="AY1023">
        <v>100962.86</v>
      </c>
      <c r="AZ1023">
        <v>114016.38</v>
      </c>
      <c r="BA1023">
        <v>78372.820000000007</v>
      </c>
      <c r="BB1023">
        <v>127167.35</v>
      </c>
      <c r="BC1023">
        <v>132427.09</v>
      </c>
      <c r="BD1023">
        <v>114828.71</v>
      </c>
      <c r="BE1023">
        <v>126116.11</v>
      </c>
      <c r="BF1023">
        <v>137049.60000000001</v>
      </c>
      <c r="BG1023">
        <v>112387.3</v>
      </c>
      <c r="BH1023">
        <v>102591.89</v>
      </c>
      <c r="BI1023">
        <v>109128.02</v>
      </c>
      <c r="BJ1023">
        <v>39011.730000000003</v>
      </c>
      <c r="BK1023">
        <v>97858.27</v>
      </c>
      <c r="BL1023">
        <v>104345.08</v>
      </c>
      <c r="BM1023">
        <v>63804.76</v>
      </c>
      <c r="BN1023">
        <v>60625.919999999998</v>
      </c>
      <c r="BO1023">
        <v>57065.919999999998</v>
      </c>
      <c r="BP1023">
        <v>32635.38</v>
      </c>
      <c r="BQ1023">
        <v>30119.94</v>
      </c>
      <c r="BR1023">
        <v>28659.599999999999</v>
      </c>
      <c r="BS1023">
        <v>22049.75</v>
      </c>
      <c r="BT1023">
        <v>26353.01</v>
      </c>
      <c r="BU1023">
        <v>26932.58</v>
      </c>
      <c r="BV1023">
        <v>21364.61</v>
      </c>
      <c r="BW1023">
        <v>11819.67</v>
      </c>
      <c r="BX1023">
        <v>7791.61</v>
      </c>
      <c r="BY1023">
        <v>8986.67</v>
      </c>
      <c r="BZ1023">
        <v>14739.87</v>
      </c>
      <c r="CA1023">
        <v>5666.77</v>
      </c>
      <c r="CB1023">
        <v>13219.61</v>
      </c>
      <c r="CC1023">
        <v>12412.18</v>
      </c>
      <c r="CD1023">
        <v>9785.52</v>
      </c>
      <c r="CE1023">
        <v>11634.42</v>
      </c>
      <c r="CF1023">
        <v>5917.9</v>
      </c>
      <c r="CG1023">
        <v>8675.66</v>
      </c>
      <c r="CH1023">
        <v>7534.33</v>
      </c>
      <c r="CI1023">
        <v>4229.33</v>
      </c>
      <c r="CJ1023">
        <v>2753.55</v>
      </c>
      <c r="CK1023">
        <v>4961.34</v>
      </c>
      <c r="CL1023">
        <v>2777.93</v>
      </c>
      <c r="CM1023">
        <v>3759.42</v>
      </c>
      <c r="CN1023">
        <v>2488.9899999999998</v>
      </c>
      <c r="CO1023">
        <v>1637.21</v>
      </c>
      <c r="CP1023">
        <v>2136.39</v>
      </c>
      <c r="CQ1023">
        <v>1522.79</v>
      </c>
      <c r="CR1023">
        <v>1779.79</v>
      </c>
      <c r="CS1023">
        <v>1772.23</v>
      </c>
      <c r="CT1023">
        <v>1587.27</v>
      </c>
      <c r="CU1023">
        <v>3544.14</v>
      </c>
      <c r="CV1023">
        <v>2227.91</v>
      </c>
      <c r="CW1023">
        <v>1446.91</v>
      </c>
      <c r="CX1023">
        <v>2467.31</v>
      </c>
      <c r="CY1023">
        <v>2662.51</v>
      </c>
      <c r="CZ1023">
        <v>2617.15</v>
      </c>
      <c r="DA1023">
        <v>2497.48</v>
      </c>
      <c r="DB1023">
        <v>2205.88</v>
      </c>
      <c r="DC1023">
        <v>3758.43</v>
      </c>
      <c r="DD1023">
        <v>4937.13</v>
      </c>
      <c r="DE1023">
        <v>5421.47</v>
      </c>
      <c r="DF1023">
        <v>5163.25</v>
      </c>
      <c r="DG1023">
        <v>1879.36</v>
      </c>
      <c r="DH1023">
        <v>3062.48</v>
      </c>
      <c r="DI1023">
        <v>5054.1099999999997</v>
      </c>
      <c r="DJ1023">
        <v>3922.47</v>
      </c>
      <c r="DK1023">
        <v>5281.3</v>
      </c>
      <c r="DL1023">
        <v>4274.6899999999996</v>
      </c>
      <c r="DM1023">
        <v>4341.57</v>
      </c>
      <c r="DN1023">
        <v>5204.43</v>
      </c>
      <c r="DO1023">
        <v>7714.73</v>
      </c>
      <c r="DP1023">
        <v>6229.51</v>
      </c>
      <c r="DQ1023">
        <v>4560.03</v>
      </c>
      <c r="DR1023">
        <v>5851.92</v>
      </c>
      <c r="DS1023">
        <v>6276.03</v>
      </c>
      <c r="DT1023">
        <v>12276.56</v>
      </c>
      <c r="DU1023">
        <v>9251.17</v>
      </c>
      <c r="DV1023">
        <v>4425.9799999999996</v>
      </c>
      <c r="DW1023">
        <v>5571.33</v>
      </c>
      <c r="DX1023">
        <v>9852.0400000000009</v>
      </c>
      <c r="DY1023" t="s">
        <v>0</v>
      </c>
      <c r="DZ1023">
        <v>0.63</v>
      </c>
      <c r="EA1023" t="s">
        <v>1</v>
      </c>
    </row>
    <row r="1024" spans="1:131" x14ac:dyDescent="0.25">
      <c r="A1024">
        <v>5817512</v>
      </c>
      <c r="B1024">
        <v>13373687</v>
      </c>
      <c r="C1024">
        <v>6716575.5</v>
      </c>
      <c r="D1024">
        <v>3739020</v>
      </c>
      <c r="E1024">
        <v>2444146.25</v>
      </c>
      <c r="F1024">
        <v>2479211.5</v>
      </c>
      <c r="G1024">
        <v>2828621.25</v>
      </c>
      <c r="H1024">
        <v>2569896</v>
      </c>
      <c r="I1024">
        <v>3201542.75</v>
      </c>
      <c r="J1024">
        <v>2912556.5</v>
      </c>
      <c r="K1024">
        <v>2137922.5</v>
      </c>
      <c r="L1024">
        <v>1096698.1200000001</v>
      </c>
      <c r="M1024">
        <v>988491.5</v>
      </c>
      <c r="N1024">
        <v>865806.06</v>
      </c>
      <c r="O1024">
        <v>1261587.1200000001</v>
      </c>
      <c r="P1024">
        <v>927452.62</v>
      </c>
      <c r="Q1024">
        <v>1588080</v>
      </c>
      <c r="R1024">
        <v>2131320.75</v>
      </c>
      <c r="S1024">
        <v>2050717.25</v>
      </c>
      <c r="T1024">
        <v>1357732.75</v>
      </c>
      <c r="U1024">
        <v>893419.75</v>
      </c>
      <c r="V1024">
        <v>932051.56</v>
      </c>
      <c r="W1024">
        <v>882858.37</v>
      </c>
      <c r="X1024">
        <v>1089987.5</v>
      </c>
      <c r="Y1024">
        <v>1327429.5</v>
      </c>
      <c r="Z1024">
        <v>574074.43000000005</v>
      </c>
      <c r="AA1024">
        <v>1134343.8700000001</v>
      </c>
      <c r="AB1024">
        <v>518751.62</v>
      </c>
      <c r="AC1024">
        <v>251351.14</v>
      </c>
      <c r="AD1024">
        <v>287077.43</v>
      </c>
      <c r="AE1024">
        <v>396909.68</v>
      </c>
      <c r="AF1024">
        <v>452741.56</v>
      </c>
      <c r="AG1024">
        <v>519809.9</v>
      </c>
      <c r="AH1024">
        <v>558896.43000000005</v>
      </c>
      <c r="AI1024">
        <v>507941.4</v>
      </c>
      <c r="AJ1024">
        <v>482016.28</v>
      </c>
      <c r="AK1024">
        <v>689366.5</v>
      </c>
      <c r="AL1024">
        <v>348296.34</v>
      </c>
      <c r="AM1024">
        <v>291798.31</v>
      </c>
      <c r="AN1024">
        <v>436260.46</v>
      </c>
      <c r="AO1024">
        <v>184728.73</v>
      </c>
      <c r="AP1024">
        <v>134426.93</v>
      </c>
      <c r="AQ1024">
        <v>267920.12</v>
      </c>
      <c r="AR1024">
        <v>710349.12</v>
      </c>
      <c r="AS1024">
        <v>492504.4</v>
      </c>
      <c r="AT1024">
        <v>274623.40000000002</v>
      </c>
      <c r="AU1024">
        <v>177255.07</v>
      </c>
      <c r="AV1024">
        <v>188127.64</v>
      </c>
      <c r="AW1024">
        <v>116063.11</v>
      </c>
      <c r="AX1024">
        <v>59762.9</v>
      </c>
      <c r="AY1024">
        <v>119385.07</v>
      </c>
      <c r="AZ1024">
        <v>234468.04</v>
      </c>
      <c r="BA1024">
        <v>147421.65</v>
      </c>
      <c r="BB1024">
        <v>68480.5</v>
      </c>
      <c r="BC1024">
        <v>115239.26</v>
      </c>
      <c r="BD1024">
        <v>153680.32000000001</v>
      </c>
      <c r="BE1024">
        <v>107763.37</v>
      </c>
      <c r="BF1024">
        <v>122723.2</v>
      </c>
      <c r="BG1024">
        <v>157290.81</v>
      </c>
      <c r="BH1024">
        <v>82959.039999999994</v>
      </c>
      <c r="BI1024">
        <v>37613.29</v>
      </c>
      <c r="BJ1024">
        <v>70216.570000000007</v>
      </c>
      <c r="BK1024">
        <v>63622.96</v>
      </c>
      <c r="BL1024">
        <v>45548.34</v>
      </c>
      <c r="BM1024">
        <v>65719.64</v>
      </c>
      <c r="BN1024">
        <v>72060.33</v>
      </c>
      <c r="BO1024">
        <v>37504.07</v>
      </c>
      <c r="BP1024">
        <v>34257.17</v>
      </c>
      <c r="BQ1024">
        <v>43949.67</v>
      </c>
      <c r="BR1024">
        <v>69702.990000000005</v>
      </c>
      <c r="BS1024">
        <v>70776.899999999994</v>
      </c>
      <c r="BT1024">
        <v>41281.31</v>
      </c>
      <c r="BU1024">
        <v>31804.52</v>
      </c>
      <c r="BV1024">
        <v>30219.87</v>
      </c>
      <c r="BW1024">
        <v>27486.65</v>
      </c>
      <c r="BX1024">
        <v>26874.49</v>
      </c>
      <c r="BY1024">
        <v>18269.740000000002</v>
      </c>
      <c r="BZ1024">
        <v>23196.92</v>
      </c>
      <c r="CA1024">
        <v>18970.009999999998</v>
      </c>
      <c r="CB1024">
        <v>9815.5300000000007</v>
      </c>
      <c r="CC1024">
        <v>8129.14</v>
      </c>
      <c r="CD1024">
        <v>11783.91</v>
      </c>
      <c r="CE1024">
        <v>9968.4599999999991</v>
      </c>
      <c r="CF1024">
        <v>6457.52</v>
      </c>
      <c r="CG1024">
        <v>7704.75</v>
      </c>
      <c r="CH1024">
        <v>4986.38</v>
      </c>
      <c r="CI1024">
        <v>7409.98</v>
      </c>
      <c r="CJ1024">
        <v>2880.8</v>
      </c>
      <c r="CK1024">
        <v>3691.84</v>
      </c>
      <c r="CL1024">
        <v>1983.15</v>
      </c>
      <c r="CM1024">
        <v>2229.0700000000002</v>
      </c>
      <c r="CN1024">
        <v>2096.8200000000002</v>
      </c>
      <c r="CO1024">
        <v>2393.35</v>
      </c>
      <c r="CP1024">
        <v>1686.96</v>
      </c>
      <c r="CQ1024">
        <v>1282.83</v>
      </c>
      <c r="CR1024">
        <v>1588.29</v>
      </c>
      <c r="CS1024">
        <v>1938.88</v>
      </c>
      <c r="CT1024">
        <v>1649.25</v>
      </c>
      <c r="CU1024">
        <v>2558.73</v>
      </c>
      <c r="CV1024">
        <v>1592.92</v>
      </c>
      <c r="CW1024">
        <v>2252.64</v>
      </c>
      <c r="CX1024">
        <v>2133.66</v>
      </c>
      <c r="CY1024">
        <v>1261.46</v>
      </c>
      <c r="CZ1024">
        <v>1743.33</v>
      </c>
      <c r="DA1024">
        <v>2122.9699999999998</v>
      </c>
      <c r="DB1024">
        <v>1761.57</v>
      </c>
      <c r="DC1024">
        <v>3483.94</v>
      </c>
      <c r="DD1024">
        <v>4576.8</v>
      </c>
      <c r="DE1024">
        <v>4024.15</v>
      </c>
      <c r="DF1024">
        <v>5206.0200000000004</v>
      </c>
      <c r="DG1024">
        <v>4314.9799999999996</v>
      </c>
      <c r="DH1024">
        <v>2772.49</v>
      </c>
      <c r="DI1024">
        <v>3016.58</v>
      </c>
      <c r="DJ1024">
        <v>6120.56</v>
      </c>
      <c r="DK1024">
        <v>7272.83</v>
      </c>
      <c r="DL1024">
        <v>6004.04</v>
      </c>
      <c r="DM1024">
        <v>6562.77</v>
      </c>
      <c r="DN1024">
        <v>7237.79</v>
      </c>
      <c r="DO1024">
        <v>8413.93</v>
      </c>
      <c r="DP1024">
        <v>6524.07</v>
      </c>
      <c r="DQ1024">
        <v>6722.1</v>
      </c>
      <c r="DR1024">
        <v>6004.74</v>
      </c>
      <c r="DS1024">
        <v>9558.2099999999991</v>
      </c>
      <c r="DT1024">
        <v>7551.22</v>
      </c>
      <c r="DU1024">
        <v>7754.21</v>
      </c>
      <c r="DV1024">
        <v>7233.82</v>
      </c>
      <c r="DW1024">
        <v>4110.9399999999996</v>
      </c>
      <c r="DX1024">
        <v>5027.58</v>
      </c>
      <c r="DY1024" t="s">
        <v>0</v>
      </c>
      <c r="DZ1024">
        <v>0.59</v>
      </c>
      <c r="EA1024" t="s">
        <v>1</v>
      </c>
    </row>
    <row r="1025" spans="1:131" x14ac:dyDescent="0.25">
      <c r="A1025">
        <v>4745678</v>
      </c>
      <c r="B1025">
        <v>14893531</v>
      </c>
      <c r="C1025">
        <v>11808150</v>
      </c>
      <c r="D1025">
        <v>6801420.5</v>
      </c>
      <c r="E1025">
        <v>2145854.5</v>
      </c>
      <c r="F1025">
        <v>2847410.75</v>
      </c>
      <c r="G1025">
        <v>4006061</v>
      </c>
      <c r="H1025">
        <v>4622315.5</v>
      </c>
      <c r="I1025">
        <v>2951405</v>
      </c>
      <c r="J1025">
        <v>1084395.6200000001</v>
      </c>
      <c r="K1025">
        <v>1837969</v>
      </c>
      <c r="L1025">
        <v>1111851</v>
      </c>
      <c r="M1025">
        <v>1727423.75</v>
      </c>
      <c r="N1025">
        <v>1602496</v>
      </c>
      <c r="O1025">
        <v>1180776</v>
      </c>
      <c r="P1025">
        <v>843513.18</v>
      </c>
      <c r="Q1025">
        <v>836459.62</v>
      </c>
      <c r="R1025">
        <v>1154079.1200000001</v>
      </c>
      <c r="S1025">
        <v>1696574.25</v>
      </c>
      <c r="T1025">
        <v>843380.12</v>
      </c>
      <c r="U1025">
        <v>1341022.6200000001</v>
      </c>
      <c r="V1025">
        <v>596446.31000000006</v>
      </c>
      <c r="W1025">
        <v>435123.65</v>
      </c>
      <c r="X1025">
        <v>289755.68</v>
      </c>
      <c r="Y1025">
        <v>430610.68</v>
      </c>
      <c r="Z1025">
        <v>575600.06000000006</v>
      </c>
      <c r="AA1025">
        <v>439686.31</v>
      </c>
      <c r="AB1025">
        <v>619353.62</v>
      </c>
      <c r="AC1025">
        <v>812807.18</v>
      </c>
      <c r="AD1025">
        <v>829228.87</v>
      </c>
      <c r="AE1025">
        <v>447536.15</v>
      </c>
      <c r="AF1025">
        <v>436665.65</v>
      </c>
      <c r="AG1025">
        <v>415636.03</v>
      </c>
      <c r="AH1025">
        <v>335848.03</v>
      </c>
      <c r="AI1025">
        <v>770676.06</v>
      </c>
      <c r="AJ1025">
        <v>478699.34</v>
      </c>
      <c r="AK1025">
        <v>338790.12</v>
      </c>
      <c r="AL1025">
        <v>227381.7</v>
      </c>
      <c r="AM1025">
        <v>205638.21</v>
      </c>
      <c r="AN1025">
        <v>291053.84000000003</v>
      </c>
      <c r="AO1025">
        <v>304376.31</v>
      </c>
      <c r="AP1025">
        <v>331306.68</v>
      </c>
      <c r="AQ1025">
        <v>424007.25</v>
      </c>
      <c r="AR1025">
        <v>164012.57</v>
      </c>
      <c r="AS1025">
        <v>132627</v>
      </c>
      <c r="AT1025">
        <v>273107.96000000002</v>
      </c>
      <c r="AU1025">
        <v>299077.53000000003</v>
      </c>
      <c r="AV1025">
        <v>124260.82</v>
      </c>
      <c r="AW1025">
        <v>129347.61</v>
      </c>
      <c r="AX1025">
        <v>139627.75</v>
      </c>
      <c r="AY1025">
        <v>133180</v>
      </c>
      <c r="AZ1025">
        <v>96397.14</v>
      </c>
      <c r="BA1025">
        <v>101902.91</v>
      </c>
      <c r="BB1025">
        <v>142577.57</v>
      </c>
      <c r="BC1025">
        <v>181564.45</v>
      </c>
      <c r="BD1025">
        <v>131747.48000000001</v>
      </c>
      <c r="BE1025">
        <v>105788.78</v>
      </c>
      <c r="BF1025">
        <v>41325.279999999999</v>
      </c>
      <c r="BG1025">
        <v>85124.83</v>
      </c>
      <c r="BH1025">
        <v>67267.14</v>
      </c>
      <c r="BI1025">
        <v>72028.2</v>
      </c>
      <c r="BJ1025">
        <v>116860.15</v>
      </c>
      <c r="BK1025">
        <v>46472.4</v>
      </c>
      <c r="BL1025">
        <v>25917.23</v>
      </c>
      <c r="BM1025">
        <v>66645.75</v>
      </c>
      <c r="BN1025">
        <v>50268.85</v>
      </c>
      <c r="BO1025">
        <v>46575.93</v>
      </c>
      <c r="BP1025">
        <v>31717.29</v>
      </c>
      <c r="BQ1025">
        <v>33369.72</v>
      </c>
      <c r="BR1025">
        <v>40551.910000000003</v>
      </c>
      <c r="BS1025">
        <v>46291.97</v>
      </c>
      <c r="BT1025">
        <v>11975.87</v>
      </c>
      <c r="BU1025">
        <v>24891.93</v>
      </c>
      <c r="BV1025">
        <v>23872.7</v>
      </c>
      <c r="BW1025">
        <v>11568.59</v>
      </c>
      <c r="BX1025">
        <v>11623.05</v>
      </c>
      <c r="BY1025">
        <v>19736.88</v>
      </c>
      <c r="BZ1025">
        <v>10685.11</v>
      </c>
      <c r="CA1025">
        <v>12514.27</v>
      </c>
      <c r="CB1025">
        <v>11092.45</v>
      </c>
      <c r="CC1025">
        <v>11016.19</v>
      </c>
      <c r="CD1025">
        <v>6418.25</v>
      </c>
      <c r="CE1025">
        <v>4063.8</v>
      </c>
      <c r="CF1025">
        <v>8809.2000000000007</v>
      </c>
      <c r="CG1025">
        <v>9043.91</v>
      </c>
      <c r="CH1025">
        <v>7232.97</v>
      </c>
      <c r="CI1025">
        <v>3579.28</v>
      </c>
      <c r="CJ1025">
        <v>4661.66</v>
      </c>
      <c r="CK1025">
        <v>4828.51</v>
      </c>
      <c r="CL1025">
        <v>2370.1799999999998</v>
      </c>
      <c r="CM1025">
        <v>1139.6600000000001</v>
      </c>
      <c r="CN1025">
        <v>2691.24</v>
      </c>
      <c r="CO1025">
        <v>1631.43</v>
      </c>
      <c r="CP1025">
        <v>1900.39</v>
      </c>
      <c r="CQ1025">
        <v>1964.13</v>
      </c>
      <c r="CR1025">
        <v>1749.16</v>
      </c>
      <c r="CS1025">
        <v>2815.98</v>
      </c>
      <c r="CT1025">
        <v>2138.42</v>
      </c>
      <c r="CU1025">
        <v>1934.54</v>
      </c>
      <c r="CV1025">
        <v>2120.0700000000002</v>
      </c>
      <c r="CW1025">
        <v>3536.69</v>
      </c>
      <c r="CX1025">
        <v>2446.86</v>
      </c>
      <c r="CY1025">
        <v>2443.25</v>
      </c>
      <c r="CZ1025">
        <v>4180.01</v>
      </c>
      <c r="DA1025">
        <v>3993.25</v>
      </c>
      <c r="DB1025">
        <v>2298.9</v>
      </c>
      <c r="DC1025">
        <v>2928.15</v>
      </c>
      <c r="DD1025">
        <v>2859.93</v>
      </c>
      <c r="DE1025">
        <v>2276.88</v>
      </c>
      <c r="DF1025">
        <v>4782.6899999999996</v>
      </c>
      <c r="DG1025">
        <v>6450.56</v>
      </c>
      <c r="DH1025">
        <v>5188.57</v>
      </c>
      <c r="DI1025">
        <v>4424.6899999999996</v>
      </c>
      <c r="DJ1025">
        <v>7597.71</v>
      </c>
      <c r="DK1025">
        <v>6185.42</v>
      </c>
      <c r="DL1025">
        <v>5339.15</v>
      </c>
      <c r="DM1025">
        <v>5672.61</v>
      </c>
      <c r="DN1025">
        <v>5579.4</v>
      </c>
      <c r="DO1025">
        <v>3926.77</v>
      </c>
      <c r="DP1025">
        <v>5167.8</v>
      </c>
      <c r="DQ1025">
        <v>4944.21</v>
      </c>
      <c r="DR1025">
        <v>3410.19</v>
      </c>
      <c r="DS1025">
        <v>6007.16</v>
      </c>
      <c r="DT1025">
        <v>12455.82</v>
      </c>
      <c r="DU1025">
        <v>5831.2</v>
      </c>
      <c r="DV1025">
        <v>4648.91</v>
      </c>
      <c r="DW1025">
        <v>4843.93</v>
      </c>
      <c r="DX1025">
        <v>6400.17</v>
      </c>
      <c r="DY1025" t="s">
        <v>0</v>
      </c>
      <c r="DZ1025">
        <v>1.1100000000000001</v>
      </c>
      <c r="EA1025" t="s">
        <v>1</v>
      </c>
    </row>
    <row r="1026" spans="1:131" x14ac:dyDescent="0.25">
      <c r="A1026">
        <v>2943088.75</v>
      </c>
      <c r="B1026">
        <v>9633628</v>
      </c>
      <c r="C1026">
        <v>8416637</v>
      </c>
      <c r="D1026">
        <v>4075376</v>
      </c>
      <c r="E1026">
        <v>4228223</v>
      </c>
      <c r="F1026">
        <v>6189430</v>
      </c>
      <c r="G1026">
        <v>4365548</v>
      </c>
      <c r="H1026">
        <v>3595593</v>
      </c>
      <c r="I1026">
        <v>3586721</v>
      </c>
      <c r="J1026">
        <v>2481731.75</v>
      </c>
      <c r="K1026">
        <v>2057037.37</v>
      </c>
      <c r="L1026">
        <v>1293195</v>
      </c>
      <c r="M1026">
        <v>1477665.37</v>
      </c>
      <c r="N1026">
        <v>1144548.75</v>
      </c>
      <c r="O1026">
        <v>2309975.25</v>
      </c>
      <c r="P1026">
        <v>2222421.75</v>
      </c>
      <c r="Q1026">
        <v>2138442.75</v>
      </c>
      <c r="R1026">
        <v>1248701.1200000001</v>
      </c>
      <c r="S1026">
        <v>835066.81</v>
      </c>
      <c r="T1026">
        <v>682030.68</v>
      </c>
      <c r="U1026">
        <v>1005673.18</v>
      </c>
      <c r="V1026">
        <v>1206234.25</v>
      </c>
      <c r="W1026">
        <v>984767.12</v>
      </c>
      <c r="X1026">
        <v>652228.06000000006</v>
      </c>
      <c r="Y1026">
        <v>1008825.56</v>
      </c>
      <c r="Z1026">
        <v>1037538.5</v>
      </c>
      <c r="AA1026">
        <v>698240.87</v>
      </c>
      <c r="AB1026">
        <v>575185.06000000006</v>
      </c>
      <c r="AC1026">
        <v>661437.56000000006</v>
      </c>
      <c r="AD1026">
        <v>1014100</v>
      </c>
      <c r="AE1026">
        <v>747046.12</v>
      </c>
      <c r="AF1026">
        <v>418691.15</v>
      </c>
      <c r="AG1026">
        <v>637456.93000000005</v>
      </c>
      <c r="AH1026">
        <v>455533.09</v>
      </c>
      <c r="AI1026">
        <v>303017.15000000002</v>
      </c>
      <c r="AJ1026">
        <v>384834.53</v>
      </c>
      <c r="AK1026">
        <v>461643.43</v>
      </c>
      <c r="AL1026">
        <v>231779.12</v>
      </c>
      <c r="AM1026">
        <v>175053.17</v>
      </c>
      <c r="AN1026">
        <v>351310.03</v>
      </c>
      <c r="AO1026">
        <v>363037.34</v>
      </c>
      <c r="AP1026">
        <v>292854.25</v>
      </c>
      <c r="AQ1026">
        <v>339816.28</v>
      </c>
      <c r="AR1026">
        <v>491380.25</v>
      </c>
      <c r="AS1026">
        <v>283357.59000000003</v>
      </c>
      <c r="AT1026">
        <v>85135.11</v>
      </c>
      <c r="AU1026">
        <v>180360.46</v>
      </c>
      <c r="AV1026">
        <v>186674.78</v>
      </c>
      <c r="AW1026">
        <v>134410.34</v>
      </c>
      <c r="AX1026">
        <v>127371.67</v>
      </c>
      <c r="AY1026">
        <v>169022.28</v>
      </c>
      <c r="AZ1026">
        <v>129287.6</v>
      </c>
      <c r="BA1026">
        <v>107919.28</v>
      </c>
      <c r="BB1026">
        <v>128732.24</v>
      </c>
      <c r="BC1026">
        <v>101867.46</v>
      </c>
      <c r="BD1026">
        <v>172301.12</v>
      </c>
      <c r="BE1026">
        <v>126827.99</v>
      </c>
      <c r="BF1026">
        <v>106060.09</v>
      </c>
      <c r="BG1026">
        <v>50676.69</v>
      </c>
      <c r="BH1026">
        <v>79737.08</v>
      </c>
      <c r="BI1026">
        <v>50108.76</v>
      </c>
      <c r="BJ1026">
        <v>66666.89</v>
      </c>
      <c r="BK1026">
        <v>79984.53</v>
      </c>
      <c r="BL1026">
        <v>48075.199999999997</v>
      </c>
      <c r="BM1026">
        <v>41189.410000000003</v>
      </c>
      <c r="BN1026">
        <v>66075.460000000006</v>
      </c>
      <c r="BO1026">
        <v>56139.09</v>
      </c>
      <c r="BP1026">
        <v>43515.25</v>
      </c>
      <c r="BQ1026">
        <v>32971.67</v>
      </c>
      <c r="BR1026">
        <v>35012.43</v>
      </c>
      <c r="BS1026">
        <v>49572.77</v>
      </c>
      <c r="BT1026">
        <v>36683.910000000003</v>
      </c>
      <c r="BU1026">
        <v>51977.47</v>
      </c>
      <c r="BV1026">
        <v>38282.639999999999</v>
      </c>
      <c r="BW1026">
        <v>12096.09</v>
      </c>
      <c r="BX1026">
        <v>16531.98</v>
      </c>
      <c r="BY1026">
        <v>15864.06</v>
      </c>
      <c r="BZ1026">
        <v>14377.46</v>
      </c>
      <c r="CA1026">
        <v>17796.73</v>
      </c>
      <c r="CB1026">
        <v>17246.54</v>
      </c>
      <c r="CC1026">
        <v>7352.31</v>
      </c>
      <c r="CD1026">
        <v>12021.01</v>
      </c>
      <c r="CE1026">
        <v>8951.81</v>
      </c>
      <c r="CF1026">
        <v>9920.64</v>
      </c>
      <c r="CG1026">
        <v>10297.459999999999</v>
      </c>
      <c r="CH1026">
        <v>8992.01</v>
      </c>
      <c r="CI1026">
        <v>9247.7800000000007</v>
      </c>
      <c r="CJ1026">
        <v>9359.0499999999993</v>
      </c>
      <c r="CK1026">
        <v>5337.11</v>
      </c>
      <c r="CL1026">
        <v>4426.16</v>
      </c>
      <c r="CM1026">
        <v>2279.1799999999998</v>
      </c>
      <c r="CN1026">
        <v>1651.04</v>
      </c>
      <c r="CO1026">
        <v>1041.02</v>
      </c>
      <c r="CP1026">
        <v>1715.21</v>
      </c>
      <c r="CQ1026">
        <v>3305.79</v>
      </c>
      <c r="CR1026">
        <v>2028.96</v>
      </c>
      <c r="CS1026">
        <v>2379.17</v>
      </c>
      <c r="CT1026">
        <v>2859.22</v>
      </c>
      <c r="CU1026">
        <v>2221.36</v>
      </c>
      <c r="CV1026">
        <v>1881.37</v>
      </c>
      <c r="CW1026">
        <v>4279.1899999999996</v>
      </c>
      <c r="CX1026">
        <v>1735.51</v>
      </c>
      <c r="CY1026">
        <v>3909.22</v>
      </c>
      <c r="CZ1026">
        <v>3483.1</v>
      </c>
      <c r="DA1026">
        <v>4612.5</v>
      </c>
      <c r="DB1026">
        <v>3218.39</v>
      </c>
      <c r="DC1026">
        <v>6159.94</v>
      </c>
      <c r="DD1026">
        <v>3554.55</v>
      </c>
      <c r="DE1026">
        <v>2518.6799999999998</v>
      </c>
      <c r="DF1026">
        <v>3726.24</v>
      </c>
      <c r="DG1026">
        <v>5933.92</v>
      </c>
      <c r="DH1026">
        <v>5219.0600000000004</v>
      </c>
      <c r="DI1026">
        <v>6437.15</v>
      </c>
      <c r="DJ1026">
        <v>8910.3700000000008</v>
      </c>
      <c r="DK1026">
        <v>9048.2000000000007</v>
      </c>
      <c r="DL1026">
        <v>8669.52</v>
      </c>
      <c r="DM1026">
        <v>10828.68</v>
      </c>
      <c r="DN1026">
        <v>6485.68</v>
      </c>
      <c r="DO1026">
        <v>5362.25</v>
      </c>
      <c r="DP1026">
        <v>4500.05</v>
      </c>
      <c r="DQ1026">
        <v>3427.22</v>
      </c>
      <c r="DR1026">
        <v>4577.6400000000003</v>
      </c>
      <c r="DS1026">
        <v>5311.76</v>
      </c>
      <c r="DT1026">
        <v>5148.95</v>
      </c>
      <c r="DU1026">
        <v>10066.35</v>
      </c>
      <c r="DV1026">
        <v>12796.36</v>
      </c>
      <c r="DW1026">
        <v>9090.31</v>
      </c>
      <c r="DX1026">
        <v>6041.83</v>
      </c>
      <c r="DY1026" t="s">
        <v>0</v>
      </c>
      <c r="DZ1026">
        <v>0.82</v>
      </c>
      <c r="EA1026" t="s">
        <v>1</v>
      </c>
    </row>
    <row r="1027" spans="1:131" x14ac:dyDescent="0.25">
      <c r="A1027">
        <v>2526280</v>
      </c>
      <c r="B1027">
        <v>3646543.25</v>
      </c>
      <c r="C1027">
        <v>6392519.5</v>
      </c>
      <c r="D1027">
        <v>6104285.5</v>
      </c>
      <c r="E1027">
        <v>4964699</v>
      </c>
      <c r="F1027">
        <v>4157520.75</v>
      </c>
      <c r="G1027">
        <v>4629988</v>
      </c>
      <c r="H1027">
        <v>2169820</v>
      </c>
      <c r="I1027">
        <v>1893577.25</v>
      </c>
      <c r="J1027">
        <v>1690749.12</v>
      </c>
      <c r="K1027">
        <v>1125116.8700000001</v>
      </c>
      <c r="L1027">
        <v>1843270.12</v>
      </c>
      <c r="M1027">
        <v>2084204.37</v>
      </c>
      <c r="N1027">
        <v>2202135</v>
      </c>
      <c r="O1027">
        <v>1079789.1200000001</v>
      </c>
      <c r="P1027">
        <v>1585534.37</v>
      </c>
      <c r="Q1027">
        <v>2160558</v>
      </c>
      <c r="R1027">
        <v>1567765.5</v>
      </c>
      <c r="S1027">
        <v>1656984.62</v>
      </c>
      <c r="T1027">
        <v>486202.96</v>
      </c>
      <c r="U1027">
        <v>1338482.25</v>
      </c>
      <c r="V1027">
        <v>1218602.3700000001</v>
      </c>
      <c r="W1027">
        <v>880009.56</v>
      </c>
      <c r="X1027">
        <v>643014.43000000005</v>
      </c>
      <c r="Y1027">
        <v>647818.75</v>
      </c>
      <c r="Z1027">
        <v>1135523.25</v>
      </c>
      <c r="AA1027">
        <v>1105235.3700000001</v>
      </c>
      <c r="AB1027">
        <v>1084741.75</v>
      </c>
      <c r="AC1027">
        <v>768513.31</v>
      </c>
      <c r="AD1027">
        <v>728112.31</v>
      </c>
      <c r="AE1027">
        <v>691611.12</v>
      </c>
      <c r="AF1027">
        <v>636686.56000000006</v>
      </c>
      <c r="AG1027">
        <v>632784.56000000006</v>
      </c>
      <c r="AH1027">
        <v>537682.81000000006</v>
      </c>
      <c r="AI1027">
        <v>321370.28000000003</v>
      </c>
      <c r="AJ1027">
        <v>410921.43</v>
      </c>
      <c r="AK1027">
        <v>404921.43</v>
      </c>
      <c r="AL1027">
        <v>414828.62</v>
      </c>
      <c r="AM1027">
        <v>342060.09</v>
      </c>
      <c r="AN1027">
        <v>247190.03</v>
      </c>
      <c r="AO1027">
        <v>252528.12</v>
      </c>
      <c r="AP1027">
        <v>180618.57</v>
      </c>
      <c r="AQ1027">
        <v>224885.07</v>
      </c>
      <c r="AR1027">
        <v>156682.32</v>
      </c>
      <c r="AS1027">
        <v>285275.25</v>
      </c>
      <c r="AT1027">
        <v>414401.25</v>
      </c>
      <c r="AU1027">
        <v>140090.62</v>
      </c>
      <c r="AV1027">
        <v>175779.37</v>
      </c>
      <c r="AW1027">
        <v>189571.15</v>
      </c>
      <c r="AX1027">
        <v>142794.92000000001</v>
      </c>
      <c r="AY1027">
        <v>145151.23000000001</v>
      </c>
      <c r="AZ1027">
        <v>113438.37</v>
      </c>
      <c r="BA1027">
        <v>122596.07</v>
      </c>
      <c r="BB1027">
        <v>103661.54</v>
      </c>
      <c r="BC1027">
        <v>75286.78</v>
      </c>
      <c r="BD1027">
        <v>50050.97</v>
      </c>
      <c r="BE1027">
        <v>61989.35</v>
      </c>
      <c r="BF1027">
        <v>111634.76</v>
      </c>
      <c r="BG1027">
        <v>107142.19</v>
      </c>
      <c r="BH1027">
        <v>54833.15</v>
      </c>
      <c r="BI1027">
        <v>71016.58</v>
      </c>
      <c r="BJ1027">
        <v>67601.64</v>
      </c>
      <c r="BK1027">
        <v>66611.100000000006</v>
      </c>
      <c r="BL1027">
        <v>35661.410000000003</v>
      </c>
      <c r="BM1027">
        <v>25887.599999999999</v>
      </c>
      <c r="BN1027">
        <v>51494.76</v>
      </c>
      <c r="BO1027">
        <v>62794.41</v>
      </c>
      <c r="BP1027">
        <v>50062.39</v>
      </c>
      <c r="BQ1027">
        <v>26452.43</v>
      </c>
      <c r="BR1027">
        <v>33047.81</v>
      </c>
      <c r="BS1027">
        <v>30230.09</v>
      </c>
      <c r="BT1027">
        <v>17291.990000000002</v>
      </c>
      <c r="BU1027">
        <v>22093.73</v>
      </c>
      <c r="BV1027">
        <v>21458.18</v>
      </c>
      <c r="BW1027">
        <v>19596.62</v>
      </c>
      <c r="BX1027">
        <v>31972.1</v>
      </c>
      <c r="BY1027">
        <v>26382.91</v>
      </c>
      <c r="BZ1027">
        <v>9799.8700000000008</v>
      </c>
      <c r="CA1027">
        <v>10116.42</v>
      </c>
      <c r="CB1027">
        <v>19145.54</v>
      </c>
      <c r="CC1027">
        <v>18998.02</v>
      </c>
      <c r="CD1027">
        <v>15115.58</v>
      </c>
      <c r="CE1027">
        <v>12087.79</v>
      </c>
      <c r="CF1027">
        <v>6320</v>
      </c>
      <c r="CG1027">
        <v>5735.69</v>
      </c>
      <c r="CH1027">
        <v>4977.84</v>
      </c>
      <c r="CI1027">
        <v>7113.68</v>
      </c>
      <c r="CJ1027">
        <v>4390.45</v>
      </c>
      <c r="CK1027">
        <v>7806.76</v>
      </c>
      <c r="CL1027">
        <v>6033.15</v>
      </c>
      <c r="CM1027">
        <v>4462.28</v>
      </c>
      <c r="CN1027">
        <v>2459.9299999999998</v>
      </c>
      <c r="CO1027">
        <v>3194.23</v>
      </c>
      <c r="CP1027">
        <v>3354.59</v>
      </c>
      <c r="CQ1027">
        <v>2227.7199999999998</v>
      </c>
      <c r="CR1027">
        <v>1614.95</v>
      </c>
      <c r="CS1027">
        <v>2210.98</v>
      </c>
      <c r="CT1027">
        <v>2195.0500000000002</v>
      </c>
      <c r="CU1027">
        <v>2169.1799999999998</v>
      </c>
      <c r="CV1027">
        <v>2232.5300000000002</v>
      </c>
      <c r="CW1027">
        <v>2493.5500000000002</v>
      </c>
      <c r="CX1027">
        <v>1615.7</v>
      </c>
      <c r="CY1027">
        <v>2745.49</v>
      </c>
      <c r="CZ1027">
        <v>3646.55</v>
      </c>
      <c r="DA1027">
        <v>4454.28</v>
      </c>
      <c r="DB1027">
        <v>3414.25</v>
      </c>
      <c r="DC1027">
        <v>2495.56</v>
      </c>
      <c r="DD1027">
        <v>2395.41</v>
      </c>
      <c r="DE1027">
        <v>4243.3</v>
      </c>
      <c r="DF1027">
        <v>4666.87</v>
      </c>
      <c r="DG1027">
        <v>2150.54</v>
      </c>
      <c r="DH1027">
        <v>4456.43</v>
      </c>
      <c r="DI1027">
        <v>10930.6</v>
      </c>
      <c r="DJ1027">
        <v>6809.42</v>
      </c>
      <c r="DK1027">
        <v>3661.51</v>
      </c>
      <c r="DL1027">
        <v>4318.7700000000004</v>
      </c>
      <c r="DM1027">
        <v>4386.2299999999996</v>
      </c>
      <c r="DN1027">
        <v>6412.12</v>
      </c>
      <c r="DO1027">
        <v>8963.43</v>
      </c>
      <c r="DP1027">
        <v>5725.7</v>
      </c>
      <c r="DQ1027">
        <v>3734.79</v>
      </c>
      <c r="DR1027">
        <v>8058.23</v>
      </c>
      <c r="DS1027">
        <v>9156.67</v>
      </c>
      <c r="DT1027">
        <v>6012.83</v>
      </c>
      <c r="DU1027">
        <v>6739.58</v>
      </c>
      <c r="DV1027">
        <v>6280.33</v>
      </c>
      <c r="DW1027">
        <v>4470.2700000000004</v>
      </c>
      <c r="DX1027">
        <v>4398.9399999999996</v>
      </c>
      <c r="DY1027" t="s">
        <v>0</v>
      </c>
      <c r="DZ1027">
        <v>0.83</v>
      </c>
      <c r="EA1027" t="s">
        <v>1</v>
      </c>
    </row>
    <row r="1028" spans="1:131" x14ac:dyDescent="0.25">
      <c r="A1028">
        <v>3635601.75</v>
      </c>
      <c r="B1028">
        <v>12664353</v>
      </c>
      <c r="C1028">
        <v>7338676.5</v>
      </c>
      <c r="D1028">
        <v>5571429.5</v>
      </c>
      <c r="E1028">
        <v>4173612.5</v>
      </c>
      <c r="F1028">
        <v>3141993.5</v>
      </c>
      <c r="G1028">
        <v>2295000</v>
      </c>
      <c r="H1028">
        <v>2235952</v>
      </c>
      <c r="I1028">
        <v>1068936.6200000001</v>
      </c>
      <c r="J1028">
        <v>939366.06</v>
      </c>
      <c r="K1028">
        <v>1368667</v>
      </c>
      <c r="L1028">
        <v>1311188</v>
      </c>
      <c r="M1028">
        <v>1520198.5</v>
      </c>
      <c r="N1028">
        <v>1483628.75</v>
      </c>
      <c r="O1028">
        <v>1381533</v>
      </c>
      <c r="P1028">
        <v>1167848.25</v>
      </c>
      <c r="Q1028">
        <v>957646.5</v>
      </c>
      <c r="R1028">
        <v>1371268.62</v>
      </c>
      <c r="S1028">
        <v>1038334.12</v>
      </c>
      <c r="T1028">
        <v>988043.31</v>
      </c>
      <c r="U1028">
        <v>928417.62</v>
      </c>
      <c r="V1028">
        <v>651452.12</v>
      </c>
      <c r="W1028">
        <v>1141191.25</v>
      </c>
      <c r="X1028">
        <v>780975.68</v>
      </c>
      <c r="Y1028">
        <v>827907.5</v>
      </c>
      <c r="Z1028">
        <v>738447.06</v>
      </c>
      <c r="AA1028">
        <v>474247.46</v>
      </c>
      <c r="AB1028">
        <v>383190.87</v>
      </c>
      <c r="AC1028">
        <v>457488.31</v>
      </c>
      <c r="AD1028">
        <v>813172.37</v>
      </c>
      <c r="AE1028">
        <v>818223.43</v>
      </c>
      <c r="AF1028">
        <v>560402.25</v>
      </c>
      <c r="AG1028">
        <v>630528.93000000005</v>
      </c>
      <c r="AH1028">
        <v>504700.9</v>
      </c>
      <c r="AI1028">
        <v>361802.9</v>
      </c>
      <c r="AJ1028">
        <v>320739.21000000002</v>
      </c>
      <c r="AK1028">
        <v>192825.87</v>
      </c>
      <c r="AL1028">
        <v>170384.06</v>
      </c>
      <c r="AM1028">
        <v>268428.15000000002</v>
      </c>
      <c r="AN1028">
        <v>329328.59000000003</v>
      </c>
      <c r="AO1028">
        <v>257845.21</v>
      </c>
      <c r="AP1028">
        <v>181095</v>
      </c>
      <c r="AQ1028">
        <v>254303.5</v>
      </c>
      <c r="AR1028">
        <v>480302.31</v>
      </c>
      <c r="AS1028">
        <v>340423.9</v>
      </c>
      <c r="AT1028">
        <v>357768.65</v>
      </c>
      <c r="AU1028">
        <v>308594</v>
      </c>
      <c r="AV1028">
        <v>239819.56</v>
      </c>
      <c r="AW1028">
        <v>197978.53</v>
      </c>
      <c r="AX1028">
        <v>278558.31</v>
      </c>
      <c r="AY1028">
        <v>168157.92</v>
      </c>
      <c r="AZ1028">
        <v>200872.4</v>
      </c>
      <c r="BA1028">
        <v>130560.1</v>
      </c>
      <c r="BB1028">
        <v>66778.67</v>
      </c>
      <c r="BC1028">
        <v>81682.100000000006</v>
      </c>
      <c r="BD1028">
        <v>103111.03</v>
      </c>
      <c r="BE1028">
        <v>89296.72</v>
      </c>
      <c r="BF1028">
        <v>95992.46</v>
      </c>
      <c r="BG1028">
        <v>81240.03</v>
      </c>
      <c r="BH1028">
        <v>99192.52</v>
      </c>
      <c r="BI1028">
        <v>76833.7</v>
      </c>
      <c r="BJ1028">
        <v>52413.06</v>
      </c>
      <c r="BK1028">
        <v>46758.82</v>
      </c>
      <c r="BL1028">
        <v>57250.17</v>
      </c>
      <c r="BM1028">
        <v>29784.14</v>
      </c>
      <c r="BN1028">
        <v>68410.210000000006</v>
      </c>
      <c r="BO1028">
        <v>49314.67</v>
      </c>
      <c r="BP1028">
        <v>35926.85</v>
      </c>
      <c r="BQ1028">
        <v>27371.119999999999</v>
      </c>
      <c r="BR1028">
        <v>45302.82</v>
      </c>
      <c r="BS1028">
        <v>52849.08</v>
      </c>
      <c r="BT1028">
        <v>36030.230000000003</v>
      </c>
      <c r="BU1028">
        <v>30109.07</v>
      </c>
      <c r="BV1028">
        <v>51445.89</v>
      </c>
      <c r="BW1028">
        <v>33897.629999999997</v>
      </c>
      <c r="BX1028">
        <v>30593.75</v>
      </c>
      <c r="BY1028">
        <v>25509.57</v>
      </c>
      <c r="BZ1028">
        <v>27342.14</v>
      </c>
      <c r="CA1028">
        <v>26061.27</v>
      </c>
      <c r="CB1028">
        <v>13459.26</v>
      </c>
      <c r="CC1028">
        <v>10125.56</v>
      </c>
      <c r="CD1028">
        <v>4514.72</v>
      </c>
      <c r="CE1028">
        <v>10163.11</v>
      </c>
      <c r="CF1028">
        <v>20325.650000000001</v>
      </c>
      <c r="CG1028">
        <v>7871.46</v>
      </c>
      <c r="CH1028">
        <v>3209.88</v>
      </c>
      <c r="CI1028">
        <v>6619.2</v>
      </c>
      <c r="CJ1028">
        <v>5057.7299999999996</v>
      </c>
      <c r="CK1028">
        <v>1321.73</v>
      </c>
      <c r="CL1028">
        <v>4030.19</v>
      </c>
      <c r="CM1028">
        <v>3048.3</v>
      </c>
      <c r="CN1028">
        <v>1713.21</v>
      </c>
      <c r="CO1028">
        <v>3467.21</v>
      </c>
      <c r="CP1028">
        <v>3478.77</v>
      </c>
      <c r="CQ1028">
        <v>2539.87</v>
      </c>
      <c r="CR1028">
        <v>2025.11</v>
      </c>
      <c r="CS1028">
        <v>3014.35</v>
      </c>
      <c r="CT1028">
        <v>2022.75</v>
      </c>
      <c r="CU1028">
        <v>2704.56</v>
      </c>
      <c r="CV1028">
        <v>3692.86</v>
      </c>
      <c r="CW1028">
        <v>2410.34</v>
      </c>
      <c r="CX1028">
        <v>4202.18</v>
      </c>
      <c r="CY1028">
        <v>2747.06</v>
      </c>
      <c r="CZ1028">
        <v>3285.1</v>
      </c>
      <c r="DA1028">
        <v>3565.94</v>
      </c>
      <c r="DB1028">
        <v>4076.09</v>
      </c>
      <c r="DC1028">
        <v>2422.44</v>
      </c>
      <c r="DD1028">
        <v>3202.95</v>
      </c>
      <c r="DE1028">
        <v>4539.91</v>
      </c>
      <c r="DF1028">
        <v>1448.92</v>
      </c>
      <c r="DG1028">
        <v>3636.85</v>
      </c>
      <c r="DH1028">
        <v>3825</v>
      </c>
      <c r="DI1028">
        <v>6717.99</v>
      </c>
      <c r="DJ1028">
        <v>7579.19</v>
      </c>
      <c r="DK1028">
        <v>7304.55</v>
      </c>
      <c r="DL1028">
        <v>7949.12</v>
      </c>
      <c r="DM1028">
        <v>3101.83</v>
      </c>
      <c r="DN1028">
        <v>4347.78</v>
      </c>
      <c r="DO1028">
        <v>5351.12</v>
      </c>
      <c r="DP1028">
        <v>3909.86</v>
      </c>
      <c r="DQ1028">
        <v>4187.8100000000004</v>
      </c>
      <c r="DR1028">
        <v>4205.24</v>
      </c>
      <c r="DS1028">
        <v>7635.77</v>
      </c>
      <c r="DT1028">
        <v>9060.7900000000009</v>
      </c>
      <c r="DU1028">
        <v>6838.94</v>
      </c>
      <c r="DV1028">
        <v>8300.77</v>
      </c>
      <c r="DW1028">
        <v>4815.13</v>
      </c>
      <c r="DX1028">
        <v>10570.19</v>
      </c>
      <c r="DY1028" t="s">
        <v>0</v>
      </c>
      <c r="DZ1028">
        <v>1.1000000000000001</v>
      </c>
      <c r="EA1028" t="s">
        <v>1</v>
      </c>
    </row>
    <row r="1029" spans="1:131" x14ac:dyDescent="0.25">
      <c r="A1029">
        <v>767875.18</v>
      </c>
      <c r="B1029">
        <v>6380636.5</v>
      </c>
      <c r="C1029">
        <v>8052216</v>
      </c>
      <c r="D1029">
        <v>11622074</v>
      </c>
      <c r="E1029">
        <v>5447880</v>
      </c>
      <c r="F1029">
        <v>1523626.87</v>
      </c>
      <c r="G1029">
        <v>2275314.25</v>
      </c>
      <c r="H1029">
        <v>3604669.75</v>
      </c>
      <c r="I1029">
        <v>2540367</v>
      </c>
      <c r="J1029">
        <v>1421865.62</v>
      </c>
      <c r="K1029">
        <v>1274058.5</v>
      </c>
      <c r="L1029">
        <v>2185885.5</v>
      </c>
      <c r="M1029">
        <v>2361576.25</v>
      </c>
      <c r="N1029">
        <v>1840218.75</v>
      </c>
      <c r="O1029">
        <v>1037561</v>
      </c>
      <c r="P1029">
        <v>1035187.81</v>
      </c>
      <c r="Q1029">
        <v>929402.12</v>
      </c>
      <c r="R1029">
        <v>749908.68</v>
      </c>
      <c r="S1029">
        <v>1210275.5</v>
      </c>
      <c r="T1029">
        <v>835010.56000000006</v>
      </c>
      <c r="U1029">
        <v>894013.62</v>
      </c>
      <c r="V1029">
        <v>1063312.1200000001</v>
      </c>
      <c r="W1029">
        <v>1088664.25</v>
      </c>
      <c r="X1029">
        <v>1015266.31</v>
      </c>
      <c r="Y1029">
        <v>510727.84</v>
      </c>
      <c r="Z1029">
        <v>452596.87</v>
      </c>
      <c r="AA1029">
        <v>701990.25</v>
      </c>
      <c r="AB1029">
        <v>484820.18</v>
      </c>
      <c r="AC1029">
        <v>487947.15</v>
      </c>
      <c r="AD1029">
        <v>489245.28</v>
      </c>
      <c r="AE1029">
        <v>443357.03</v>
      </c>
      <c r="AF1029">
        <v>483555.81</v>
      </c>
      <c r="AG1029">
        <v>440569.87</v>
      </c>
      <c r="AH1029">
        <v>479197.75</v>
      </c>
      <c r="AI1029">
        <v>500711.65</v>
      </c>
      <c r="AJ1029">
        <v>332820.06</v>
      </c>
      <c r="AK1029">
        <v>487461.75</v>
      </c>
      <c r="AL1029">
        <v>345518.18</v>
      </c>
      <c r="AM1029">
        <v>181741.81</v>
      </c>
      <c r="AN1029">
        <v>250190.98</v>
      </c>
      <c r="AO1029">
        <v>351590.21</v>
      </c>
      <c r="AP1029">
        <v>310071.28000000003</v>
      </c>
      <c r="AQ1029">
        <v>188799.26</v>
      </c>
      <c r="AR1029">
        <v>300946.03000000003</v>
      </c>
      <c r="AS1029">
        <v>278002.75</v>
      </c>
      <c r="AT1029">
        <v>203828.68</v>
      </c>
      <c r="AU1029">
        <v>238536.07</v>
      </c>
      <c r="AV1029">
        <v>294419.53000000003</v>
      </c>
      <c r="AW1029">
        <v>159268.54</v>
      </c>
      <c r="AX1029">
        <v>263201.75</v>
      </c>
      <c r="AY1029">
        <v>177936.1</v>
      </c>
      <c r="AZ1029">
        <v>138416.84</v>
      </c>
      <c r="BA1029">
        <v>83443.100000000006</v>
      </c>
      <c r="BB1029">
        <v>127795.09</v>
      </c>
      <c r="BC1029">
        <v>146939.23000000001</v>
      </c>
      <c r="BD1029">
        <v>122915.08</v>
      </c>
      <c r="BE1029">
        <v>127047.85</v>
      </c>
      <c r="BF1029">
        <v>70772.89</v>
      </c>
      <c r="BG1029">
        <v>67093.25</v>
      </c>
      <c r="BH1029">
        <v>109213.18</v>
      </c>
      <c r="BI1029">
        <v>107124.28</v>
      </c>
      <c r="BJ1029">
        <v>78110</v>
      </c>
      <c r="BK1029">
        <v>51731.03</v>
      </c>
      <c r="BL1029">
        <v>64118.29</v>
      </c>
      <c r="BM1029">
        <v>51404.5</v>
      </c>
      <c r="BN1029">
        <v>41436.25</v>
      </c>
      <c r="BO1029">
        <v>54156.01</v>
      </c>
      <c r="BP1029">
        <v>78329.179999999993</v>
      </c>
      <c r="BQ1029">
        <v>64514.68</v>
      </c>
      <c r="BR1029">
        <v>35104.06</v>
      </c>
      <c r="BS1029">
        <v>27713.13</v>
      </c>
      <c r="BT1029">
        <v>28353.119999999999</v>
      </c>
      <c r="BU1029">
        <v>29427.65</v>
      </c>
      <c r="BV1029">
        <v>26080.080000000002</v>
      </c>
      <c r="BW1029">
        <v>25206.49</v>
      </c>
      <c r="BX1029">
        <v>25045.279999999999</v>
      </c>
      <c r="BY1029">
        <v>15393.52</v>
      </c>
      <c r="BZ1029">
        <v>9450.35</v>
      </c>
      <c r="CA1029">
        <v>15692.97</v>
      </c>
      <c r="CB1029">
        <v>24028.03</v>
      </c>
      <c r="CC1029">
        <v>18149.189999999999</v>
      </c>
      <c r="CD1029">
        <v>8379.14</v>
      </c>
      <c r="CE1029">
        <v>4585.9399999999996</v>
      </c>
      <c r="CF1029">
        <v>11886.29</v>
      </c>
      <c r="CG1029">
        <v>6612.73</v>
      </c>
      <c r="CH1029">
        <v>5359.83</v>
      </c>
      <c r="CI1029">
        <v>5194.8599999999997</v>
      </c>
      <c r="CJ1029">
        <v>4313.8500000000004</v>
      </c>
      <c r="CK1029">
        <v>3962.99</v>
      </c>
      <c r="CL1029">
        <v>5897.18</v>
      </c>
      <c r="CM1029">
        <v>5306.99</v>
      </c>
      <c r="CN1029">
        <v>3532.22</v>
      </c>
      <c r="CO1029">
        <v>2687.82</v>
      </c>
      <c r="CP1029">
        <v>3076.58</v>
      </c>
      <c r="CQ1029">
        <v>3298.04</v>
      </c>
      <c r="CR1029">
        <v>2105.0100000000002</v>
      </c>
      <c r="CS1029">
        <v>1561.2</v>
      </c>
      <c r="CT1029">
        <v>1055.31</v>
      </c>
      <c r="CU1029">
        <v>1114.97</v>
      </c>
      <c r="CV1029">
        <v>2591.4499999999998</v>
      </c>
      <c r="CW1029">
        <v>3687.45</v>
      </c>
      <c r="CX1029">
        <v>4247.59</v>
      </c>
      <c r="CY1029">
        <v>3536.99</v>
      </c>
      <c r="CZ1029">
        <v>2550.11</v>
      </c>
      <c r="DA1029">
        <v>3953.31</v>
      </c>
      <c r="DB1029">
        <v>2546.23</v>
      </c>
      <c r="DC1029">
        <v>2490.6</v>
      </c>
      <c r="DD1029">
        <v>3813.43</v>
      </c>
      <c r="DE1029">
        <v>2892.35</v>
      </c>
      <c r="DF1029">
        <v>5578.6</v>
      </c>
      <c r="DG1029">
        <v>7188.18</v>
      </c>
      <c r="DH1029">
        <v>5893.58</v>
      </c>
      <c r="DI1029">
        <v>7063.9</v>
      </c>
      <c r="DJ1029">
        <v>7344.34</v>
      </c>
      <c r="DK1029">
        <v>6082.95</v>
      </c>
      <c r="DL1029">
        <v>5282.41</v>
      </c>
      <c r="DM1029">
        <v>4630.91</v>
      </c>
      <c r="DN1029">
        <v>3114.37</v>
      </c>
      <c r="DO1029">
        <v>5420.74</v>
      </c>
      <c r="DP1029">
        <v>8920.56</v>
      </c>
      <c r="DQ1029">
        <v>5799.71</v>
      </c>
      <c r="DR1029">
        <v>8283.35</v>
      </c>
      <c r="DS1029">
        <v>9052.7099999999991</v>
      </c>
      <c r="DT1029">
        <v>8447.4599999999991</v>
      </c>
      <c r="DU1029">
        <v>6069.44</v>
      </c>
      <c r="DV1029">
        <v>5533.73</v>
      </c>
      <c r="DW1029">
        <v>9759.56</v>
      </c>
      <c r="DX1029">
        <v>6259.95</v>
      </c>
      <c r="DY1029" t="s">
        <v>0</v>
      </c>
      <c r="DZ1029">
        <v>0.88</v>
      </c>
      <c r="EA1029" t="s">
        <v>1</v>
      </c>
    </row>
    <row r="1030" spans="1:131" x14ac:dyDescent="0.25">
      <c r="A1030">
        <v>1593237.87</v>
      </c>
      <c r="B1030">
        <v>7265565</v>
      </c>
      <c r="C1030">
        <v>4116922.5</v>
      </c>
      <c r="D1030">
        <v>4106683.75</v>
      </c>
      <c r="E1030">
        <v>5001027.5</v>
      </c>
      <c r="F1030">
        <v>3912392.75</v>
      </c>
      <c r="G1030">
        <v>1635135.75</v>
      </c>
      <c r="H1030">
        <v>1384993.37</v>
      </c>
      <c r="I1030">
        <v>2904180.25</v>
      </c>
      <c r="J1030">
        <v>2439217.75</v>
      </c>
      <c r="K1030">
        <v>1489312.87</v>
      </c>
      <c r="L1030">
        <v>2342131</v>
      </c>
      <c r="M1030">
        <v>1720084.75</v>
      </c>
      <c r="N1030">
        <v>2801550.5</v>
      </c>
      <c r="O1030">
        <v>2695639.5</v>
      </c>
      <c r="P1030">
        <v>2563794.75</v>
      </c>
      <c r="Q1030">
        <v>1497418.75</v>
      </c>
      <c r="R1030">
        <v>811196.56</v>
      </c>
      <c r="S1030">
        <v>1380489.5</v>
      </c>
      <c r="T1030">
        <v>1928068.5</v>
      </c>
      <c r="U1030">
        <v>1247514.5</v>
      </c>
      <c r="V1030">
        <v>991699.43</v>
      </c>
      <c r="W1030">
        <v>691325.93</v>
      </c>
      <c r="X1030">
        <v>522627.9</v>
      </c>
      <c r="Y1030">
        <v>788834.81</v>
      </c>
      <c r="Z1030">
        <v>393768.46</v>
      </c>
      <c r="AA1030">
        <v>456560.31</v>
      </c>
      <c r="AB1030">
        <v>630646</v>
      </c>
      <c r="AC1030">
        <v>665958.06000000006</v>
      </c>
      <c r="AD1030">
        <v>1015378.12</v>
      </c>
      <c r="AE1030">
        <v>801986.25</v>
      </c>
      <c r="AF1030">
        <v>825022.18</v>
      </c>
      <c r="AG1030">
        <v>1234836</v>
      </c>
      <c r="AH1030">
        <v>450548.78</v>
      </c>
      <c r="AI1030">
        <v>414183.25</v>
      </c>
      <c r="AJ1030">
        <v>377001.21</v>
      </c>
      <c r="AK1030">
        <v>384136.59</v>
      </c>
      <c r="AL1030">
        <v>391606.15</v>
      </c>
      <c r="AM1030">
        <v>389117.81</v>
      </c>
      <c r="AN1030">
        <v>458477.56</v>
      </c>
      <c r="AO1030">
        <v>541393.87</v>
      </c>
      <c r="AP1030">
        <v>296044.81</v>
      </c>
      <c r="AQ1030">
        <v>213005.21</v>
      </c>
      <c r="AR1030">
        <v>411885.4</v>
      </c>
      <c r="AS1030">
        <v>322344.71000000002</v>
      </c>
      <c r="AT1030">
        <v>274307.93</v>
      </c>
      <c r="AU1030">
        <v>451685.62</v>
      </c>
      <c r="AV1030">
        <v>196354.67</v>
      </c>
      <c r="AW1030">
        <v>184416.57</v>
      </c>
      <c r="AX1030">
        <v>116525.17</v>
      </c>
      <c r="AY1030">
        <v>93326.22</v>
      </c>
      <c r="AZ1030">
        <v>139669.56</v>
      </c>
      <c r="BA1030">
        <v>87130.92</v>
      </c>
      <c r="BB1030">
        <v>75817.570000000007</v>
      </c>
      <c r="BC1030">
        <v>83994.45</v>
      </c>
      <c r="BD1030">
        <v>101355.69</v>
      </c>
      <c r="BE1030">
        <v>118768.7</v>
      </c>
      <c r="BF1030">
        <v>109941.99</v>
      </c>
      <c r="BG1030">
        <v>59955.34</v>
      </c>
      <c r="BH1030">
        <v>71309.570000000007</v>
      </c>
      <c r="BI1030">
        <v>70907.259999999995</v>
      </c>
      <c r="BJ1030">
        <v>69707.320000000007</v>
      </c>
      <c r="BK1030">
        <v>42252.25</v>
      </c>
      <c r="BL1030">
        <v>26944.43</v>
      </c>
      <c r="BM1030">
        <v>82754.44</v>
      </c>
      <c r="BN1030">
        <v>53998.58</v>
      </c>
      <c r="BO1030">
        <v>57961.919999999998</v>
      </c>
      <c r="BP1030">
        <v>54620.46</v>
      </c>
      <c r="BQ1030">
        <v>33111.46</v>
      </c>
      <c r="BR1030">
        <v>25598.81</v>
      </c>
      <c r="BS1030">
        <v>29107.75</v>
      </c>
      <c r="BT1030">
        <v>34588.949999999997</v>
      </c>
      <c r="BU1030">
        <v>19240.849999999999</v>
      </c>
      <c r="BV1030">
        <v>29819.34</v>
      </c>
      <c r="BW1030">
        <v>23292.23</v>
      </c>
      <c r="BX1030">
        <v>14049.02</v>
      </c>
      <c r="BY1030">
        <v>15497.75</v>
      </c>
      <c r="BZ1030">
        <v>16507.52</v>
      </c>
      <c r="CA1030">
        <v>10058.540000000001</v>
      </c>
      <c r="CB1030">
        <v>18303.830000000002</v>
      </c>
      <c r="CC1030">
        <v>15736.7</v>
      </c>
      <c r="CD1030">
        <v>8049.75</v>
      </c>
      <c r="CE1030">
        <v>11440.76</v>
      </c>
      <c r="CF1030">
        <v>10367.6</v>
      </c>
      <c r="CG1030">
        <v>8972.23</v>
      </c>
      <c r="CH1030">
        <v>4789.7700000000004</v>
      </c>
      <c r="CI1030">
        <v>4608.0200000000004</v>
      </c>
      <c r="CJ1030">
        <v>6845.52</v>
      </c>
      <c r="CK1030">
        <v>3860.27</v>
      </c>
      <c r="CL1030">
        <v>2351.0300000000002</v>
      </c>
      <c r="CM1030">
        <v>2967.23</v>
      </c>
      <c r="CN1030">
        <v>2518.5500000000002</v>
      </c>
      <c r="CO1030">
        <v>4100.41</v>
      </c>
      <c r="CP1030">
        <v>2502.5300000000002</v>
      </c>
      <c r="CQ1030">
        <v>2413.77</v>
      </c>
      <c r="CR1030">
        <v>2498.67</v>
      </c>
      <c r="CS1030">
        <v>1013.02</v>
      </c>
      <c r="CT1030">
        <v>670.82</v>
      </c>
      <c r="CU1030">
        <v>2332.6999999999998</v>
      </c>
      <c r="CV1030">
        <v>1719.64</v>
      </c>
      <c r="CW1030">
        <v>1621.26</v>
      </c>
      <c r="CX1030">
        <v>2467.2399999999998</v>
      </c>
      <c r="CY1030">
        <v>2393.5300000000002</v>
      </c>
      <c r="CZ1030">
        <v>2429.0300000000002</v>
      </c>
      <c r="DA1030">
        <v>3126.92</v>
      </c>
      <c r="DB1030">
        <v>4084.91</v>
      </c>
      <c r="DC1030">
        <v>3619.18</v>
      </c>
      <c r="DD1030">
        <v>6102.05</v>
      </c>
      <c r="DE1030">
        <v>3873.94</v>
      </c>
      <c r="DF1030">
        <v>2721.08</v>
      </c>
      <c r="DG1030">
        <v>4689.05</v>
      </c>
      <c r="DH1030">
        <v>5550.13</v>
      </c>
      <c r="DI1030">
        <v>9459.32</v>
      </c>
      <c r="DJ1030">
        <v>6855.89</v>
      </c>
      <c r="DK1030">
        <v>6691.45</v>
      </c>
      <c r="DL1030">
        <v>8124.4</v>
      </c>
      <c r="DM1030">
        <v>7368.91</v>
      </c>
      <c r="DN1030">
        <v>6932.28</v>
      </c>
      <c r="DO1030">
        <v>8920.3799999999992</v>
      </c>
      <c r="DP1030">
        <v>8685.7099999999991</v>
      </c>
      <c r="DQ1030">
        <v>6805.04</v>
      </c>
      <c r="DR1030">
        <v>6836.62</v>
      </c>
      <c r="DS1030">
        <v>4427.37</v>
      </c>
      <c r="DT1030">
        <v>8283.76</v>
      </c>
      <c r="DU1030">
        <v>8763.4500000000007</v>
      </c>
      <c r="DV1030">
        <v>12155.64</v>
      </c>
      <c r="DW1030">
        <v>6171.25</v>
      </c>
      <c r="DX1030">
        <v>8207.83</v>
      </c>
      <c r="DY1030" t="s">
        <v>0</v>
      </c>
      <c r="DZ1030">
        <v>0.95</v>
      </c>
      <c r="EA1030" t="s">
        <v>1</v>
      </c>
    </row>
    <row r="1031" spans="1:131" x14ac:dyDescent="0.25">
      <c r="A1031">
        <v>5046224</v>
      </c>
      <c r="B1031">
        <v>20361276</v>
      </c>
      <c r="C1031">
        <v>13529989</v>
      </c>
      <c r="D1031">
        <v>6720187.5</v>
      </c>
      <c r="E1031">
        <v>4915182</v>
      </c>
      <c r="F1031">
        <v>5020221</v>
      </c>
      <c r="G1031">
        <v>3989495</v>
      </c>
      <c r="H1031">
        <v>4287098</v>
      </c>
      <c r="I1031">
        <v>1630213</v>
      </c>
      <c r="J1031">
        <v>1435207.12</v>
      </c>
      <c r="K1031">
        <v>1881803.37</v>
      </c>
      <c r="L1031">
        <v>2019267</v>
      </c>
      <c r="M1031">
        <v>1634964.62</v>
      </c>
      <c r="N1031">
        <v>1391604.62</v>
      </c>
      <c r="O1031">
        <v>1239680.3700000001</v>
      </c>
      <c r="P1031">
        <v>1501617.37</v>
      </c>
      <c r="Q1031">
        <v>2312657.75</v>
      </c>
      <c r="R1031">
        <v>2987032.5</v>
      </c>
      <c r="S1031">
        <v>1439483.5</v>
      </c>
      <c r="T1031">
        <v>793904.06</v>
      </c>
      <c r="U1031">
        <v>1245998.25</v>
      </c>
      <c r="V1031">
        <v>1418390.25</v>
      </c>
      <c r="W1031">
        <v>713343</v>
      </c>
      <c r="X1031">
        <v>800935.93</v>
      </c>
      <c r="Y1031">
        <v>991979.87</v>
      </c>
      <c r="Z1031">
        <v>628748.12</v>
      </c>
      <c r="AA1031">
        <v>766167.93</v>
      </c>
      <c r="AB1031">
        <v>1005064.62</v>
      </c>
      <c r="AC1031">
        <v>1050196.8700000001</v>
      </c>
      <c r="AD1031">
        <v>651947</v>
      </c>
      <c r="AE1031">
        <v>542170.18000000005</v>
      </c>
      <c r="AF1031">
        <v>536674.81000000006</v>
      </c>
      <c r="AG1031">
        <v>451227.28</v>
      </c>
      <c r="AH1031">
        <v>391093.03</v>
      </c>
      <c r="AI1031">
        <v>536032.5</v>
      </c>
      <c r="AJ1031">
        <v>289902.53000000003</v>
      </c>
      <c r="AK1031">
        <v>343974.03</v>
      </c>
      <c r="AL1031">
        <v>367610.56</v>
      </c>
      <c r="AM1031">
        <v>312626.25</v>
      </c>
      <c r="AN1031">
        <v>369500.5</v>
      </c>
      <c r="AO1031">
        <v>431175.12</v>
      </c>
      <c r="AP1031">
        <v>234498.03</v>
      </c>
      <c r="AQ1031">
        <v>215592.71</v>
      </c>
      <c r="AR1031">
        <v>230224.46</v>
      </c>
      <c r="AS1031">
        <v>367571.65</v>
      </c>
      <c r="AT1031">
        <v>277042.40000000002</v>
      </c>
      <c r="AU1031">
        <v>202368.56</v>
      </c>
      <c r="AV1031">
        <v>150161.01</v>
      </c>
      <c r="AW1031">
        <v>211812.81</v>
      </c>
      <c r="AX1031">
        <v>162680.45000000001</v>
      </c>
      <c r="AY1031">
        <v>119401.03</v>
      </c>
      <c r="AZ1031">
        <v>172788.51</v>
      </c>
      <c r="BA1031">
        <v>81617.070000000007</v>
      </c>
      <c r="BB1031">
        <v>77677.36</v>
      </c>
      <c r="BC1031">
        <v>96660.04</v>
      </c>
      <c r="BD1031">
        <v>44979.43</v>
      </c>
      <c r="BE1031">
        <v>170689.32</v>
      </c>
      <c r="BF1031">
        <v>214494.39</v>
      </c>
      <c r="BG1031">
        <v>141979.03</v>
      </c>
      <c r="BH1031">
        <v>76981.570000000007</v>
      </c>
      <c r="BI1031">
        <v>52236.85</v>
      </c>
      <c r="BJ1031">
        <v>47795.31</v>
      </c>
      <c r="BK1031">
        <v>100706.76</v>
      </c>
      <c r="BL1031">
        <v>74165.179999999993</v>
      </c>
      <c r="BM1031">
        <v>73409.37</v>
      </c>
      <c r="BN1031">
        <v>69837.39</v>
      </c>
      <c r="BO1031">
        <v>52038.79</v>
      </c>
      <c r="BP1031">
        <v>36126.129999999997</v>
      </c>
      <c r="BQ1031">
        <v>26095.17</v>
      </c>
      <c r="BR1031">
        <v>69005.440000000002</v>
      </c>
      <c r="BS1031">
        <v>47761.45</v>
      </c>
      <c r="BT1031">
        <v>30417.65</v>
      </c>
      <c r="BU1031">
        <v>25272.42</v>
      </c>
      <c r="BV1031">
        <v>27326.3</v>
      </c>
      <c r="BW1031">
        <v>14914.12</v>
      </c>
      <c r="BX1031">
        <v>26162.15</v>
      </c>
      <c r="BY1031">
        <v>13186.67</v>
      </c>
      <c r="BZ1031">
        <v>18942.18</v>
      </c>
      <c r="CA1031">
        <v>13343.2</v>
      </c>
      <c r="CB1031">
        <v>12946.7</v>
      </c>
      <c r="CC1031">
        <v>15844.31</v>
      </c>
      <c r="CD1031">
        <v>9335.61</v>
      </c>
      <c r="CE1031">
        <v>7358.46</v>
      </c>
      <c r="CF1031">
        <v>11220.23</v>
      </c>
      <c r="CG1031">
        <v>8467.9599999999991</v>
      </c>
      <c r="CH1031">
        <v>7728.15</v>
      </c>
      <c r="CI1031">
        <v>6882.62</v>
      </c>
      <c r="CJ1031">
        <v>6862.56</v>
      </c>
      <c r="CK1031">
        <v>5210.8100000000004</v>
      </c>
      <c r="CL1031">
        <v>2737.31</v>
      </c>
      <c r="CM1031">
        <v>1887.26</v>
      </c>
      <c r="CN1031">
        <v>1690.11</v>
      </c>
      <c r="CO1031">
        <v>2064.14</v>
      </c>
      <c r="CP1031">
        <v>1861.36</v>
      </c>
      <c r="CQ1031">
        <v>1573.53</v>
      </c>
      <c r="CR1031">
        <v>1080.8599999999999</v>
      </c>
      <c r="CS1031">
        <v>1013.34</v>
      </c>
      <c r="CT1031">
        <v>1511.4</v>
      </c>
      <c r="CU1031">
        <v>2008.45</v>
      </c>
      <c r="CV1031">
        <v>1641.21</v>
      </c>
      <c r="CW1031">
        <v>2979.14</v>
      </c>
      <c r="CX1031">
        <v>3233.88</v>
      </c>
      <c r="CY1031">
        <v>3003.16</v>
      </c>
      <c r="CZ1031">
        <v>3009.62</v>
      </c>
      <c r="DA1031">
        <v>1940.38</v>
      </c>
      <c r="DB1031">
        <v>1949.94</v>
      </c>
      <c r="DC1031">
        <v>1808.76</v>
      </c>
      <c r="DD1031">
        <v>4246.3900000000003</v>
      </c>
      <c r="DE1031">
        <v>2643.34</v>
      </c>
      <c r="DF1031">
        <v>4790.7299999999996</v>
      </c>
      <c r="DG1031">
        <v>4940.07</v>
      </c>
      <c r="DH1031">
        <v>3415.46</v>
      </c>
      <c r="DI1031">
        <v>4602.5200000000004</v>
      </c>
      <c r="DJ1031">
        <v>5544.58</v>
      </c>
      <c r="DK1031">
        <v>5212.59</v>
      </c>
      <c r="DL1031">
        <v>5800.16</v>
      </c>
      <c r="DM1031">
        <v>6689.39</v>
      </c>
      <c r="DN1031">
        <v>6406.87</v>
      </c>
      <c r="DO1031">
        <v>6192.18</v>
      </c>
      <c r="DP1031">
        <v>7911.51</v>
      </c>
      <c r="DQ1031">
        <v>8023.75</v>
      </c>
      <c r="DR1031">
        <v>5556.6</v>
      </c>
      <c r="DS1031">
        <v>6733.42</v>
      </c>
      <c r="DT1031">
        <v>7493.72</v>
      </c>
      <c r="DU1031">
        <v>7217.2</v>
      </c>
      <c r="DV1031">
        <v>8836.91</v>
      </c>
      <c r="DW1031">
        <v>2754.43</v>
      </c>
      <c r="DX1031">
        <v>4944.3900000000003</v>
      </c>
      <c r="DY1031" t="s">
        <v>0</v>
      </c>
      <c r="DZ1031">
        <v>0.84</v>
      </c>
      <c r="EA1031" t="s">
        <v>1</v>
      </c>
    </row>
    <row r="1032" spans="1:131" x14ac:dyDescent="0.25">
      <c r="A1032">
        <v>5130330.5</v>
      </c>
      <c r="B1032">
        <v>11710568</v>
      </c>
      <c r="C1032">
        <v>8187702</v>
      </c>
      <c r="D1032">
        <v>7206562.5</v>
      </c>
      <c r="E1032">
        <v>7975839.5</v>
      </c>
      <c r="F1032">
        <v>3812494</v>
      </c>
      <c r="G1032">
        <v>3305171</v>
      </c>
      <c r="H1032">
        <v>2747171</v>
      </c>
      <c r="I1032">
        <v>3167430</v>
      </c>
      <c r="J1032">
        <v>2589305.5</v>
      </c>
      <c r="K1032">
        <v>2021938.12</v>
      </c>
      <c r="L1032">
        <v>1222979.3700000001</v>
      </c>
      <c r="M1032">
        <v>1033946.06</v>
      </c>
      <c r="N1032">
        <v>1851569.62</v>
      </c>
      <c r="O1032">
        <v>1246043</v>
      </c>
      <c r="P1032">
        <v>1008754.81</v>
      </c>
      <c r="Q1032">
        <v>1099769.25</v>
      </c>
      <c r="R1032">
        <v>1127068.6200000001</v>
      </c>
      <c r="S1032">
        <v>1184487.8700000001</v>
      </c>
      <c r="T1032">
        <v>776660.93</v>
      </c>
      <c r="U1032">
        <v>1392862.75</v>
      </c>
      <c r="V1032">
        <v>1435783</v>
      </c>
      <c r="W1032">
        <v>1263013.6200000001</v>
      </c>
      <c r="X1032">
        <v>1126436.3700000001</v>
      </c>
      <c r="Y1032">
        <v>1435873.75</v>
      </c>
      <c r="Z1032">
        <v>1409566.12</v>
      </c>
      <c r="AA1032">
        <v>956319.12</v>
      </c>
      <c r="AB1032">
        <v>569239.93000000005</v>
      </c>
      <c r="AC1032">
        <v>674261.75</v>
      </c>
      <c r="AD1032">
        <v>602156.68000000005</v>
      </c>
      <c r="AE1032">
        <v>293623</v>
      </c>
      <c r="AF1032">
        <v>434067.62</v>
      </c>
      <c r="AG1032">
        <v>480794.25</v>
      </c>
      <c r="AH1032">
        <v>555605.31000000006</v>
      </c>
      <c r="AI1032">
        <v>383228.34</v>
      </c>
      <c r="AJ1032">
        <v>271606.25</v>
      </c>
      <c r="AK1032">
        <v>375513.53</v>
      </c>
      <c r="AL1032">
        <v>247752.26</v>
      </c>
      <c r="AM1032">
        <v>362802.28</v>
      </c>
      <c r="AN1032">
        <v>433115.46</v>
      </c>
      <c r="AO1032">
        <v>264076.56</v>
      </c>
      <c r="AP1032">
        <v>260688.87</v>
      </c>
      <c r="AQ1032">
        <v>251926.79</v>
      </c>
      <c r="AR1032">
        <v>215533.92</v>
      </c>
      <c r="AS1032">
        <v>194885.17</v>
      </c>
      <c r="AT1032">
        <v>139108.73000000001</v>
      </c>
      <c r="AU1032">
        <v>153658.70000000001</v>
      </c>
      <c r="AV1032">
        <v>94007.78</v>
      </c>
      <c r="AW1032">
        <v>200293.4</v>
      </c>
      <c r="AX1032">
        <v>214619.35</v>
      </c>
      <c r="AY1032">
        <v>143350.48000000001</v>
      </c>
      <c r="AZ1032">
        <v>146297.9</v>
      </c>
      <c r="BA1032">
        <v>137872.54</v>
      </c>
      <c r="BB1032">
        <v>91433.05</v>
      </c>
      <c r="BC1032">
        <v>64694.52</v>
      </c>
      <c r="BD1032">
        <v>74108.53</v>
      </c>
      <c r="BE1032">
        <v>84933.83</v>
      </c>
      <c r="BF1032">
        <v>101076.1</v>
      </c>
      <c r="BG1032">
        <v>80228.820000000007</v>
      </c>
      <c r="BH1032">
        <v>47428.71</v>
      </c>
      <c r="BI1032">
        <v>52879.67</v>
      </c>
      <c r="BJ1032">
        <v>51421.26</v>
      </c>
      <c r="BK1032">
        <v>52659.44</v>
      </c>
      <c r="BL1032">
        <v>62466.32</v>
      </c>
      <c r="BM1032">
        <v>38046.69</v>
      </c>
      <c r="BN1032">
        <v>59105.98</v>
      </c>
      <c r="BO1032">
        <v>60776.91</v>
      </c>
      <c r="BP1032">
        <v>49208.01</v>
      </c>
      <c r="BQ1032">
        <v>30384.36</v>
      </c>
      <c r="BR1032">
        <v>37713.800000000003</v>
      </c>
      <c r="BS1032">
        <v>40326.410000000003</v>
      </c>
      <c r="BT1032">
        <v>30015</v>
      </c>
      <c r="BU1032">
        <v>27754.15</v>
      </c>
      <c r="BV1032">
        <v>54365.5</v>
      </c>
      <c r="BW1032">
        <v>36606.620000000003</v>
      </c>
      <c r="BX1032">
        <v>22692.54</v>
      </c>
      <c r="BY1032">
        <v>26575.84</v>
      </c>
      <c r="BZ1032">
        <v>34181.919999999998</v>
      </c>
      <c r="CA1032">
        <v>23604.13</v>
      </c>
      <c r="CB1032">
        <v>12995.37</v>
      </c>
      <c r="CC1032">
        <v>7120.54</v>
      </c>
      <c r="CD1032">
        <v>7417.67</v>
      </c>
      <c r="CE1032">
        <v>11276.26</v>
      </c>
      <c r="CF1032">
        <v>10547.49</v>
      </c>
      <c r="CG1032">
        <v>9305.02</v>
      </c>
      <c r="CH1032">
        <v>5008.58</v>
      </c>
      <c r="CI1032">
        <v>2879.07</v>
      </c>
      <c r="CJ1032">
        <v>4720.51</v>
      </c>
      <c r="CK1032">
        <v>6605.75</v>
      </c>
      <c r="CL1032">
        <v>4735.91</v>
      </c>
      <c r="CM1032">
        <v>2547.41</v>
      </c>
      <c r="CN1032">
        <v>2359.4699999999998</v>
      </c>
      <c r="CO1032">
        <v>1625</v>
      </c>
      <c r="CP1032">
        <v>1839.85</v>
      </c>
      <c r="CQ1032">
        <v>1273.81</v>
      </c>
      <c r="CR1032">
        <v>2228.48</v>
      </c>
      <c r="CS1032">
        <v>3041.84</v>
      </c>
      <c r="CT1032">
        <v>2638.72</v>
      </c>
      <c r="CU1032">
        <v>3255</v>
      </c>
      <c r="CV1032">
        <v>3405.97</v>
      </c>
      <c r="CW1032">
        <v>4578.3900000000003</v>
      </c>
      <c r="CX1032">
        <v>2683.58</v>
      </c>
      <c r="CY1032">
        <v>2126.31</v>
      </c>
      <c r="CZ1032">
        <v>1800.24</v>
      </c>
      <c r="DA1032">
        <v>3532.62</v>
      </c>
      <c r="DB1032">
        <v>5631.55</v>
      </c>
      <c r="DC1032">
        <v>4300.26</v>
      </c>
      <c r="DD1032">
        <v>2912.25</v>
      </c>
      <c r="DE1032">
        <v>3925.23</v>
      </c>
      <c r="DF1032">
        <v>5661.13</v>
      </c>
      <c r="DG1032">
        <v>5372.26</v>
      </c>
      <c r="DH1032">
        <v>3654.47</v>
      </c>
      <c r="DI1032">
        <v>5692.28</v>
      </c>
      <c r="DJ1032">
        <v>2191.87</v>
      </c>
      <c r="DK1032">
        <v>2749.65</v>
      </c>
      <c r="DL1032">
        <v>6350.83</v>
      </c>
      <c r="DM1032">
        <v>2838.22</v>
      </c>
      <c r="DN1032">
        <v>5555.91</v>
      </c>
      <c r="DO1032">
        <v>7186.09</v>
      </c>
      <c r="DP1032">
        <v>6877.53</v>
      </c>
      <c r="DQ1032">
        <v>9519.73</v>
      </c>
      <c r="DR1032">
        <v>5908.06</v>
      </c>
      <c r="DS1032">
        <v>7862.2</v>
      </c>
      <c r="DT1032">
        <v>6642.09</v>
      </c>
      <c r="DU1032">
        <v>5838.89</v>
      </c>
      <c r="DV1032">
        <v>5553.68</v>
      </c>
      <c r="DW1032">
        <v>6963.86</v>
      </c>
      <c r="DX1032">
        <v>8250.51</v>
      </c>
      <c r="DY1032" t="s">
        <v>0</v>
      </c>
      <c r="DZ1032">
        <v>0.83</v>
      </c>
      <c r="EA1032" t="s">
        <v>1</v>
      </c>
    </row>
    <row r="1033" spans="1:131" x14ac:dyDescent="0.25">
      <c r="A1033">
        <v>3761193</v>
      </c>
      <c r="B1033">
        <v>11148712</v>
      </c>
      <c r="C1033">
        <v>3967374.75</v>
      </c>
      <c r="D1033">
        <v>8360691</v>
      </c>
      <c r="E1033">
        <v>4718127.5</v>
      </c>
      <c r="F1033">
        <v>3656748</v>
      </c>
      <c r="G1033">
        <v>3239326</v>
      </c>
      <c r="H1033">
        <v>2282603.5</v>
      </c>
      <c r="I1033">
        <v>1308336.25</v>
      </c>
      <c r="J1033">
        <v>2167808.25</v>
      </c>
      <c r="K1033">
        <v>1939848.12</v>
      </c>
      <c r="L1033">
        <v>1234256.8700000001</v>
      </c>
      <c r="M1033">
        <v>1419701</v>
      </c>
      <c r="N1033">
        <v>1656376.25</v>
      </c>
      <c r="O1033">
        <v>1708939.62</v>
      </c>
      <c r="P1033">
        <v>2005012.37</v>
      </c>
      <c r="Q1033">
        <v>2125513.5</v>
      </c>
      <c r="R1033">
        <v>1974271.25</v>
      </c>
      <c r="S1033">
        <v>1578688</v>
      </c>
      <c r="T1033">
        <v>1288725.75</v>
      </c>
      <c r="U1033">
        <v>1074515.1200000001</v>
      </c>
      <c r="V1033">
        <v>978473.31</v>
      </c>
      <c r="W1033">
        <v>1243364.75</v>
      </c>
      <c r="X1033">
        <v>1113553.6200000001</v>
      </c>
      <c r="Y1033">
        <v>1340753.5</v>
      </c>
      <c r="Z1033">
        <v>1425856.37</v>
      </c>
      <c r="AA1033">
        <v>1509802.25</v>
      </c>
      <c r="AB1033">
        <v>808234.62</v>
      </c>
      <c r="AC1033">
        <v>584165.43000000005</v>
      </c>
      <c r="AD1033">
        <v>257771.9</v>
      </c>
      <c r="AE1033">
        <v>577829.25</v>
      </c>
      <c r="AF1033">
        <v>568019.56000000006</v>
      </c>
      <c r="AG1033">
        <v>616187.5</v>
      </c>
      <c r="AH1033">
        <v>569357.81000000006</v>
      </c>
      <c r="AI1033">
        <v>573420.62</v>
      </c>
      <c r="AJ1033">
        <v>452014.68</v>
      </c>
      <c r="AK1033">
        <v>409529.21</v>
      </c>
      <c r="AL1033">
        <v>403489.03</v>
      </c>
      <c r="AM1033">
        <v>237332.84</v>
      </c>
      <c r="AN1033">
        <v>255569.98</v>
      </c>
      <c r="AO1033">
        <v>322688.68</v>
      </c>
      <c r="AP1033">
        <v>197400.17</v>
      </c>
      <c r="AQ1033">
        <v>218850.89</v>
      </c>
      <c r="AR1033">
        <v>244909.64</v>
      </c>
      <c r="AS1033">
        <v>208629.42</v>
      </c>
      <c r="AT1033">
        <v>152799.95000000001</v>
      </c>
      <c r="AU1033">
        <v>123466.46</v>
      </c>
      <c r="AV1033">
        <v>138530.84</v>
      </c>
      <c r="AW1033">
        <v>123788.32</v>
      </c>
      <c r="AX1033">
        <v>115277.33</v>
      </c>
      <c r="AY1033">
        <v>111052.45</v>
      </c>
      <c r="AZ1033">
        <v>193019.64</v>
      </c>
      <c r="BA1033">
        <v>119143.49</v>
      </c>
      <c r="BB1033">
        <v>100931.21</v>
      </c>
      <c r="BC1033">
        <v>150581.29</v>
      </c>
      <c r="BD1033">
        <v>79170.34</v>
      </c>
      <c r="BE1033">
        <v>176015.65</v>
      </c>
      <c r="BF1033">
        <v>90171.6</v>
      </c>
      <c r="BG1033">
        <v>108834.29</v>
      </c>
      <c r="BH1033">
        <v>77008.679999999993</v>
      </c>
      <c r="BI1033">
        <v>83357.539999999994</v>
      </c>
      <c r="BJ1033">
        <v>72049.210000000006</v>
      </c>
      <c r="BK1033">
        <v>146864.76</v>
      </c>
      <c r="BL1033">
        <v>52534.26</v>
      </c>
      <c r="BM1033">
        <v>60375.87</v>
      </c>
      <c r="BN1033">
        <v>43263.94</v>
      </c>
      <c r="BO1033">
        <v>23496.85</v>
      </c>
      <c r="BP1033">
        <v>46107.56</v>
      </c>
      <c r="BQ1033">
        <v>58890.67</v>
      </c>
      <c r="BR1033">
        <v>46526.14</v>
      </c>
      <c r="BS1033">
        <v>28134.34</v>
      </c>
      <c r="BT1033">
        <v>46253.39</v>
      </c>
      <c r="BU1033">
        <v>46955.91</v>
      </c>
      <c r="BV1033">
        <v>27407.58</v>
      </c>
      <c r="BW1033">
        <v>18419.400000000001</v>
      </c>
      <c r="BX1033">
        <v>20437.7</v>
      </c>
      <c r="BY1033">
        <v>22836.97</v>
      </c>
      <c r="BZ1033">
        <v>21250.25</v>
      </c>
      <c r="CA1033">
        <v>13773.9</v>
      </c>
      <c r="CB1033">
        <v>8339.5</v>
      </c>
      <c r="CC1033">
        <v>13840.34</v>
      </c>
      <c r="CD1033">
        <v>17497.7</v>
      </c>
      <c r="CE1033">
        <v>12591.71</v>
      </c>
      <c r="CF1033">
        <v>7567.83</v>
      </c>
      <c r="CG1033">
        <v>9354.85</v>
      </c>
      <c r="CH1033">
        <v>6860.79</v>
      </c>
      <c r="CI1033">
        <v>4839.45</v>
      </c>
      <c r="CJ1033">
        <v>5311.12</v>
      </c>
      <c r="CK1033">
        <v>4407.3500000000004</v>
      </c>
      <c r="CL1033">
        <v>5701.14</v>
      </c>
      <c r="CM1033">
        <v>5950.73</v>
      </c>
      <c r="CN1033">
        <v>3393.27</v>
      </c>
      <c r="CO1033">
        <v>2426.4299999999998</v>
      </c>
      <c r="CP1033">
        <v>1611.13</v>
      </c>
      <c r="CQ1033">
        <v>2639.21</v>
      </c>
      <c r="CR1033">
        <v>2294.9499999999998</v>
      </c>
      <c r="CS1033">
        <v>1726.37</v>
      </c>
      <c r="CT1033">
        <v>1420.78</v>
      </c>
      <c r="CU1033">
        <v>3272.33</v>
      </c>
      <c r="CV1033">
        <v>5168.87</v>
      </c>
      <c r="CW1033">
        <v>2820.8</v>
      </c>
      <c r="CX1033">
        <v>2805.85</v>
      </c>
      <c r="CY1033">
        <v>2554.63</v>
      </c>
      <c r="CZ1033">
        <v>3505.72</v>
      </c>
      <c r="DA1033">
        <v>5518.81</v>
      </c>
      <c r="DB1033">
        <v>3280.91</v>
      </c>
      <c r="DC1033">
        <v>2856.23</v>
      </c>
      <c r="DD1033">
        <v>4265.6099999999997</v>
      </c>
      <c r="DE1033">
        <v>3678.72</v>
      </c>
      <c r="DF1033">
        <v>4589.6000000000004</v>
      </c>
      <c r="DG1033">
        <v>3837.02</v>
      </c>
      <c r="DH1033">
        <v>4980.4799999999996</v>
      </c>
      <c r="DI1033">
        <v>4789.9799999999996</v>
      </c>
      <c r="DJ1033">
        <v>4718.32</v>
      </c>
      <c r="DK1033">
        <v>8536.1299999999992</v>
      </c>
      <c r="DL1033">
        <v>8976.6299999999992</v>
      </c>
      <c r="DM1033">
        <v>8419.4</v>
      </c>
      <c r="DN1033">
        <v>4498.9399999999996</v>
      </c>
      <c r="DO1033">
        <v>6122.29</v>
      </c>
      <c r="DP1033">
        <v>9527.61</v>
      </c>
      <c r="DQ1033">
        <v>12444.86</v>
      </c>
      <c r="DR1033">
        <v>8543.34</v>
      </c>
      <c r="DS1033">
        <v>7022.63</v>
      </c>
      <c r="DT1033">
        <v>6286.94</v>
      </c>
      <c r="DU1033">
        <v>8924.24</v>
      </c>
      <c r="DV1033">
        <v>7933.64</v>
      </c>
      <c r="DW1033">
        <v>4001.48</v>
      </c>
      <c r="DX1033">
        <v>6842.97</v>
      </c>
      <c r="DY1033" t="s">
        <v>0</v>
      </c>
      <c r="DZ1033">
        <v>0.66</v>
      </c>
      <c r="EA1033" t="s">
        <v>1</v>
      </c>
    </row>
    <row r="1034" spans="1:131" x14ac:dyDescent="0.25">
      <c r="A1034">
        <v>4499299.5</v>
      </c>
      <c r="B1034">
        <v>13276128</v>
      </c>
      <c r="C1034">
        <v>5322906</v>
      </c>
      <c r="D1034">
        <v>5711540.5</v>
      </c>
      <c r="E1034">
        <v>4994447.5</v>
      </c>
      <c r="F1034">
        <v>3935579</v>
      </c>
      <c r="G1034">
        <v>3273497.5</v>
      </c>
      <c r="H1034">
        <v>2578319.5</v>
      </c>
      <c r="I1034">
        <v>2184694.25</v>
      </c>
      <c r="J1034">
        <v>2495079.75</v>
      </c>
      <c r="K1034">
        <v>1335424</v>
      </c>
      <c r="L1034">
        <v>1365145.62</v>
      </c>
      <c r="M1034">
        <v>1328155.6200000001</v>
      </c>
      <c r="N1034">
        <v>1714874.75</v>
      </c>
      <c r="O1034">
        <v>1192283.75</v>
      </c>
      <c r="P1034">
        <v>2037898.25</v>
      </c>
      <c r="Q1034">
        <v>1699045.62</v>
      </c>
      <c r="R1034">
        <v>790155.56</v>
      </c>
      <c r="S1034">
        <v>890459.18</v>
      </c>
      <c r="T1034">
        <v>994496.56</v>
      </c>
      <c r="U1034">
        <v>1531288.12</v>
      </c>
      <c r="V1034">
        <v>1335214.8700000001</v>
      </c>
      <c r="W1034">
        <v>699028.62</v>
      </c>
      <c r="X1034">
        <v>871960</v>
      </c>
      <c r="Y1034">
        <v>718435.37</v>
      </c>
      <c r="Z1034">
        <v>1047557</v>
      </c>
      <c r="AA1034">
        <v>1009633.5</v>
      </c>
      <c r="AB1034">
        <v>395112.56</v>
      </c>
      <c r="AC1034">
        <v>683887.93</v>
      </c>
      <c r="AD1034">
        <v>915397</v>
      </c>
      <c r="AE1034">
        <v>790721.43</v>
      </c>
      <c r="AF1034">
        <v>363222.5</v>
      </c>
      <c r="AG1034">
        <v>201181.37</v>
      </c>
      <c r="AH1034">
        <v>676097.75</v>
      </c>
      <c r="AI1034">
        <v>910232.62</v>
      </c>
      <c r="AJ1034">
        <v>584736.31000000006</v>
      </c>
      <c r="AK1034">
        <v>267413.65000000002</v>
      </c>
      <c r="AL1034">
        <v>306420.06</v>
      </c>
      <c r="AM1034">
        <v>359276.75</v>
      </c>
      <c r="AN1034">
        <v>219229.17</v>
      </c>
      <c r="AO1034">
        <v>202131.37</v>
      </c>
      <c r="AP1034">
        <v>542835</v>
      </c>
      <c r="AQ1034">
        <v>437445.15</v>
      </c>
      <c r="AR1034">
        <v>455306.96</v>
      </c>
      <c r="AS1034">
        <v>222313.31</v>
      </c>
      <c r="AT1034">
        <v>175868.9</v>
      </c>
      <c r="AU1034">
        <v>213917.07</v>
      </c>
      <c r="AV1034">
        <v>253615.95</v>
      </c>
      <c r="AW1034">
        <v>231712.34</v>
      </c>
      <c r="AX1034">
        <v>297469.62</v>
      </c>
      <c r="AY1034">
        <v>263961.56</v>
      </c>
      <c r="AZ1034">
        <v>233050.42</v>
      </c>
      <c r="BA1034">
        <v>121498.03</v>
      </c>
      <c r="BB1034">
        <v>105545.60000000001</v>
      </c>
      <c r="BC1034">
        <v>79068.92</v>
      </c>
      <c r="BD1034">
        <v>74654.990000000005</v>
      </c>
      <c r="BE1034">
        <v>131590.6</v>
      </c>
      <c r="BF1034">
        <v>113170.85</v>
      </c>
      <c r="BG1034">
        <v>46076.91</v>
      </c>
      <c r="BH1034">
        <v>105163.36</v>
      </c>
      <c r="BI1034">
        <v>129495.6</v>
      </c>
      <c r="BJ1034">
        <v>125891.32</v>
      </c>
      <c r="BK1034">
        <v>106044.42</v>
      </c>
      <c r="BL1034">
        <v>97959.57</v>
      </c>
      <c r="BM1034">
        <v>62656.5</v>
      </c>
      <c r="BN1034">
        <v>45660.69</v>
      </c>
      <c r="BO1034">
        <v>58438.62</v>
      </c>
      <c r="BP1034">
        <v>31746.7</v>
      </c>
      <c r="BQ1034">
        <v>52974.09</v>
      </c>
      <c r="BR1034">
        <v>41259.96</v>
      </c>
      <c r="BS1034">
        <v>77899.649999999994</v>
      </c>
      <c r="BT1034">
        <v>54903.199999999997</v>
      </c>
      <c r="BU1034">
        <v>31385.08</v>
      </c>
      <c r="BV1034">
        <v>18883.009999999998</v>
      </c>
      <c r="BW1034">
        <v>33882.44</v>
      </c>
      <c r="BX1034">
        <v>30474.52</v>
      </c>
      <c r="BY1034">
        <v>16172.33</v>
      </c>
      <c r="BZ1034">
        <v>16288.86</v>
      </c>
      <c r="CA1034">
        <v>9945.77</v>
      </c>
      <c r="CB1034">
        <v>12165.84</v>
      </c>
      <c r="CC1034">
        <v>18287.5</v>
      </c>
      <c r="CD1034">
        <v>11386.05</v>
      </c>
      <c r="CE1034">
        <v>7747.23</v>
      </c>
      <c r="CF1034">
        <v>11448.63</v>
      </c>
      <c r="CG1034">
        <v>11573.26</v>
      </c>
      <c r="CH1034">
        <v>8134.26</v>
      </c>
      <c r="CI1034">
        <v>4846.74</v>
      </c>
      <c r="CJ1034">
        <v>2819.21</v>
      </c>
      <c r="CK1034">
        <v>4509.8900000000003</v>
      </c>
      <c r="CL1034">
        <v>3894.35</v>
      </c>
      <c r="CM1034">
        <v>3498.58</v>
      </c>
      <c r="CN1034">
        <v>2307.34</v>
      </c>
      <c r="CO1034">
        <v>1921.51</v>
      </c>
      <c r="CP1034">
        <v>1710.86</v>
      </c>
      <c r="CQ1034">
        <v>2007.96</v>
      </c>
      <c r="CR1034">
        <v>1558.06</v>
      </c>
      <c r="CS1034">
        <v>2867.78</v>
      </c>
      <c r="CT1034">
        <v>3071.28</v>
      </c>
      <c r="CU1034">
        <v>3497.9</v>
      </c>
      <c r="CV1034">
        <v>1549.5</v>
      </c>
      <c r="CW1034">
        <v>1482.47</v>
      </c>
      <c r="CX1034">
        <v>1781.58</v>
      </c>
      <c r="CY1034">
        <v>2060.8000000000002</v>
      </c>
      <c r="CZ1034">
        <v>2917.67</v>
      </c>
      <c r="DA1034">
        <v>2941.12</v>
      </c>
      <c r="DB1034">
        <v>2437.14</v>
      </c>
      <c r="DC1034">
        <v>2578.11</v>
      </c>
      <c r="DD1034">
        <v>2378.1</v>
      </c>
      <c r="DE1034">
        <v>2686.78</v>
      </c>
      <c r="DF1034">
        <v>7576.58</v>
      </c>
      <c r="DG1034">
        <v>5337.32</v>
      </c>
      <c r="DH1034">
        <v>2970.26</v>
      </c>
      <c r="DI1034">
        <v>2769.19</v>
      </c>
      <c r="DJ1034">
        <v>6261.73</v>
      </c>
      <c r="DK1034">
        <v>3598</v>
      </c>
      <c r="DL1034">
        <v>4515.38</v>
      </c>
      <c r="DM1034">
        <v>5213.68</v>
      </c>
      <c r="DN1034">
        <v>3917.71</v>
      </c>
      <c r="DO1034">
        <v>5783.75</v>
      </c>
      <c r="DP1034">
        <v>5151.01</v>
      </c>
      <c r="DQ1034">
        <v>4022.64</v>
      </c>
      <c r="DR1034">
        <v>8208.7900000000009</v>
      </c>
      <c r="DS1034">
        <v>6625.44</v>
      </c>
      <c r="DT1034">
        <v>10193.07</v>
      </c>
      <c r="DU1034">
        <v>10015.549999999999</v>
      </c>
      <c r="DV1034">
        <v>8021.96</v>
      </c>
      <c r="DW1034">
        <v>8132.13</v>
      </c>
      <c r="DX1034">
        <v>6252.25</v>
      </c>
      <c r="DY1034" t="s">
        <v>0</v>
      </c>
      <c r="DZ1034">
        <v>0.86</v>
      </c>
      <c r="EA1034" t="s">
        <v>1</v>
      </c>
    </row>
    <row r="1035" spans="1:131" x14ac:dyDescent="0.25">
      <c r="A1035">
        <v>1734856.37</v>
      </c>
      <c r="B1035">
        <v>7207581</v>
      </c>
      <c r="C1035">
        <v>3961987</v>
      </c>
      <c r="D1035">
        <v>6610538.5</v>
      </c>
      <c r="E1035">
        <v>7110989</v>
      </c>
      <c r="F1035">
        <v>3050860.25</v>
      </c>
      <c r="G1035">
        <v>2092598.62</v>
      </c>
      <c r="H1035">
        <v>1540510.12</v>
      </c>
      <c r="I1035">
        <v>1916042.62</v>
      </c>
      <c r="J1035">
        <v>1770832.75</v>
      </c>
      <c r="K1035">
        <v>2039681.62</v>
      </c>
      <c r="L1035">
        <v>1639594.87</v>
      </c>
      <c r="M1035">
        <v>1580092.62</v>
      </c>
      <c r="N1035">
        <v>1148754.6200000001</v>
      </c>
      <c r="O1035">
        <v>1777775.37</v>
      </c>
      <c r="P1035">
        <v>2113496.5</v>
      </c>
      <c r="Q1035">
        <v>1109986.6200000001</v>
      </c>
      <c r="R1035">
        <v>1182918</v>
      </c>
      <c r="S1035">
        <v>781872.12</v>
      </c>
      <c r="T1035">
        <v>752865.81</v>
      </c>
      <c r="U1035">
        <v>1541237.25</v>
      </c>
      <c r="V1035">
        <v>1272848.3700000001</v>
      </c>
      <c r="W1035">
        <v>975055.62</v>
      </c>
      <c r="X1035">
        <v>687992.43</v>
      </c>
      <c r="Y1035">
        <v>511216.03</v>
      </c>
      <c r="Z1035">
        <v>676367.62</v>
      </c>
      <c r="AA1035">
        <v>722561.37</v>
      </c>
      <c r="AB1035">
        <v>341826.93</v>
      </c>
      <c r="AC1035">
        <v>713565</v>
      </c>
      <c r="AD1035">
        <v>438291.59</v>
      </c>
      <c r="AE1035">
        <v>377061.18</v>
      </c>
      <c r="AF1035">
        <v>257515</v>
      </c>
      <c r="AG1035">
        <v>273758.87</v>
      </c>
      <c r="AH1035">
        <v>672137.18</v>
      </c>
      <c r="AI1035">
        <v>590327</v>
      </c>
      <c r="AJ1035">
        <v>488036.25</v>
      </c>
      <c r="AK1035">
        <v>713634.87</v>
      </c>
      <c r="AL1035">
        <v>356869.28</v>
      </c>
      <c r="AM1035">
        <v>326961</v>
      </c>
      <c r="AN1035">
        <v>292121.5</v>
      </c>
      <c r="AO1035">
        <v>274539.09000000003</v>
      </c>
      <c r="AP1035">
        <v>177616.34</v>
      </c>
      <c r="AQ1035">
        <v>414900.34</v>
      </c>
      <c r="AR1035">
        <v>240399.35</v>
      </c>
      <c r="AS1035">
        <v>134104.25</v>
      </c>
      <c r="AT1035">
        <v>132513.04</v>
      </c>
      <c r="AU1035">
        <v>208501.56</v>
      </c>
      <c r="AV1035">
        <v>296267.46000000002</v>
      </c>
      <c r="AW1035">
        <v>293264.59000000003</v>
      </c>
      <c r="AX1035">
        <v>288046.34000000003</v>
      </c>
      <c r="AY1035">
        <v>212216.09</v>
      </c>
      <c r="AZ1035">
        <v>146057.46</v>
      </c>
      <c r="BA1035">
        <v>180299.96</v>
      </c>
      <c r="BB1035">
        <v>131862.12</v>
      </c>
      <c r="BC1035">
        <v>89092.36</v>
      </c>
      <c r="BD1035">
        <v>86946.31</v>
      </c>
      <c r="BE1035">
        <v>114582.71</v>
      </c>
      <c r="BF1035">
        <v>117564.99</v>
      </c>
      <c r="BG1035">
        <v>73745.34</v>
      </c>
      <c r="BH1035">
        <v>81601.37</v>
      </c>
      <c r="BI1035">
        <v>90747.05</v>
      </c>
      <c r="BJ1035">
        <v>89148.19</v>
      </c>
      <c r="BK1035">
        <v>90964.53</v>
      </c>
      <c r="BL1035">
        <v>87939.25</v>
      </c>
      <c r="BM1035">
        <v>36545.49</v>
      </c>
      <c r="BN1035">
        <v>24124.27</v>
      </c>
      <c r="BO1035">
        <v>54714.57</v>
      </c>
      <c r="BP1035">
        <v>48790.44</v>
      </c>
      <c r="BQ1035">
        <v>42058.69</v>
      </c>
      <c r="BR1035">
        <v>44239.48</v>
      </c>
      <c r="BS1035">
        <v>46871.83</v>
      </c>
      <c r="BT1035">
        <v>38633.07</v>
      </c>
      <c r="BU1035">
        <v>42967.46</v>
      </c>
      <c r="BV1035">
        <v>23643.360000000001</v>
      </c>
      <c r="BW1035">
        <v>21197.94</v>
      </c>
      <c r="BX1035">
        <v>32315.68</v>
      </c>
      <c r="BY1035">
        <v>25079.31</v>
      </c>
      <c r="BZ1035">
        <v>29328.75</v>
      </c>
      <c r="CA1035">
        <v>25571.43</v>
      </c>
      <c r="CB1035">
        <v>14278.09</v>
      </c>
      <c r="CC1035">
        <v>13566.95</v>
      </c>
      <c r="CD1035">
        <v>4283.8500000000004</v>
      </c>
      <c r="CE1035">
        <v>9810.43</v>
      </c>
      <c r="CF1035">
        <v>9123.86</v>
      </c>
      <c r="CG1035">
        <v>9114.5400000000009</v>
      </c>
      <c r="CH1035">
        <v>8052.62</v>
      </c>
      <c r="CI1035">
        <v>12161.05</v>
      </c>
      <c r="CJ1035">
        <v>10175.25</v>
      </c>
      <c r="CK1035">
        <v>6740.26</v>
      </c>
      <c r="CL1035">
        <v>5890.33</v>
      </c>
      <c r="CM1035">
        <v>6463.96</v>
      </c>
      <c r="CN1035">
        <v>3499.91</v>
      </c>
      <c r="CO1035">
        <v>2751.51</v>
      </c>
      <c r="CP1035">
        <v>1806.43</v>
      </c>
      <c r="CQ1035">
        <v>2322.75</v>
      </c>
      <c r="CR1035">
        <v>1605.94</v>
      </c>
      <c r="CS1035">
        <v>1387.3</v>
      </c>
      <c r="CT1035">
        <v>2367.71</v>
      </c>
      <c r="CU1035">
        <v>2607.9499999999998</v>
      </c>
      <c r="CV1035">
        <v>1156.69</v>
      </c>
      <c r="CW1035">
        <v>3019.83</v>
      </c>
      <c r="CX1035">
        <v>6563.49</v>
      </c>
      <c r="CY1035">
        <v>2753.02</v>
      </c>
      <c r="CZ1035">
        <v>1080.56</v>
      </c>
      <c r="DA1035">
        <v>2643.7</v>
      </c>
      <c r="DB1035">
        <v>1452.77</v>
      </c>
      <c r="DC1035">
        <v>2709.03</v>
      </c>
      <c r="DD1035">
        <v>4578.22</v>
      </c>
      <c r="DE1035">
        <v>2912.38</v>
      </c>
      <c r="DF1035">
        <v>4401.68</v>
      </c>
      <c r="DG1035">
        <v>7318.53</v>
      </c>
      <c r="DH1035">
        <v>7684.16</v>
      </c>
      <c r="DI1035">
        <v>8512.07</v>
      </c>
      <c r="DJ1035">
        <v>7331.54</v>
      </c>
      <c r="DK1035">
        <v>3457.89</v>
      </c>
      <c r="DL1035">
        <v>4010.81</v>
      </c>
      <c r="DM1035">
        <v>2663.58</v>
      </c>
      <c r="DN1035">
        <v>6305.47</v>
      </c>
      <c r="DO1035">
        <v>9071.3799999999992</v>
      </c>
      <c r="DP1035">
        <v>8787.64</v>
      </c>
      <c r="DQ1035">
        <v>12894.34</v>
      </c>
      <c r="DR1035">
        <v>10768.74</v>
      </c>
      <c r="DS1035">
        <v>4009.83</v>
      </c>
      <c r="DT1035">
        <v>8689.2199999999993</v>
      </c>
      <c r="DU1035">
        <v>10038.549999999999</v>
      </c>
      <c r="DV1035">
        <v>13871.75</v>
      </c>
      <c r="DW1035">
        <v>14489.29</v>
      </c>
      <c r="DX1035">
        <v>11125.07</v>
      </c>
      <c r="DY1035" t="s">
        <v>0</v>
      </c>
      <c r="DZ1035">
        <v>0.91</v>
      </c>
      <c r="EA1035" t="s">
        <v>1</v>
      </c>
    </row>
    <row r="1036" spans="1:131" x14ac:dyDescent="0.25">
      <c r="A1036">
        <v>1551021.62</v>
      </c>
      <c r="B1036">
        <v>2802167.25</v>
      </c>
      <c r="C1036">
        <v>3799718.75</v>
      </c>
      <c r="D1036">
        <v>4629099</v>
      </c>
      <c r="E1036">
        <v>4367307</v>
      </c>
      <c r="F1036">
        <v>2595122.25</v>
      </c>
      <c r="G1036">
        <v>2558577.75</v>
      </c>
      <c r="H1036">
        <v>1383645.5</v>
      </c>
      <c r="I1036">
        <v>1874673</v>
      </c>
      <c r="J1036">
        <v>1755156.12</v>
      </c>
      <c r="K1036">
        <v>1500370.37</v>
      </c>
      <c r="L1036">
        <v>1854744.37</v>
      </c>
      <c r="M1036">
        <v>1816403.62</v>
      </c>
      <c r="N1036">
        <v>1057180.6200000001</v>
      </c>
      <c r="O1036">
        <v>540962.5</v>
      </c>
      <c r="P1036">
        <v>1198463.25</v>
      </c>
      <c r="Q1036">
        <v>1692008.75</v>
      </c>
      <c r="R1036">
        <v>1166139.75</v>
      </c>
      <c r="S1036">
        <v>888692.81</v>
      </c>
      <c r="T1036">
        <v>814438.93</v>
      </c>
      <c r="U1036">
        <v>1025605.68</v>
      </c>
      <c r="V1036">
        <v>444138.18</v>
      </c>
      <c r="W1036">
        <v>622542.5</v>
      </c>
      <c r="X1036">
        <v>547217.31000000006</v>
      </c>
      <c r="Y1036">
        <v>629319.68000000005</v>
      </c>
      <c r="Z1036">
        <v>543376.87</v>
      </c>
      <c r="AA1036">
        <v>543381.12</v>
      </c>
      <c r="AB1036">
        <v>430774.87</v>
      </c>
      <c r="AC1036">
        <v>472336</v>
      </c>
      <c r="AD1036">
        <v>707133.56</v>
      </c>
      <c r="AE1036">
        <v>630308.68000000005</v>
      </c>
      <c r="AF1036">
        <v>348855.53</v>
      </c>
      <c r="AG1036">
        <v>575706.43000000005</v>
      </c>
      <c r="AH1036">
        <v>625359.68000000005</v>
      </c>
      <c r="AI1036">
        <v>403753.21</v>
      </c>
      <c r="AJ1036">
        <v>405953.03</v>
      </c>
      <c r="AK1036">
        <v>425473.06</v>
      </c>
      <c r="AL1036">
        <v>280368.96000000002</v>
      </c>
      <c r="AM1036">
        <v>193922.06</v>
      </c>
      <c r="AN1036">
        <v>318145.03000000003</v>
      </c>
      <c r="AO1036">
        <v>374262.87</v>
      </c>
      <c r="AP1036">
        <v>238685.87</v>
      </c>
      <c r="AQ1036">
        <v>342213.37</v>
      </c>
      <c r="AR1036">
        <v>322413.90000000002</v>
      </c>
      <c r="AS1036">
        <v>222204.34</v>
      </c>
      <c r="AT1036">
        <v>169510.46</v>
      </c>
      <c r="AU1036">
        <v>137149.31</v>
      </c>
      <c r="AV1036">
        <v>296947.31</v>
      </c>
      <c r="AW1036">
        <v>253735.1</v>
      </c>
      <c r="AX1036">
        <v>121627.86</v>
      </c>
      <c r="AY1036">
        <v>117480.49</v>
      </c>
      <c r="AZ1036">
        <v>135028.92000000001</v>
      </c>
      <c r="BA1036">
        <v>213802.42</v>
      </c>
      <c r="BB1036">
        <v>184391.23</v>
      </c>
      <c r="BC1036">
        <v>196275.26</v>
      </c>
      <c r="BD1036">
        <v>176939.35</v>
      </c>
      <c r="BE1036">
        <v>70127.320000000007</v>
      </c>
      <c r="BF1036">
        <v>39945.800000000003</v>
      </c>
      <c r="BG1036">
        <v>140865.79</v>
      </c>
      <c r="BH1036">
        <v>161215.78</v>
      </c>
      <c r="BI1036">
        <v>70628.639999999999</v>
      </c>
      <c r="BJ1036">
        <v>28309.360000000001</v>
      </c>
      <c r="BK1036">
        <v>42484.79</v>
      </c>
      <c r="BL1036">
        <v>42299.01</v>
      </c>
      <c r="BM1036">
        <v>59221.51</v>
      </c>
      <c r="BN1036">
        <v>41612.82</v>
      </c>
      <c r="BO1036">
        <v>44769.94</v>
      </c>
      <c r="BP1036">
        <v>26524.48</v>
      </c>
      <c r="BQ1036">
        <v>28320.5</v>
      </c>
      <c r="BR1036">
        <v>21102.62</v>
      </c>
      <c r="BS1036">
        <v>35546.36</v>
      </c>
      <c r="BT1036">
        <v>52793.47</v>
      </c>
      <c r="BU1036">
        <v>48205.67</v>
      </c>
      <c r="BV1036">
        <v>21249.32</v>
      </c>
      <c r="BW1036">
        <v>18422.400000000001</v>
      </c>
      <c r="BX1036">
        <v>22694.25</v>
      </c>
      <c r="BY1036">
        <v>20173.47</v>
      </c>
      <c r="BZ1036">
        <v>23525.9</v>
      </c>
      <c r="CA1036">
        <v>22611.22</v>
      </c>
      <c r="CB1036">
        <v>12082.41</v>
      </c>
      <c r="CC1036">
        <v>15385.49</v>
      </c>
      <c r="CD1036">
        <v>13912.67</v>
      </c>
      <c r="CE1036">
        <v>10814.82</v>
      </c>
      <c r="CF1036">
        <v>11757.25</v>
      </c>
      <c r="CG1036">
        <v>8813.7199999999993</v>
      </c>
      <c r="CH1036">
        <v>3733.54</v>
      </c>
      <c r="CI1036">
        <v>3338.92</v>
      </c>
      <c r="CJ1036">
        <v>7676.72</v>
      </c>
      <c r="CK1036">
        <v>7776.64</v>
      </c>
      <c r="CL1036">
        <v>3161.13</v>
      </c>
      <c r="CM1036">
        <v>1858.29</v>
      </c>
      <c r="CN1036">
        <v>2102.98</v>
      </c>
      <c r="CO1036">
        <v>3458.52</v>
      </c>
      <c r="CP1036">
        <v>1779.88</v>
      </c>
      <c r="CQ1036">
        <v>2515.09</v>
      </c>
      <c r="CR1036">
        <v>1050.8900000000001</v>
      </c>
      <c r="CS1036">
        <v>1960.53</v>
      </c>
      <c r="CT1036">
        <v>1426.68</v>
      </c>
      <c r="CU1036">
        <v>2118.02</v>
      </c>
      <c r="CV1036">
        <v>2360.59</v>
      </c>
      <c r="CW1036">
        <v>3564.06</v>
      </c>
      <c r="CX1036">
        <v>3159.49</v>
      </c>
      <c r="CY1036">
        <v>3060.16</v>
      </c>
      <c r="CZ1036">
        <v>2335.89</v>
      </c>
      <c r="DA1036">
        <v>1906.94</v>
      </c>
      <c r="DB1036">
        <v>3293.03</v>
      </c>
      <c r="DC1036">
        <v>2956.55</v>
      </c>
      <c r="DD1036">
        <v>2555.7199999999998</v>
      </c>
      <c r="DE1036">
        <v>5922.46</v>
      </c>
      <c r="DF1036">
        <v>2736.31</v>
      </c>
      <c r="DG1036">
        <v>3321.67</v>
      </c>
      <c r="DH1036">
        <v>1579.16</v>
      </c>
      <c r="DI1036">
        <v>3857.61</v>
      </c>
      <c r="DJ1036">
        <v>4884.0600000000004</v>
      </c>
      <c r="DK1036">
        <v>3587.82</v>
      </c>
      <c r="DL1036">
        <v>7357.29</v>
      </c>
      <c r="DM1036">
        <v>10648.86</v>
      </c>
      <c r="DN1036">
        <v>6913.56</v>
      </c>
      <c r="DO1036">
        <v>5299.83</v>
      </c>
      <c r="DP1036">
        <v>4240.57</v>
      </c>
      <c r="DQ1036">
        <v>4264.17</v>
      </c>
      <c r="DR1036">
        <v>6706.31</v>
      </c>
      <c r="DS1036">
        <v>8537.3799999999992</v>
      </c>
      <c r="DT1036">
        <v>14143.01</v>
      </c>
      <c r="DU1036">
        <v>10237.77</v>
      </c>
      <c r="DV1036">
        <v>9752.94</v>
      </c>
      <c r="DW1036">
        <v>8309.58</v>
      </c>
      <c r="DX1036">
        <v>7018.58</v>
      </c>
      <c r="DY1036" t="s">
        <v>0</v>
      </c>
      <c r="DZ1036">
        <v>0.94</v>
      </c>
      <c r="EA1036" t="s">
        <v>1</v>
      </c>
    </row>
    <row r="1037" spans="1:131" x14ac:dyDescent="0.25">
      <c r="A1037">
        <v>1874839.75</v>
      </c>
      <c r="B1037">
        <v>5694376.5</v>
      </c>
      <c r="C1037">
        <v>8116732.5</v>
      </c>
      <c r="D1037">
        <v>5805335.5</v>
      </c>
      <c r="E1037">
        <v>1648002.37</v>
      </c>
      <c r="F1037">
        <v>3144917.5</v>
      </c>
      <c r="G1037">
        <v>2283165.25</v>
      </c>
      <c r="H1037">
        <v>1288076.75</v>
      </c>
      <c r="I1037">
        <v>2800027.25</v>
      </c>
      <c r="J1037">
        <v>2448236</v>
      </c>
      <c r="K1037">
        <v>1519485.87</v>
      </c>
      <c r="L1037">
        <v>1575744.37</v>
      </c>
      <c r="M1037">
        <v>1993635</v>
      </c>
      <c r="N1037">
        <v>1695380.25</v>
      </c>
      <c r="O1037">
        <v>1809746.5</v>
      </c>
      <c r="P1037">
        <v>1799176.5</v>
      </c>
      <c r="Q1037">
        <v>1224136.5</v>
      </c>
      <c r="R1037">
        <v>1365173.5</v>
      </c>
      <c r="S1037">
        <v>1656698.87</v>
      </c>
      <c r="T1037">
        <v>1127687.8700000001</v>
      </c>
      <c r="U1037">
        <v>838887.18</v>
      </c>
      <c r="V1037">
        <v>977438.06</v>
      </c>
      <c r="W1037">
        <v>1324191</v>
      </c>
      <c r="X1037">
        <v>649425.56000000006</v>
      </c>
      <c r="Y1037">
        <v>437846.31</v>
      </c>
      <c r="Z1037">
        <v>630684.37</v>
      </c>
      <c r="AA1037">
        <v>525861.25</v>
      </c>
      <c r="AB1037">
        <v>389812.68</v>
      </c>
      <c r="AC1037">
        <v>700155.5</v>
      </c>
      <c r="AD1037">
        <v>754283.93</v>
      </c>
      <c r="AE1037">
        <v>582613.06000000006</v>
      </c>
      <c r="AF1037">
        <v>467215.65</v>
      </c>
      <c r="AG1037">
        <v>429299.75</v>
      </c>
      <c r="AH1037">
        <v>214448.29</v>
      </c>
      <c r="AI1037">
        <v>223990.71</v>
      </c>
      <c r="AJ1037">
        <v>145798.21</v>
      </c>
      <c r="AK1037">
        <v>307068.18</v>
      </c>
      <c r="AL1037">
        <v>456000.15</v>
      </c>
      <c r="AM1037">
        <v>768197.06</v>
      </c>
      <c r="AN1037">
        <v>358056.9</v>
      </c>
      <c r="AO1037">
        <v>217100.92</v>
      </c>
      <c r="AP1037">
        <v>261283.7</v>
      </c>
      <c r="AQ1037">
        <v>260547.81</v>
      </c>
      <c r="AR1037">
        <v>277334.65000000002</v>
      </c>
      <c r="AS1037">
        <v>440542.96</v>
      </c>
      <c r="AT1037">
        <v>271557</v>
      </c>
      <c r="AU1037">
        <v>92848.01</v>
      </c>
      <c r="AV1037">
        <v>148177.32</v>
      </c>
      <c r="AW1037">
        <v>259233.15</v>
      </c>
      <c r="AX1037">
        <v>163968.54</v>
      </c>
      <c r="AY1037">
        <v>141209.1</v>
      </c>
      <c r="AZ1037">
        <v>245644.37</v>
      </c>
      <c r="BA1037">
        <v>205987.89</v>
      </c>
      <c r="BB1037">
        <v>177219.81</v>
      </c>
      <c r="BC1037">
        <v>135323.5</v>
      </c>
      <c r="BD1037">
        <v>119586.68</v>
      </c>
      <c r="BE1037">
        <v>82455.5</v>
      </c>
      <c r="BF1037">
        <v>64792.25</v>
      </c>
      <c r="BG1037">
        <v>107837.35</v>
      </c>
      <c r="BH1037">
        <v>76577.429999999993</v>
      </c>
      <c r="BI1037">
        <v>33656.07</v>
      </c>
      <c r="BJ1037">
        <v>38760.22</v>
      </c>
      <c r="BK1037">
        <v>33250.83</v>
      </c>
      <c r="BL1037">
        <v>59781.760000000002</v>
      </c>
      <c r="BM1037">
        <v>95211.32</v>
      </c>
      <c r="BN1037">
        <v>89777.21</v>
      </c>
      <c r="BO1037">
        <v>50173.8</v>
      </c>
      <c r="BP1037">
        <v>33384.01</v>
      </c>
      <c r="BQ1037">
        <v>44005.58</v>
      </c>
      <c r="BR1037">
        <v>45668.85</v>
      </c>
      <c r="BS1037">
        <v>26850.01</v>
      </c>
      <c r="BT1037">
        <v>29698.99</v>
      </c>
      <c r="BU1037">
        <v>40260.78</v>
      </c>
      <c r="BV1037">
        <v>35698.14</v>
      </c>
      <c r="BW1037">
        <v>33094.68</v>
      </c>
      <c r="BX1037">
        <v>24710</v>
      </c>
      <c r="BY1037">
        <v>29219.84</v>
      </c>
      <c r="BZ1037">
        <v>21644.1</v>
      </c>
      <c r="CA1037">
        <v>17951.75</v>
      </c>
      <c r="CB1037">
        <v>27115.16</v>
      </c>
      <c r="CC1037">
        <v>10332.26</v>
      </c>
      <c r="CD1037">
        <v>3208.46</v>
      </c>
      <c r="CE1037">
        <v>11879.1</v>
      </c>
      <c r="CF1037">
        <v>13054.26</v>
      </c>
      <c r="CG1037">
        <v>7403.68</v>
      </c>
      <c r="CH1037">
        <v>4435.3900000000003</v>
      </c>
      <c r="CI1037">
        <v>5057.4799999999996</v>
      </c>
      <c r="CJ1037">
        <v>5380.72</v>
      </c>
      <c r="CK1037">
        <v>2530.73</v>
      </c>
      <c r="CL1037">
        <v>2833.06</v>
      </c>
      <c r="CM1037">
        <v>4308.58</v>
      </c>
      <c r="CN1037">
        <v>2875.7</v>
      </c>
      <c r="CO1037">
        <v>2793.69</v>
      </c>
      <c r="CP1037">
        <v>2069.36</v>
      </c>
      <c r="CQ1037">
        <v>2528.75</v>
      </c>
      <c r="CR1037">
        <v>3017.37</v>
      </c>
      <c r="CS1037">
        <v>2730.67</v>
      </c>
      <c r="CT1037">
        <v>2796.07</v>
      </c>
      <c r="CU1037">
        <v>3675.5</v>
      </c>
      <c r="CV1037">
        <v>1299.4000000000001</v>
      </c>
      <c r="CW1037">
        <v>3631.03</v>
      </c>
      <c r="CX1037">
        <v>4933.87</v>
      </c>
      <c r="CY1037">
        <v>4731.32</v>
      </c>
      <c r="CZ1037">
        <v>5404.85</v>
      </c>
      <c r="DA1037">
        <v>3979.52</v>
      </c>
      <c r="DB1037">
        <v>3341.03</v>
      </c>
      <c r="DC1037">
        <v>3771.01</v>
      </c>
      <c r="DD1037">
        <v>5399.41</v>
      </c>
      <c r="DE1037">
        <v>5375.22</v>
      </c>
      <c r="DF1037">
        <v>4556.07</v>
      </c>
      <c r="DG1037">
        <v>6515.94</v>
      </c>
      <c r="DH1037">
        <v>5927.22</v>
      </c>
      <c r="DI1037">
        <v>4048.1</v>
      </c>
      <c r="DJ1037">
        <v>6128.45</v>
      </c>
      <c r="DK1037">
        <v>5859.06</v>
      </c>
      <c r="DL1037">
        <v>4756.92</v>
      </c>
      <c r="DM1037">
        <v>5476.1</v>
      </c>
      <c r="DN1037">
        <v>7161.4</v>
      </c>
      <c r="DO1037">
        <v>5554.97</v>
      </c>
      <c r="DP1037">
        <v>9561.73</v>
      </c>
      <c r="DQ1037">
        <v>9390.06</v>
      </c>
      <c r="DR1037">
        <v>5445.92</v>
      </c>
      <c r="DS1037">
        <v>6364.83</v>
      </c>
      <c r="DT1037">
        <v>6193.34</v>
      </c>
      <c r="DU1037">
        <v>4447.28</v>
      </c>
      <c r="DV1037">
        <v>6426.99</v>
      </c>
      <c r="DW1037">
        <v>4433.01</v>
      </c>
      <c r="DX1037">
        <v>5882.84</v>
      </c>
      <c r="DY1037" t="s">
        <v>0</v>
      </c>
      <c r="DZ1037">
        <v>0.85</v>
      </c>
      <c r="EA1037" t="s">
        <v>1</v>
      </c>
    </row>
    <row r="1038" spans="1:131" x14ac:dyDescent="0.25">
      <c r="A1038">
        <v>3326646.75</v>
      </c>
      <c r="B1038">
        <v>19027164</v>
      </c>
      <c r="C1038">
        <v>15177879</v>
      </c>
      <c r="D1038">
        <v>8794956</v>
      </c>
      <c r="E1038">
        <v>5978860</v>
      </c>
      <c r="F1038">
        <v>5770313.5</v>
      </c>
      <c r="G1038">
        <v>3972597</v>
      </c>
      <c r="H1038">
        <v>3353892</v>
      </c>
      <c r="I1038">
        <v>3404309.75</v>
      </c>
      <c r="J1038">
        <v>3193811</v>
      </c>
      <c r="K1038">
        <v>2457118</v>
      </c>
      <c r="L1038">
        <v>2392845.5</v>
      </c>
      <c r="M1038">
        <v>2844482.75</v>
      </c>
      <c r="N1038">
        <v>2125784</v>
      </c>
      <c r="O1038">
        <v>575920.06000000006</v>
      </c>
      <c r="P1038">
        <v>1302100.8700000001</v>
      </c>
      <c r="Q1038">
        <v>1353468.12</v>
      </c>
      <c r="R1038">
        <v>1744825.37</v>
      </c>
      <c r="S1038">
        <v>1247008.5</v>
      </c>
      <c r="T1038">
        <v>1086879.3700000001</v>
      </c>
      <c r="U1038">
        <v>1000411.25</v>
      </c>
      <c r="V1038">
        <v>779439.56</v>
      </c>
      <c r="W1038">
        <v>1146733.3700000001</v>
      </c>
      <c r="X1038">
        <v>1044296.81</v>
      </c>
      <c r="Y1038">
        <v>551843.06000000006</v>
      </c>
      <c r="Z1038">
        <v>681522.31</v>
      </c>
      <c r="AA1038">
        <v>741428.62</v>
      </c>
      <c r="AB1038">
        <v>812581.18</v>
      </c>
      <c r="AC1038">
        <v>786969</v>
      </c>
      <c r="AD1038">
        <v>807451.68</v>
      </c>
      <c r="AE1038">
        <v>374785.46</v>
      </c>
      <c r="AF1038">
        <v>380266</v>
      </c>
      <c r="AG1038">
        <v>443513.03</v>
      </c>
      <c r="AH1038">
        <v>397620.93</v>
      </c>
      <c r="AI1038">
        <v>490523.78</v>
      </c>
      <c r="AJ1038">
        <v>408216.31</v>
      </c>
      <c r="AK1038">
        <v>416977.15</v>
      </c>
      <c r="AL1038">
        <v>785500.81</v>
      </c>
      <c r="AM1038">
        <v>561295.25</v>
      </c>
      <c r="AN1038">
        <v>234604.35</v>
      </c>
      <c r="AO1038">
        <v>358214.78</v>
      </c>
      <c r="AP1038">
        <v>307788.37</v>
      </c>
      <c r="AQ1038">
        <v>309030.62</v>
      </c>
      <c r="AR1038">
        <v>280106.62</v>
      </c>
      <c r="AS1038">
        <v>141048.14000000001</v>
      </c>
      <c r="AT1038">
        <v>129075.62</v>
      </c>
      <c r="AU1038">
        <v>175968.01</v>
      </c>
      <c r="AV1038">
        <v>208302.35</v>
      </c>
      <c r="AW1038">
        <v>167299.51</v>
      </c>
      <c r="AX1038">
        <v>200008.68</v>
      </c>
      <c r="AY1038">
        <v>181306.56</v>
      </c>
      <c r="AZ1038">
        <v>160440.09</v>
      </c>
      <c r="BA1038">
        <v>129476.26</v>
      </c>
      <c r="BB1038">
        <v>168257.71</v>
      </c>
      <c r="BC1038">
        <v>75528.92</v>
      </c>
      <c r="BD1038">
        <v>146651.46</v>
      </c>
      <c r="BE1038">
        <v>154050.45000000001</v>
      </c>
      <c r="BF1038">
        <v>70035.490000000005</v>
      </c>
      <c r="BG1038">
        <v>83934.49</v>
      </c>
      <c r="BH1038">
        <v>104277.33</v>
      </c>
      <c r="BI1038">
        <v>154005.54</v>
      </c>
      <c r="BJ1038">
        <v>55519.18</v>
      </c>
      <c r="BK1038">
        <v>50777.84</v>
      </c>
      <c r="BL1038">
        <v>54856.29</v>
      </c>
      <c r="BM1038">
        <v>39107.83</v>
      </c>
      <c r="BN1038">
        <v>45007.46</v>
      </c>
      <c r="BO1038">
        <v>52809.46</v>
      </c>
      <c r="BP1038">
        <v>21893.81</v>
      </c>
      <c r="BQ1038">
        <v>19474.3</v>
      </c>
      <c r="BR1038">
        <v>35946.129999999997</v>
      </c>
      <c r="BS1038">
        <v>68564.13</v>
      </c>
      <c r="BT1038">
        <v>58468.47</v>
      </c>
      <c r="BU1038">
        <v>39687.800000000003</v>
      </c>
      <c r="BV1038">
        <v>26202.89</v>
      </c>
      <c r="BW1038">
        <v>22468.48</v>
      </c>
      <c r="BX1038">
        <v>30059.67</v>
      </c>
      <c r="BY1038">
        <v>20012.439999999999</v>
      </c>
      <c r="BZ1038">
        <v>29974.06</v>
      </c>
      <c r="CA1038">
        <v>25907.439999999999</v>
      </c>
      <c r="CB1038">
        <v>8196.4500000000007</v>
      </c>
      <c r="CC1038">
        <v>3835.93</v>
      </c>
      <c r="CD1038">
        <v>5169.7</v>
      </c>
      <c r="CE1038">
        <v>11300.54</v>
      </c>
      <c r="CF1038">
        <v>8253.5</v>
      </c>
      <c r="CG1038">
        <v>16547.509999999998</v>
      </c>
      <c r="CH1038">
        <v>9872.73</v>
      </c>
      <c r="CI1038">
        <v>6384.55</v>
      </c>
      <c r="CJ1038">
        <v>2890.67</v>
      </c>
      <c r="CK1038">
        <v>4829.04</v>
      </c>
      <c r="CL1038">
        <v>1444.55</v>
      </c>
      <c r="CM1038">
        <v>2061.2600000000002</v>
      </c>
      <c r="CN1038">
        <v>2357.06</v>
      </c>
      <c r="CO1038">
        <v>3136.22</v>
      </c>
      <c r="CP1038">
        <v>2435.4299999999998</v>
      </c>
      <c r="CQ1038">
        <v>1792.2</v>
      </c>
      <c r="CR1038">
        <v>2130.71</v>
      </c>
      <c r="CS1038">
        <v>2150.44</v>
      </c>
      <c r="CT1038">
        <v>2310.9</v>
      </c>
      <c r="CU1038">
        <v>1988.16</v>
      </c>
      <c r="CV1038">
        <v>2091.13</v>
      </c>
      <c r="CW1038">
        <v>4304.28</v>
      </c>
      <c r="CX1038">
        <v>3191.06</v>
      </c>
      <c r="CY1038">
        <v>3236.36</v>
      </c>
      <c r="CZ1038">
        <v>2684.18</v>
      </c>
      <c r="DA1038">
        <v>2470.5</v>
      </c>
      <c r="DB1038">
        <v>1009.86</v>
      </c>
      <c r="DC1038">
        <v>3774.43</v>
      </c>
      <c r="DD1038">
        <v>7325.05</v>
      </c>
      <c r="DE1038">
        <v>7085.43</v>
      </c>
      <c r="DF1038">
        <v>4342.09</v>
      </c>
      <c r="DG1038">
        <v>3319.19</v>
      </c>
      <c r="DH1038">
        <v>2929.18</v>
      </c>
      <c r="DI1038">
        <v>7268.82</v>
      </c>
      <c r="DJ1038">
        <v>6459.25</v>
      </c>
      <c r="DK1038">
        <v>4129.8999999999996</v>
      </c>
      <c r="DL1038">
        <v>4470.5200000000004</v>
      </c>
      <c r="DM1038">
        <v>10192.99</v>
      </c>
      <c r="DN1038">
        <v>7434.94</v>
      </c>
      <c r="DO1038">
        <v>7876.39</v>
      </c>
      <c r="DP1038">
        <v>13541.93</v>
      </c>
      <c r="DQ1038">
        <v>12808.64</v>
      </c>
      <c r="DR1038">
        <v>9175.31</v>
      </c>
      <c r="DS1038">
        <v>10195.11</v>
      </c>
      <c r="DT1038">
        <v>10387.26</v>
      </c>
      <c r="DU1038">
        <v>5976.27</v>
      </c>
      <c r="DV1038">
        <v>8534.81</v>
      </c>
      <c r="DW1038">
        <v>9543.08</v>
      </c>
      <c r="DX1038">
        <v>4976.37</v>
      </c>
      <c r="DY1038" t="s">
        <v>0</v>
      </c>
      <c r="DZ1038">
        <v>0.67</v>
      </c>
      <c r="EA1038" t="s">
        <v>1</v>
      </c>
    </row>
    <row r="1039" spans="1:131" x14ac:dyDescent="0.25">
      <c r="A1039">
        <v>4378715.5</v>
      </c>
      <c r="B1039">
        <v>8608642</v>
      </c>
      <c r="C1039">
        <v>6579328</v>
      </c>
      <c r="D1039">
        <v>8421181</v>
      </c>
      <c r="E1039">
        <v>9534156</v>
      </c>
      <c r="F1039">
        <v>5655610.5</v>
      </c>
      <c r="G1039">
        <v>4291530.5</v>
      </c>
      <c r="H1039">
        <v>2573921.25</v>
      </c>
      <c r="I1039">
        <v>2580204</v>
      </c>
      <c r="J1039">
        <v>3221168.75</v>
      </c>
      <c r="K1039">
        <v>1220299</v>
      </c>
      <c r="L1039">
        <v>873074.25</v>
      </c>
      <c r="M1039">
        <v>1759372.25</v>
      </c>
      <c r="N1039">
        <v>648905.25</v>
      </c>
      <c r="O1039">
        <v>1492608.25</v>
      </c>
      <c r="P1039">
        <v>2181565.5</v>
      </c>
      <c r="Q1039">
        <v>1479381.37</v>
      </c>
      <c r="R1039">
        <v>1296591.3700000001</v>
      </c>
      <c r="S1039">
        <v>572134.37</v>
      </c>
      <c r="T1039">
        <v>995496.18</v>
      </c>
      <c r="U1039">
        <v>1109224.5</v>
      </c>
      <c r="V1039">
        <v>677233.56</v>
      </c>
      <c r="W1039">
        <v>1131024.5</v>
      </c>
      <c r="X1039">
        <v>624633.37</v>
      </c>
      <c r="Y1039">
        <v>736599.75</v>
      </c>
      <c r="Z1039">
        <v>695461.56</v>
      </c>
      <c r="AA1039">
        <v>395444.75</v>
      </c>
      <c r="AB1039">
        <v>302414.06</v>
      </c>
      <c r="AC1039">
        <v>335675.93</v>
      </c>
      <c r="AD1039">
        <v>450712.75</v>
      </c>
      <c r="AE1039">
        <v>724814.18</v>
      </c>
      <c r="AF1039">
        <v>526218.5</v>
      </c>
      <c r="AG1039">
        <v>599274.56000000006</v>
      </c>
      <c r="AH1039">
        <v>398867.75</v>
      </c>
      <c r="AI1039">
        <v>411565.15</v>
      </c>
      <c r="AJ1039">
        <v>410218.18</v>
      </c>
      <c r="AK1039">
        <v>270405.03000000003</v>
      </c>
      <c r="AL1039">
        <v>342144.4</v>
      </c>
      <c r="AM1039">
        <v>82852.11</v>
      </c>
      <c r="AN1039">
        <v>199286.48</v>
      </c>
      <c r="AO1039">
        <v>299977.46000000002</v>
      </c>
      <c r="AP1039">
        <v>338731.68</v>
      </c>
      <c r="AQ1039">
        <v>338943.28</v>
      </c>
      <c r="AR1039">
        <v>311530.25</v>
      </c>
      <c r="AS1039">
        <v>364519.53</v>
      </c>
      <c r="AT1039">
        <v>248615.2</v>
      </c>
      <c r="AU1039">
        <v>147273.42000000001</v>
      </c>
      <c r="AV1039">
        <v>141474.67000000001</v>
      </c>
      <c r="AW1039">
        <v>105001.89</v>
      </c>
      <c r="AX1039">
        <v>120281.76</v>
      </c>
      <c r="AY1039">
        <v>75304.14</v>
      </c>
      <c r="AZ1039">
        <v>119392.07</v>
      </c>
      <c r="BA1039">
        <v>116447.09</v>
      </c>
      <c r="BB1039">
        <v>84044.89</v>
      </c>
      <c r="BC1039">
        <v>112214.72</v>
      </c>
      <c r="BD1039">
        <v>101918.16</v>
      </c>
      <c r="BE1039">
        <v>112418.75</v>
      </c>
      <c r="BF1039">
        <v>89800.36</v>
      </c>
      <c r="BG1039">
        <v>97376.84</v>
      </c>
      <c r="BH1039">
        <v>168390.42</v>
      </c>
      <c r="BI1039">
        <v>124602.82</v>
      </c>
      <c r="BJ1039">
        <v>105807.28</v>
      </c>
      <c r="BK1039">
        <v>104743.85</v>
      </c>
      <c r="BL1039">
        <v>79391.710000000006</v>
      </c>
      <c r="BM1039">
        <v>55638.43</v>
      </c>
      <c r="BN1039">
        <v>20570.37</v>
      </c>
      <c r="BO1039">
        <v>33837.599999999999</v>
      </c>
      <c r="BP1039">
        <v>53571.68</v>
      </c>
      <c r="BQ1039">
        <v>44285.69</v>
      </c>
      <c r="BR1039">
        <v>49487.74</v>
      </c>
      <c r="BS1039">
        <v>45683.96</v>
      </c>
      <c r="BT1039">
        <v>24602.11</v>
      </c>
      <c r="BU1039">
        <v>16082.95</v>
      </c>
      <c r="BV1039">
        <v>26758.82</v>
      </c>
      <c r="BW1039">
        <v>18772.32</v>
      </c>
      <c r="BX1039">
        <v>23643.5</v>
      </c>
      <c r="BY1039">
        <v>18271.060000000001</v>
      </c>
      <c r="BZ1039">
        <v>17408.18</v>
      </c>
      <c r="CA1039">
        <v>19985.900000000001</v>
      </c>
      <c r="CB1039">
        <v>20542.54</v>
      </c>
      <c r="CC1039">
        <v>14243.25</v>
      </c>
      <c r="CD1039">
        <v>8952.24</v>
      </c>
      <c r="CE1039">
        <v>15147.05</v>
      </c>
      <c r="CF1039">
        <v>12970.46</v>
      </c>
      <c r="CG1039">
        <v>10499.22</v>
      </c>
      <c r="CH1039">
        <v>9256.36</v>
      </c>
      <c r="CI1039">
        <v>5114.96</v>
      </c>
      <c r="CJ1039">
        <v>2786.63</v>
      </c>
      <c r="CK1039">
        <v>2437.06</v>
      </c>
      <c r="CL1039">
        <v>1716.45</v>
      </c>
      <c r="CM1039">
        <v>5689.28</v>
      </c>
      <c r="CN1039">
        <v>5493.6</v>
      </c>
      <c r="CO1039">
        <v>2955.15</v>
      </c>
      <c r="CP1039">
        <v>1244.3800000000001</v>
      </c>
      <c r="CQ1039">
        <v>1730.95</v>
      </c>
      <c r="CR1039">
        <v>1924.7</v>
      </c>
      <c r="CS1039">
        <v>1993.72</v>
      </c>
      <c r="CT1039">
        <v>3806.25</v>
      </c>
      <c r="CU1039">
        <v>3149.57</v>
      </c>
      <c r="CV1039">
        <v>1739.27</v>
      </c>
      <c r="CW1039">
        <v>3549.84</v>
      </c>
      <c r="CX1039">
        <v>2509.15</v>
      </c>
      <c r="CY1039">
        <v>1873.77</v>
      </c>
      <c r="CZ1039">
        <v>3361.52</v>
      </c>
      <c r="DA1039">
        <v>3444.01</v>
      </c>
      <c r="DB1039">
        <v>2053.83</v>
      </c>
      <c r="DC1039">
        <v>2872.91</v>
      </c>
      <c r="DD1039">
        <v>1178.28</v>
      </c>
      <c r="DE1039">
        <v>2438.1</v>
      </c>
      <c r="DF1039">
        <v>4470.58</v>
      </c>
      <c r="DG1039">
        <v>3229.24</v>
      </c>
      <c r="DH1039">
        <v>4439.8900000000003</v>
      </c>
      <c r="DI1039">
        <v>3918.19</v>
      </c>
      <c r="DJ1039">
        <v>4043.17</v>
      </c>
      <c r="DK1039">
        <v>5478.66</v>
      </c>
      <c r="DL1039">
        <v>5907.84</v>
      </c>
      <c r="DM1039">
        <v>4998.8500000000004</v>
      </c>
      <c r="DN1039">
        <v>5127.1400000000003</v>
      </c>
      <c r="DO1039">
        <v>4041.65</v>
      </c>
      <c r="DP1039">
        <v>6154.09</v>
      </c>
      <c r="DQ1039">
        <v>7176.75</v>
      </c>
      <c r="DR1039">
        <v>2616.59</v>
      </c>
      <c r="DS1039">
        <v>5717.73</v>
      </c>
      <c r="DT1039">
        <v>6417.84</v>
      </c>
      <c r="DU1039">
        <v>5877.06</v>
      </c>
      <c r="DV1039">
        <v>5793.85</v>
      </c>
      <c r="DW1039">
        <v>6277.43</v>
      </c>
      <c r="DX1039">
        <v>6910.45</v>
      </c>
      <c r="DY1039" t="s">
        <v>0</v>
      </c>
      <c r="DZ1039">
        <v>1.1200000000000001</v>
      </c>
      <c r="EA1039" t="s">
        <v>1</v>
      </c>
    </row>
    <row r="1040" spans="1:131" x14ac:dyDescent="0.25">
      <c r="A1040">
        <v>719853.06</v>
      </c>
      <c r="B1040">
        <v>3194110.75</v>
      </c>
      <c r="C1040">
        <v>6534600</v>
      </c>
      <c r="D1040">
        <v>4871327</v>
      </c>
      <c r="E1040">
        <v>3022748</v>
      </c>
      <c r="F1040">
        <v>1848955.12</v>
      </c>
      <c r="G1040">
        <v>2355862.5</v>
      </c>
      <c r="H1040">
        <v>990260.25</v>
      </c>
      <c r="I1040">
        <v>1726371.12</v>
      </c>
      <c r="J1040">
        <v>1916770.62</v>
      </c>
      <c r="K1040">
        <v>1607595.5</v>
      </c>
      <c r="L1040">
        <v>1098007.3700000001</v>
      </c>
      <c r="M1040">
        <v>1175292.3700000001</v>
      </c>
      <c r="N1040">
        <v>2582641.5</v>
      </c>
      <c r="O1040">
        <v>1817072.12</v>
      </c>
      <c r="P1040">
        <v>1149239.6200000001</v>
      </c>
      <c r="Q1040">
        <v>1156098.1200000001</v>
      </c>
      <c r="R1040">
        <v>810081.62</v>
      </c>
      <c r="S1040">
        <v>974637</v>
      </c>
      <c r="T1040">
        <v>594517.56000000006</v>
      </c>
      <c r="U1040">
        <v>957064.81</v>
      </c>
      <c r="V1040">
        <v>1082459</v>
      </c>
      <c r="W1040">
        <v>527381.75</v>
      </c>
      <c r="X1040">
        <v>727533.12</v>
      </c>
      <c r="Y1040">
        <v>781397.93</v>
      </c>
      <c r="Z1040">
        <v>741957.43</v>
      </c>
      <c r="AA1040">
        <v>482691.4</v>
      </c>
      <c r="AB1040">
        <v>419887.12</v>
      </c>
      <c r="AC1040">
        <v>854607.75</v>
      </c>
      <c r="AD1040">
        <v>426544.28</v>
      </c>
      <c r="AE1040">
        <v>302519.59000000003</v>
      </c>
      <c r="AF1040">
        <v>285731.28000000003</v>
      </c>
      <c r="AG1040">
        <v>263039.62</v>
      </c>
      <c r="AH1040">
        <v>334323.06</v>
      </c>
      <c r="AI1040">
        <v>279390.37</v>
      </c>
      <c r="AJ1040">
        <v>152973.28</v>
      </c>
      <c r="AK1040">
        <v>226142.43</v>
      </c>
      <c r="AL1040">
        <v>298962.21000000002</v>
      </c>
      <c r="AM1040">
        <v>389299.87</v>
      </c>
      <c r="AN1040">
        <v>459061.59</v>
      </c>
      <c r="AO1040">
        <v>281453.37</v>
      </c>
      <c r="AP1040">
        <v>152422.65</v>
      </c>
      <c r="AQ1040">
        <v>55584.19</v>
      </c>
      <c r="AR1040">
        <v>202325.78</v>
      </c>
      <c r="AS1040">
        <v>266898.34000000003</v>
      </c>
      <c r="AT1040">
        <v>318960.43</v>
      </c>
      <c r="AU1040">
        <v>196434.73</v>
      </c>
      <c r="AV1040">
        <v>229242.78</v>
      </c>
      <c r="AW1040">
        <v>200524.67</v>
      </c>
      <c r="AX1040">
        <v>208061.89</v>
      </c>
      <c r="AY1040">
        <v>235091.42</v>
      </c>
      <c r="AZ1040">
        <v>186143.31</v>
      </c>
      <c r="BA1040">
        <v>209007.31</v>
      </c>
      <c r="BB1040">
        <v>119286.72</v>
      </c>
      <c r="BC1040">
        <v>86820.91</v>
      </c>
      <c r="BD1040">
        <v>153626.48000000001</v>
      </c>
      <c r="BE1040">
        <v>127215.3</v>
      </c>
      <c r="BF1040">
        <v>66566.66</v>
      </c>
      <c r="BG1040">
        <v>129424.94</v>
      </c>
      <c r="BH1040">
        <v>62583.65</v>
      </c>
      <c r="BI1040">
        <v>60447.08</v>
      </c>
      <c r="BJ1040">
        <v>69693.61</v>
      </c>
      <c r="BK1040">
        <v>66862.33</v>
      </c>
      <c r="BL1040">
        <v>73526.17</v>
      </c>
      <c r="BM1040">
        <v>100303.44</v>
      </c>
      <c r="BN1040">
        <v>80622.31</v>
      </c>
      <c r="BO1040">
        <v>61327.29</v>
      </c>
      <c r="BP1040">
        <v>46159.57</v>
      </c>
      <c r="BQ1040">
        <v>41832.18</v>
      </c>
      <c r="BR1040">
        <v>34568.019999999997</v>
      </c>
      <c r="BS1040">
        <v>33941.019999999997</v>
      </c>
      <c r="BT1040">
        <v>30541.16</v>
      </c>
      <c r="BU1040">
        <v>37812.339999999997</v>
      </c>
      <c r="BV1040">
        <v>29024.47</v>
      </c>
      <c r="BW1040">
        <v>19924.169999999998</v>
      </c>
      <c r="BX1040">
        <v>6201.03</v>
      </c>
      <c r="BY1040">
        <v>6945.05</v>
      </c>
      <c r="BZ1040">
        <v>8708.85</v>
      </c>
      <c r="CA1040">
        <v>11795.12</v>
      </c>
      <c r="CB1040">
        <v>14009.65</v>
      </c>
      <c r="CC1040">
        <v>11724.91</v>
      </c>
      <c r="CD1040">
        <v>11037.6</v>
      </c>
      <c r="CE1040">
        <v>8656.98</v>
      </c>
      <c r="CF1040">
        <v>7333.66</v>
      </c>
      <c r="CG1040">
        <v>8286.7999999999993</v>
      </c>
      <c r="CH1040">
        <v>5723.23</v>
      </c>
      <c r="CI1040">
        <v>4089.92</v>
      </c>
      <c r="CJ1040">
        <v>6277.79</v>
      </c>
      <c r="CK1040">
        <v>5064.8999999999996</v>
      </c>
      <c r="CL1040">
        <v>2368</v>
      </c>
      <c r="CM1040">
        <v>2789.85</v>
      </c>
      <c r="CN1040">
        <v>2698.55</v>
      </c>
      <c r="CO1040">
        <v>1837.69</v>
      </c>
      <c r="CP1040">
        <v>2180.39</v>
      </c>
      <c r="CQ1040">
        <v>2081.9699999999998</v>
      </c>
      <c r="CR1040">
        <v>1616.71</v>
      </c>
      <c r="CS1040">
        <v>3283.03</v>
      </c>
      <c r="CT1040">
        <v>3912.84</v>
      </c>
      <c r="CU1040">
        <v>1791.68</v>
      </c>
      <c r="CV1040">
        <v>2138.04</v>
      </c>
      <c r="CW1040">
        <v>3145.44</v>
      </c>
      <c r="CX1040">
        <v>2172.4699999999998</v>
      </c>
      <c r="CY1040">
        <v>1792.03</v>
      </c>
      <c r="CZ1040">
        <v>3303.84</v>
      </c>
      <c r="DA1040">
        <v>1820.11</v>
      </c>
      <c r="DB1040">
        <v>5543.33</v>
      </c>
      <c r="DC1040">
        <v>4711.83</v>
      </c>
      <c r="DD1040">
        <v>3730.26</v>
      </c>
      <c r="DE1040">
        <v>7446.44</v>
      </c>
      <c r="DF1040">
        <v>11668.41</v>
      </c>
      <c r="DG1040">
        <v>5523.39</v>
      </c>
      <c r="DH1040">
        <v>3983.76</v>
      </c>
      <c r="DI1040">
        <v>5325.63</v>
      </c>
      <c r="DJ1040">
        <v>6914.6</v>
      </c>
      <c r="DK1040">
        <v>8320.7199999999993</v>
      </c>
      <c r="DL1040">
        <v>7147.53</v>
      </c>
      <c r="DM1040">
        <v>7367.1</v>
      </c>
      <c r="DN1040">
        <v>7384.61</v>
      </c>
      <c r="DO1040">
        <v>7562.7</v>
      </c>
      <c r="DP1040">
        <v>10919.85</v>
      </c>
      <c r="DQ1040">
        <v>11727.77</v>
      </c>
      <c r="DR1040">
        <v>7781.57</v>
      </c>
      <c r="DS1040">
        <v>6955.74</v>
      </c>
      <c r="DT1040">
        <v>7264.47</v>
      </c>
      <c r="DU1040">
        <v>6306.03</v>
      </c>
      <c r="DV1040">
        <v>6560.77</v>
      </c>
      <c r="DW1040">
        <v>7228.48</v>
      </c>
      <c r="DX1040">
        <v>6749.3</v>
      </c>
      <c r="DY1040" t="s">
        <v>0</v>
      </c>
      <c r="DZ1040">
        <v>1.24</v>
      </c>
      <c r="EA1040" t="s">
        <v>1</v>
      </c>
    </row>
    <row r="1041" spans="1:131" x14ac:dyDescent="0.25">
      <c r="A1041">
        <v>4303662</v>
      </c>
      <c r="B1041">
        <v>11808010</v>
      </c>
      <c r="C1041">
        <v>9798580</v>
      </c>
      <c r="D1041">
        <v>2904227</v>
      </c>
      <c r="E1041">
        <v>3615891.75</v>
      </c>
      <c r="F1041">
        <v>2411886.75</v>
      </c>
      <c r="G1041">
        <v>3757010.5</v>
      </c>
      <c r="H1041">
        <v>2258683</v>
      </c>
      <c r="I1041">
        <v>2714058.5</v>
      </c>
      <c r="J1041">
        <v>1975319.87</v>
      </c>
      <c r="K1041">
        <v>1618313.75</v>
      </c>
      <c r="L1041">
        <v>927382</v>
      </c>
      <c r="M1041">
        <v>1203287.25</v>
      </c>
      <c r="N1041">
        <v>1292805.25</v>
      </c>
      <c r="O1041">
        <v>1061521.25</v>
      </c>
      <c r="P1041">
        <v>1033797.06</v>
      </c>
      <c r="Q1041">
        <v>1049410.6200000001</v>
      </c>
      <c r="R1041">
        <v>1358950.12</v>
      </c>
      <c r="S1041">
        <v>1784165</v>
      </c>
      <c r="T1041">
        <v>830711.06</v>
      </c>
      <c r="U1041">
        <v>791457.25</v>
      </c>
      <c r="V1041">
        <v>913363</v>
      </c>
      <c r="W1041">
        <v>455555.5</v>
      </c>
      <c r="X1041">
        <v>743400.25</v>
      </c>
      <c r="Y1041">
        <v>326243</v>
      </c>
      <c r="Z1041">
        <v>196726.28</v>
      </c>
      <c r="AA1041">
        <v>378149.06</v>
      </c>
      <c r="AB1041">
        <v>678796.62</v>
      </c>
      <c r="AC1041">
        <v>1073207.3700000001</v>
      </c>
      <c r="AD1041">
        <v>639205.37</v>
      </c>
      <c r="AE1041">
        <v>602826.68000000005</v>
      </c>
      <c r="AF1041">
        <v>632846.68000000005</v>
      </c>
      <c r="AG1041">
        <v>276823.87</v>
      </c>
      <c r="AH1041">
        <v>356596.84</v>
      </c>
      <c r="AI1041">
        <v>199465.32</v>
      </c>
      <c r="AJ1041">
        <v>199814.06</v>
      </c>
      <c r="AK1041">
        <v>345768.9</v>
      </c>
      <c r="AL1041">
        <v>408146.43</v>
      </c>
      <c r="AM1041">
        <v>472526.12</v>
      </c>
      <c r="AN1041">
        <v>325942.59000000003</v>
      </c>
      <c r="AO1041">
        <v>339519.15</v>
      </c>
      <c r="AP1041">
        <v>287997.62</v>
      </c>
      <c r="AQ1041">
        <v>262529.21000000002</v>
      </c>
      <c r="AR1041">
        <v>183359.95</v>
      </c>
      <c r="AS1041">
        <v>221571.68</v>
      </c>
      <c r="AT1041">
        <v>200203.51</v>
      </c>
      <c r="AU1041">
        <v>265838.71000000002</v>
      </c>
      <c r="AV1041">
        <v>308200.53000000003</v>
      </c>
      <c r="AW1041">
        <v>344757.93</v>
      </c>
      <c r="AX1041">
        <v>68905.179999999993</v>
      </c>
      <c r="AY1041">
        <v>170055.54</v>
      </c>
      <c r="AZ1041">
        <v>91026.5</v>
      </c>
      <c r="BA1041">
        <v>81532.28</v>
      </c>
      <c r="BB1041">
        <v>135061.45000000001</v>
      </c>
      <c r="BC1041">
        <v>58229.91</v>
      </c>
      <c r="BD1041">
        <v>113882.53</v>
      </c>
      <c r="BE1041">
        <v>69486.100000000006</v>
      </c>
      <c r="BF1041">
        <v>66146.42</v>
      </c>
      <c r="BG1041">
        <v>58488.32</v>
      </c>
      <c r="BH1041">
        <v>100456.13</v>
      </c>
      <c r="BI1041">
        <v>63707.03</v>
      </c>
      <c r="BJ1041">
        <v>22030.21</v>
      </c>
      <c r="BK1041">
        <v>52965.57</v>
      </c>
      <c r="BL1041">
        <v>47856.83</v>
      </c>
      <c r="BM1041">
        <v>67454.38</v>
      </c>
      <c r="BN1041">
        <v>67510.899999999994</v>
      </c>
      <c r="BO1041">
        <v>33693.74</v>
      </c>
      <c r="BP1041">
        <v>33097.42</v>
      </c>
      <c r="BQ1041">
        <v>37936.68</v>
      </c>
      <c r="BR1041">
        <v>48755.95</v>
      </c>
      <c r="BS1041">
        <v>19420.689999999999</v>
      </c>
      <c r="BT1041">
        <v>19237.14</v>
      </c>
      <c r="BU1041">
        <v>24550.92</v>
      </c>
      <c r="BV1041">
        <v>28244.01</v>
      </c>
      <c r="BW1041">
        <v>20622.29</v>
      </c>
      <c r="BX1041">
        <v>18833.900000000001</v>
      </c>
      <c r="BY1041">
        <v>19020.09</v>
      </c>
      <c r="BZ1041">
        <v>16630.310000000001</v>
      </c>
      <c r="CA1041">
        <v>15151.82</v>
      </c>
      <c r="CB1041">
        <v>9632.82</v>
      </c>
      <c r="CC1041">
        <v>8259.59</v>
      </c>
      <c r="CD1041">
        <v>6970.16</v>
      </c>
      <c r="CE1041">
        <v>10760.62</v>
      </c>
      <c r="CF1041">
        <v>10712.48</v>
      </c>
      <c r="CG1041">
        <v>7152.96</v>
      </c>
      <c r="CH1041">
        <v>6290.13</v>
      </c>
      <c r="CI1041">
        <v>4203.38</v>
      </c>
      <c r="CJ1041">
        <v>1820.81</v>
      </c>
      <c r="CK1041">
        <v>3473.34</v>
      </c>
      <c r="CL1041">
        <v>4626.17</v>
      </c>
      <c r="CM1041">
        <v>2342.8000000000002</v>
      </c>
      <c r="CN1041">
        <v>2867.66</v>
      </c>
      <c r="CO1041">
        <v>2375.14</v>
      </c>
      <c r="CP1041">
        <v>3192.19</v>
      </c>
      <c r="CQ1041">
        <v>2359.79</v>
      </c>
      <c r="CR1041">
        <v>3106.51</v>
      </c>
      <c r="CS1041">
        <v>2892.79</v>
      </c>
      <c r="CT1041">
        <v>4643.75</v>
      </c>
      <c r="CU1041">
        <v>6511.02</v>
      </c>
      <c r="CV1041">
        <v>3839.66</v>
      </c>
      <c r="CW1041">
        <v>2235.5300000000002</v>
      </c>
      <c r="CX1041">
        <v>3036.79</v>
      </c>
      <c r="CY1041">
        <v>2259.2199999999998</v>
      </c>
      <c r="CZ1041">
        <v>1609.89</v>
      </c>
      <c r="DA1041">
        <v>1375.16</v>
      </c>
      <c r="DB1041">
        <v>2931.12</v>
      </c>
      <c r="DC1041">
        <v>4169.2</v>
      </c>
      <c r="DD1041">
        <v>6148.37</v>
      </c>
      <c r="DE1041">
        <v>6678.81</v>
      </c>
      <c r="DF1041">
        <v>6249.71</v>
      </c>
      <c r="DG1041">
        <v>5914.81</v>
      </c>
      <c r="DH1041">
        <v>6108.2</v>
      </c>
      <c r="DI1041">
        <v>9273.2999999999993</v>
      </c>
      <c r="DJ1041">
        <v>9846.1299999999992</v>
      </c>
      <c r="DK1041">
        <v>7616.21</v>
      </c>
      <c r="DL1041">
        <v>6024.77</v>
      </c>
      <c r="DM1041">
        <v>4130.5</v>
      </c>
      <c r="DN1041">
        <v>7239.97</v>
      </c>
      <c r="DO1041">
        <v>9316.2099999999991</v>
      </c>
      <c r="DP1041">
        <v>7461.05</v>
      </c>
      <c r="DQ1041">
        <v>5807.93</v>
      </c>
      <c r="DR1041">
        <v>8361.34</v>
      </c>
      <c r="DS1041">
        <v>13583.86</v>
      </c>
      <c r="DT1041">
        <v>5196.16</v>
      </c>
      <c r="DU1041">
        <v>5116.82</v>
      </c>
      <c r="DV1041">
        <v>7668.42</v>
      </c>
      <c r="DW1041">
        <v>8482.9599999999991</v>
      </c>
      <c r="DX1041">
        <v>4125.38</v>
      </c>
      <c r="DY1041" t="s">
        <v>0</v>
      </c>
      <c r="DZ1041">
        <v>0.75</v>
      </c>
      <c r="EA1041" t="s">
        <v>1</v>
      </c>
    </row>
    <row r="1042" spans="1:131" x14ac:dyDescent="0.25">
      <c r="A1042">
        <v>4582374</v>
      </c>
      <c r="B1042">
        <v>17056516</v>
      </c>
      <c r="C1042">
        <v>12011113</v>
      </c>
      <c r="D1042">
        <v>4340579.5</v>
      </c>
      <c r="E1042">
        <v>2593863</v>
      </c>
      <c r="F1042">
        <v>2754507</v>
      </c>
      <c r="G1042">
        <v>3002260.25</v>
      </c>
      <c r="H1042">
        <v>2266044</v>
      </c>
      <c r="I1042">
        <v>2685025.75</v>
      </c>
      <c r="J1042">
        <v>3142113</v>
      </c>
      <c r="K1042">
        <v>1714737.12</v>
      </c>
      <c r="L1042">
        <v>1081590.3700000001</v>
      </c>
      <c r="M1042">
        <v>1084253.5</v>
      </c>
      <c r="N1042">
        <v>1187512.25</v>
      </c>
      <c r="O1042">
        <v>666970.43000000005</v>
      </c>
      <c r="P1042">
        <v>649899.87</v>
      </c>
      <c r="Q1042">
        <v>821341.31</v>
      </c>
      <c r="R1042">
        <v>1383004</v>
      </c>
      <c r="S1042">
        <v>1808812.62</v>
      </c>
      <c r="T1042">
        <v>1084639</v>
      </c>
      <c r="U1042">
        <v>1108246.5</v>
      </c>
      <c r="V1042">
        <v>1332166.1200000001</v>
      </c>
      <c r="W1042">
        <v>994578.18</v>
      </c>
      <c r="X1042">
        <v>605784</v>
      </c>
      <c r="Y1042">
        <v>648637.62</v>
      </c>
      <c r="Z1042">
        <v>604407.31000000006</v>
      </c>
      <c r="AA1042">
        <v>482599.43</v>
      </c>
      <c r="AB1042">
        <v>779654.18</v>
      </c>
      <c r="AC1042">
        <v>644825.93000000005</v>
      </c>
      <c r="AD1042">
        <v>910154.18</v>
      </c>
      <c r="AE1042">
        <v>644894.93000000005</v>
      </c>
      <c r="AF1042">
        <v>507350.75</v>
      </c>
      <c r="AG1042">
        <v>678881.37</v>
      </c>
      <c r="AH1042">
        <v>600366.75</v>
      </c>
      <c r="AI1042">
        <v>410341.25</v>
      </c>
      <c r="AJ1042">
        <v>237564.79</v>
      </c>
      <c r="AK1042">
        <v>221853.35</v>
      </c>
      <c r="AL1042">
        <v>294992.65000000002</v>
      </c>
      <c r="AM1042">
        <v>193069.62</v>
      </c>
      <c r="AN1042">
        <v>211813.82</v>
      </c>
      <c r="AO1042">
        <v>422775.5</v>
      </c>
      <c r="AP1042">
        <v>463299.56</v>
      </c>
      <c r="AQ1042">
        <v>277005.37</v>
      </c>
      <c r="AR1042">
        <v>209164.34</v>
      </c>
      <c r="AS1042">
        <v>202244.1</v>
      </c>
      <c r="AT1042">
        <v>229545.07</v>
      </c>
      <c r="AU1042">
        <v>217357.79</v>
      </c>
      <c r="AV1042">
        <v>229746.32</v>
      </c>
      <c r="AW1042">
        <v>188447.37</v>
      </c>
      <c r="AX1042">
        <v>145273.26</v>
      </c>
      <c r="AY1042">
        <v>208503.01</v>
      </c>
      <c r="AZ1042">
        <v>321750.40000000002</v>
      </c>
      <c r="BA1042">
        <v>144624.81</v>
      </c>
      <c r="BB1042">
        <v>89874.63</v>
      </c>
      <c r="BC1042">
        <v>180372.4</v>
      </c>
      <c r="BD1042">
        <v>120987.92</v>
      </c>
      <c r="BE1042">
        <v>144833.59</v>
      </c>
      <c r="BF1042">
        <v>133406.87</v>
      </c>
      <c r="BG1042">
        <v>79712.5</v>
      </c>
      <c r="BH1042">
        <v>102472.63</v>
      </c>
      <c r="BI1042">
        <v>74894.710000000006</v>
      </c>
      <c r="BJ1042">
        <v>97516.31</v>
      </c>
      <c r="BK1042">
        <v>134824.87</v>
      </c>
      <c r="BL1042">
        <v>133003.32</v>
      </c>
      <c r="BM1042">
        <v>108891.28</v>
      </c>
      <c r="BN1042">
        <v>86434.52</v>
      </c>
      <c r="BO1042">
        <v>53269.7</v>
      </c>
      <c r="BP1042">
        <v>58183.57</v>
      </c>
      <c r="BQ1042">
        <v>58629.04</v>
      </c>
      <c r="BR1042">
        <v>42251.35</v>
      </c>
      <c r="BS1042">
        <v>29345.4</v>
      </c>
      <c r="BT1042">
        <v>15365.59</v>
      </c>
      <c r="BU1042">
        <v>36426.949999999997</v>
      </c>
      <c r="BV1042">
        <v>47190.84</v>
      </c>
      <c r="BW1042">
        <v>25370.5</v>
      </c>
      <c r="BX1042">
        <v>25857.25</v>
      </c>
      <c r="BY1042">
        <v>31774.93</v>
      </c>
      <c r="BZ1042">
        <v>24126.18</v>
      </c>
      <c r="CA1042">
        <v>25208.73</v>
      </c>
      <c r="CB1042">
        <v>18975.560000000001</v>
      </c>
      <c r="CC1042">
        <v>17340.54</v>
      </c>
      <c r="CD1042">
        <v>9817.9500000000007</v>
      </c>
      <c r="CE1042">
        <v>12084.14</v>
      </c>
      <c r="CF1042">
        <v>4686.59</v>
      </c>
      <c r="CG1042">
        <v>5120.3</v>
      </c>
      <c r="CH1042">
        <v>7617.12</v>
      </c>
      <c r="CI1042">
        <v>7713.2</v>
      </c>
      <c r="CJ1042">
        <v>5629.89</v>
      </c>
      <c r="CK1042">
        <v>4894.3900000000003</v>
      </c>
      <c r="CL1042">
        <v>4256.2</v>
      </c>
      <c r="CM1042">
        <v>3787.37</v>
      </c>
      <c r="CN1042">
        <v>3694.44</v>
      </c>
      <c r="CO1042">
        <v>2547.12</v>
      </c>
      <c r="CP1042">
        <v>2232.54</v>
      </c>
      <c r="CQ1042">
        <v>1381.72</v>
      </c>
      <c r="CR1042">
        <v>1607.24</v>
      </c>
      <c r="CS1042">
        <v>2556.2399999999998</v>
      </c>
      <c r="CT1042">
        <v>3746.47</v>
      </c>
      <c r="CU1042">
        <v>3124.69</v>
      </c>
      <c r="CV1042">
        <v>2528.4899999999998</v>
      </c>
      <c r="CW1042">
        <v>3017.6</v>
      </c>
      <c r="CX1042">
        <v>2027.98</v>
      </c>
      <c r="CY1042">
        <v>1664.2</v>
      </c>
      <c r="CZ1042">
        <v>3250.71</v>
      </c>
      <c r="DA1042">
        <v>2408.7399999999998</v>
      </c>
      <c r="DB1042">
        <v>901.91</v>
      </c>
      <c r="DC1042">
        <v>2505.5700000000002</v>
      </c>
      <c r="DD1042">
        <v>3567.1</v>
      </c>
      <c r="DE1042">
        <v>4681.79</v>
      </c>
      <c r="DF1042">
        <v>4453.72</v>
      </c>
      <c r="DG1042">
        <v>9142.6</v>
      </c>
      <c r="DH1042">
        <v>5400.02</v>
      </c>
      <c r="DI1042">
        <v>3791.33</v>
      </c>
      <c r="DJ1042">
        <v>6718.28</v>
      </c>
      <c r="DK1042">
        <v>4833.28</v>
      </c>
      <c r="DL1042">
        <v>1897.41</v>
      </c>
      <c r="DM1042">
        <v>3754.28</v>
      </c>
      <c r="DN1042">
        <v>6147.22</v>
      </c>
      <c r="DO1042">
        <v>3763.28</v>
      </c>
      <c r="DP1042">
        <v>5849.67</v>
      </c>
      <c r="DQ1042">
        <v>5334.41</v>
      </c>
      <c r="DR1042">
        <v>8267.8799999999992</v>
      </c>
      <c r="DS1042">
        <v>10985.18</v>
      </c>
      <c r="DT1042">
        <v>6833.83</v>
      </c>
      <c r="DU1042">
        <v>8824.2000000000007</v>
      </c>
      <c r="DV1042">
        <v>8045</v>
      </c>
      <c r="DW1042">
        <v>5169.5</v>
      </c>
      <c r="DX1042">
        <v>7138.79</v>
      </c>
      <c r="DY1042" t="s">
        <v>0</v>
      </c>
      <c r="DZ1042">
        <v>0.62</v>
      </c>
      <c r="EA1042" t="s">
        <v>1</v>
      </c>
    </row>
    <row r="1043" spans="1:131" x14ac:dyDescent="0.25">
      <c r="A1043">
        <v>3397891.5</v>
      </c>
      <c r="B1043">
        <v>9431529</v>
      </c>
      <c r="C1043">
        <v>15586325</v>
      </c>
      <c r="D1043">
        <v>10059082</v>
      </c>
      <c r="E1043">
        <v>4247883</v>
      </c>
      <c r="F1043">
        <v>2755151.5</v>
      </c>
      <c r="G1043">
        <v>3284662</v>
      </c>
      <c r="H1043">
        <v>2900940</v>
      </c>
      <c r="I1043">
        <v>2536750.5</v>
      </c>
      <c r="J1043">
        <v>1393783.37</v>
      </c>
      <c r="K1043">
        <v>632608.93000000005</v>
      </c>
      <c r="L1043">
        <v>951658.87</v>
      </c>
      <c r="M1043">
        <v>1179190.8700000001</v>
      </c>
      <c r="N1043">
        <v>1468166</v>
      </c>
      <c r="O1043">
        <v>1960747.37</v>
      </c>
      <c r="P1043">
        <v>1733081.75</v>
      </c>
      <c r="Q1043">
        <v>1398869.37</v>
      </c>
      <c r="R1043">
        <v>1088994.6200000001</v>
      </c>
      <c r="S1043">
        <v>1442364</v>
      </c>
      <c r="T1043">
        <v>1049720.3700000001</v>
      </c>
      <c r="U1043">
        <v>890944.68</v>
      </c>
      <c r="V1043">
        <v>838655.37</v>
      </c>
      <c r="W1043">
        <v>560633.56000000006</v>
      </c>
      <c r="X1043">
        <v>719420.81</v>
      </c>
      <c r="Y1043">
        <v>702247.06</v>
      </c>
      <c r="Z1043">
        <v>894485.87</v>
      </c>
      <c r="AA1043">
        <v>987751</v>
      </c>
      <c r="AB1043">
        <v>416711.31</v>
      </c>
      <c r="AC1043">
        <v>306787.37</v>
      </c>
      <c r="AD1043">
        <v>445064.9</v>
      </c>
      <c r="AE1043">
        <v>990337.43</v>
      </c>
      <c r="AF1043">
        <v>738339.62</v>
      </c>
      <c r="AG1043">
        <v>511201.53</v>
      </c>
      <c r="AH1043">
        <v>508696.12</v>
      </c>
      <c r="AI1043">
        <v>292202.28000000003</v>
      </c>
      <c r="AJ1043">
        <v>177621.12</v>
      </c>
      <c r="AK1043">
        <v>372402.9</v>
      </c>
      <c r="AL1043">
        <v>255930.65</v>
      </c>
      <c r="AM1043">
        <v>110022.85</v>
      </c>
      <c r="AN1043">
        <v>169853.6</v>
      </c>
      <c r="AO1043">
        <v>407334.9</v>
      </c>
      <c r="AP1043">
        <v>281088.5</v>
      </c>
      <c r="AQ1043">
        <v>169781.12</v>
      </c>
      <c r="AR1043">
        <v>135433.48000000001</v>
      </c>
      <c r="AS1043">
        <v>169548.85</v>
      </c>
      <c r="AT1043">
        <v>287084.43</v>
      </c>
      <c r="AU1043">
        <v>169253.26</v>
      </c>
      <c r="AV1043">
        <v>164842.56</v>
      </c>
      <c r="AW1043">
        <v>156454.57</v>
      </c>
      <c r="AX1043">
        <v>177845.03</v>
      </c>
      <c r="AY1043">
        <v>139739.03</v>
      </c>
      <c r="AZ1043">
        <v>128256.82</v>
      </c>
      <c r="BA1043">
        <v>183538.95</v>
      </c>
      <c r="BB1043">
        <v>81500.73</v>
      </c>
      <c r="BC1043">
        <v>81462.16</v>
      </c>
      <c r="BD1043">
        <v>152927.62</v>
      </c>
      <c r="BE1043">
        <v>216332.65</v>
      </c>
      <c r="BF1043">
        <v>99714.49</v>
      </c>
      <c r="BG1043">
        <v>84196.86</v>
      </c>
      <c r="BH1043">
        <v>83654.77</v>
      </c>
      <c r="BI1043">
        <v>100561.64</v>
      </c>
      <c r="BJ1043">
        <v>45725.89</v>
      </c>
      <c r="BK1043">
        <v>43872.81</v>
      </c>
      <c r="BL1043">
        <v>73234.09</v>
      </c>
      <c r="BM1043">
        <v>49797.14</v>
      </c>
      <c r="BN1043">
        <v>55870.25</v>
      </c>
      <c r="BO1043">
        <v>65505.75</v>
      </c>
      <c r="BP1043">
        <v>63281.5</v>
      </c>
      <c r="BQ1043">
        <v>71199.3</v>
      </c>
      <c r="BR1043">
        <v>49180.85</v>
      </c>
      <c r="BS1043">
        <v>31902.74</v>
      </c>
      <c r="BT1043">
        <v>30879.279999999999</v>
      </c>
      <c r="BU1043">
        <v>19163.47</v>
      </c>
      <c r="BV1043">
        <v>30171.42</v>
      </c>
      <c r="BW1043">
        <v>29242.05</v>
      </c>
      <c r="BX1043">
        <v>18191.2</v>
      </c>
      <c r="BY1043">
        <v>22921.74</v>
      </c>
      <c r="BZ1043">
        <v>14728.29</v>
      </c>
      <c r="CA1043">
        <v>13278.75</v>
      </c>
      <c r="CB1043">
        <v>15234.55</v>
      </c>
      <c r="CC1043">
        <v>17812.45</v>
      </c>
      <c r="CD1043">
        <v>7453.41</v>
      </c>
      <c r="CE1043">
        <v>12015.47</v>
      </c>
      <c r="CF1043">
        <v>12030.37</v>
      </c>
      <c r="CG1043">
        <v>8035.71</v>
      </c>
      <c r="CH1043">
        <v>6351.12</v>
      </c>
      <c r="CI1043">
        <v>5365.98</v>
      </c>
      <c r="CJ1043">
        <v>4420.84</v>
      </c>
      <c r="CK1043">
        <v>4141.7299999999996</v>
      </c>
      <c r="CL1043">
        <v>4964.45</v>
      </c>
      <c r="CM1043">
        <v>4465.5</v>
      </c>
      <c r="CN1043">
        <v>3826.07</v>
      </c>
      <c r="CO1043">
        <v>3757.49</v>
      </c>
      <c r="CP1043">
        <v>3757.39</v>
      </c>
      <c r="CQ1043">
        <v>1748.78</v>
      </c>
      <c r="CR1043">
        <v>2433.9699999999998</v>
      </c>
      <c r="CS1043">
        <v>2841.28</v>
      </c>
      <c r="CT1043">
        <v>2917.8</v>
      </c>
      <c r="CU1043">
        <v>2008.8</v>
      </c>
      <c r="CV1043">
        <v>3231.03</v>
      </c>
      <c r="CW1043">
        <v>2847.81</v>
      </c>
      <c r="CX1043">
        <v>3584.2</v>
      </c>
      <c r="CY1043">
        <v>3154.8</v>
      </c>
      <c r="CZ1043">
        <v>3381.6</v>
      </c>
      <c r="DA1043">
        <v>3029.58</v>
      </c>
      <c r="DB1043">
        <v>2761.62</v>
      </c>
      <c r="DC1043">
        <v>2391.31</v>
      </c>
      <c r="DD1043">
        <v>3327.54</v>
      </c>
      <c r="DE1043">
        <v>2880.68</v>
      </c>
      <c r="DF1043">
        <v>2865.81</v>
      </c>
      <c r="DG1043">
        <v>2280.5</v>
      </c>
      <c r="DH1043">
        <v>2765.91</v>
      </c>
      <c r="DI1043">
        <v>4363.8500000000004</v>
      </c>
      <c r="DJ1043">
        <v>5906.91</v>
      </c>
      <c r="DK1043">
        <v>5018.53</v>
      </c>
      <c r="DL1043">
        <v>6418.33</v>
      </c>
      <c r="DM1043">
        <v>7812.2</v>
      </c>
      <c r="DN1043">
        <v>7557.97</v>
      </c>
      <c r="DO1043">
        <v>6844.58</v>
      </c>
      <c r="DP1043">
        <v>11040.09</v>
      </c>
      <c r="DQ1043">
        <v>9263.6</v>
      </c>
      <c r="DR1043">
        <v>11147.92</v>
      </c>
      <c r="DS1043">
        <v>9013.19</v>
      </c>
      <c r="DT1043">
        <v>11274.49</v>
      </c>
      <c r="DU1043">
        <v>9795.2199999999993</v>
      </c>
      <c r="DV1043">
        <v>8408.9599999999991</v>
      </c>
      <c r="DW1043">
        <v>7957.67</v>
      </c>
      <c r="DX1043">
        <v>11222.86</v>
      </c>
      <c r="DY1043" t="s">
        <v>0</v>
      </c>
      <c r="DZ1043">
        <v>1.04</v>
      </c>
      <c r="EA1043" t="s">
        <v>1</v>
      </c>
    </row>
    <row r="1044" spans="1:131" x14ac:dyDescent="0.25">
      <c r="A1044">
        <v>3033652.25</v>
      </c>
      <c r="B1044">
        <v>8439906</v>
      </c>
      <c r="C1044">
        <v>13900313</v>
      </c>
      <c r="D1044">
        <v>8514198</v>
      </c>
      <c r="E1044">
        <v>1904837.87</v>
      </c>
      <c r="F1044">
        <v>2260781</v>
      </c>
      <c r="G1044">
        <v>2685105.5</v>
      </c>
      <c r="H1044">
        <v>2306130.75</v>
      </c>
      <c r="I1044">
        <v>1869534.37</v>
      </c>
      <c r="J1044">
        <v>1826494.37</v>
      </c>
      <c r="K1044">
        <v>1410935.87</v>
      </c>
      <c r="L1044">
        <v>1925697</v>
      </c>
      <c r="M1044">
        <v>1041826.93</v>
      </c>
      <c r="N1044">
        <v>1183367.25</v>
      </c>
      <c r="O1044">
        <v>1373238.62</v>
      </c>
      <c r="P1044">
        <v>1285673.25</v>
      </c>
      <c r="Q1044">
        <v>1519271.62</v>
      </c>
      <c r="R1044">
        <v>1735434.5</v>
      </c>
      <c r="S1044">
        <v>1641804.37</v>
      </c>
      <c r="T1044">
        <v>911620.62</v>
      </c>
      <c r="U1044">
        <v>586539.93000000005</v>
      </c>
      <c r="V1044">
        <v>571355.18000000005</v>
      </c>
      <c r="W1044">
        <v>542700.93000000005</v>
      </c>
      <c r="X1044">
        <v>589209.5</v>
      </c>
      <c r="Y1044">
        <v>668453.93000000005</v>
      </c>
      <c r="Z1044">
        <v>600853.62</v>
      </c>
      <c r="AA1044">
        <v>520053.62</v>
      </c>
      <c r="AB1044">
        <v>510817.09</v>
      </c>
      <c r="AC1044">
        <v>580796.62</v>
      </c>
      <c r="AD1044">
        <v>481550.65</v>
      </c>
      <c r="AE1044">
        <v>366132.28</v>
      </c>
      <c r="AF1044">
        <v>256963.96</v>
      </c>
      <c r="AG1044">
        <v>460333.78</v>
      </c>
      <c r="AH1044">
        <v>357226.96</v>
      </c>
      <c r="AI1044">
        <v>570783.43000000005</v>
      </c>
      <c r="AJ1044">
        <v>647913.56000000006</v>
      </c>
      <c r="AK1044">
        <v>676047.5</v>
      </c>
      <c r="AL1044">
        <v>430862.28</v>
      </c>
      <c r="AM1044">
        <v>579310.75</v>
      </c>
      <c r="AN1044">
        <v>475516.56</v>
      </c>
      <c r="AO1044">
        <v>453189.06</v>
      </c>
      <c r="AP1044">
        <v>165019.98000000001</v>
      </c>
      <c r="AQ1044">
        <v>274301.56</v>
      </c>
      <c r="AR1044">
        <v>402457.18</v>
      </c>
      <c r="AS1044">
        <v>214267.15</v>
      </c>
      <c r="AT1044">
        <v>314811.09000000003</v>
      </c>
      <c r="AU1044">
        <v>200446.18</v>
      </c>
      <c r="AV1044">
        <v>114630.67</v>
      </c>
      <c r="AW1044">
        <v>77150.92</v>
      </c>
      <c r="AX1044">
        <v>197725.28</v>
      </c>
      <c r="AY1044">
        <v>258256.39</v>
      </c>
      <c r="AZ1044">
        <v>160733.23000000001</v>
      </c>
      <c r="BA1044">
        <v>51423</v>
      </c>
      <c r="BB1044">
        <v>187967.39</v>
      </c>
      <c r="BC1044">
        <v>152962.5</v>
      </c>
      <c r="BD1044">
        <v>80748.23</v>
      </c>
      <c r="BE1044">
        <v>57638.53</v>
      </c>
      <c r="BF1044">
        <v>97793.44</v>
      </c>
      <c r="BG1044">
        <v>127128.53</v>
      </c>
      <c r="BH1044">
        <v>91008.39</v>
      </c>
      <c r="BI1044">
        <v>84984.34</v>
      </c>
      <c r="BJ1044">
        <v>40034.589999999997</v>
      </c>
      <c r="BK1044">
        <v>61960.93</v>
      </c>
      <c r="BL1044">
        <v>26091.19</v>
      </c>
      <c r="BM1044">
        <v>61388.21</v>
      </c>
      <c r="BN1044">
        <v>103910.46</v>
      </c>
      <c r="BO1044">
        <v>126788.82</v>
      </c>
      <c r="BP1044">
        <v>41038.82</v>
      </c>
      <c r="BQ1044">
        <v>37720.61</v>
      </c>
      <c r="BR1044">
        <v>17990.14</v>
      </c>
      <c r="BS1044">
        <v>17318.38</v>
      </c>
      <c r="BT1044">
        <v>17778.09</v>
      </c>
      <c r="BU1044">
        <v>37755.629999999997</v>
      </c>
      <c r="BV1044">
        <v>29536.37</v>
      </c>
      <c r="BW1044">
        <v>21033.41</v>
      </c>
      <c r="BX1044">
        <v>38812.910000000003</v>
      </c>
      <c r="BY1044">
        <v>21734.36</v>
      </c>
      <c r="BZ1044">
        <v>27203.38</v>
      </c>
      <c r="CA1044">
        <v>12756.04</v>
      </c>
      <c r="CB1044">
        <v>10081.5</v>
      </c>
      <c r="CC1044">
        <v>9093.65</v>
      </c>
      <c r="CD1044">
        <v>5587.97</v>
      </c>
      <c r="CE1044">
        <v>5034.3599999999997</v>
      </c>
      <c r="CF1044">
        <v>4554.91</v>
      </c>
      <c r="CG1044">
        <v>4835.13</v>
      </c>
      <c r="CH1044">
        <v>8062.8</v>
      </c>
      <c r="CI1044">
        <v>5452.95</v>
      </c>
      <c r="CJ1044">
        <v>4052.33</v>
      </c>
      <c r="CK1044">
        <v>4463.07</v>
      </c>
      <c r="CL1044">
        <v>5441.61</v>
      </c>
      <c r="CM1044">
        <v>3851.02</v>
      </c>
      <c r="CN1044">
        <v>2673.21</v>
      </c>
      <c r="CO1044">
        <v>1974.44</v>
      </c>
      <c r="CP1044">
        <v>1446.37</v>
      </c>
      <c r="CQ1044">
        <v>1496.64</v>
      </c>
      <c r="CR1044">
        <v>2633.7</v>
      </c>
      <c r="CS1044">
        <v>1867.4</v>
      </c>
      <c r="CT1044">
        <v>733.28</v>
      </c>
      <c r="CU1044">
        <v>3934.06</v>
      </c>
      <c r="CV1044">
        <v>3522.96</v>
      </c>
      <c r="CW1044">
        <v>2551.13</v>
      </c>
      <c r="CX1044">
        <v>2749.46</v>
      </c>
      <c r="CY1044">
        <v>3669.78</v>
      </c>
      <c r="CZ1044">
        <v>3629.63</v>
      </c>
      <c r="DA1044">
        <v>3883.19</v>
      </c>
      <c r="DB1044">
        <v>4548.0600000000004</v>
      </c>
      <c r="DC1044">
        <v>5049.08</v>
      </c>
      <c r="DD1044">
        <v>3353.14</v>
      </c>
      <c r="DE1044">
        <v>4355.1099999999997</v>
      </c>
      <c r="DF1044">
        <v>4351.1899999999996</v>
      </c>
      <c r="DG1044">
        <v>1785.62</v>
      </c>
      <c r="DH1044">
        <v>3605.55</v>
      </c>
      <c r="DI1044">
        <v>5376.47</v>
      </c>
      <c r="DJ1044">
        <v>2955.27</v>
      </c>
      <c r="DK1044">
        <v>2652.67</v>
      </c>
      <c r="DL1044">
        <v>4802.88</v>
      </c>
      <c r="DM1044">
        <v>2854.38</v>
      </c>
      <c r="DN1044">
        <v>4734.53</v>
      </c>
      <c r="DO1044">
        <v>6703.53</v>
      </c>
      <c r="DP1044">
        <v>4877.99</v>
      </c>
      <c r="DQ1044">
        <v>4593.7299999999996</v>
      </c>
      <c r="DR1044">
        <v>4190.63</v>
      </c>
      <c r="DS1044">
        <v>4473.5600000000004</v>
      </c>
      <c r="DT1044">
        <v>4038.01</v>
      </c>
      <c r="DU1044">
        <v>3295.13</v>
      </c>
      <c r="DV1044">
        <v>4820.42</v>
      </c>
      <c r="DW1044">
        <v>7647.05</v>
      </c>
      <c r="DX1044">
        <v>7140.6</v>
      </c>
      <c r="DY1044" t="s">
        <v>0</v>
      </c>
      <c r="DZ1044">
        <v>0.82</v>
      </c>
      <c r="EA1044" t="s">
        <v>1</v>
      </c>
    </row>
    <row r="1045" spans="1:131" x14ac:dyDescent="0.25">
      <c r="A1045">
        <v>6144581</v>
      </c>
      <c r="B1045">
        <v>10981823</v>
      </c>
      <c r="C1045">
        <v>7226032.5</v>
      </c>
      <c r="D1045">
        <v>3723051</v>
      </c>
      <c r="E1045">
        <v>3962102.25</v>
      </c>
      <c r="F1045">
        <v>4116218.75</v>
      </c>
      <c r="G1045">
        <v>4519499.5</v>
      </c>
      <c r="H1045">
        <v>1470223.37</v>
      </c>
      <c r="I1045">
        <v>1705425.62</v>
      </c>
      <c r="J1045">
        <v>1026447</v>
      </c>
      <c r="K1045">
        <v>1776877.12</v>
      </c>
      <c r="L1045">
        <v>1496880.5</v>
      </c>
      <c r="M1045">
        <v>2050964.25</v>
      </c>
      <c r="N1045">
        <v>1267328.6200000001</v>
      </c>
      <c r="O1045">
        <v>1065408.6200000001</v>
      </c>
      <c r="P1045">
        <v>1807195.37</v>
      </c>
      <c r="Q1045">
        <v>1568638.25</v>
      </c>
      <c r="R1045">
        <v>1472821.37</v>
      </c>
      <c r="S1045">
        <v>1382399</v>
      </c>
      <c r="T1045">
        <v>1473149.12</v>
      </c>
      <c r="U1045">
        <v>927008.87</v>
      </c>
      <c r="V1045">
        <v>778280.93</v>
      </c>
      <c r="W1045">
        <v>1180436</v>
      </c>
      <c r="X1045">
        <v>1227257</v>
      </c>
      <c r="Y1045">
        <v>723980.87</v>
      </c>
      <c r="Z1045">
        <v>801056.25</v>
      </c>
      <c r="AA1045">
        <v>992841.12</v>
      </c>
      <c r="AB1045">
        <v>650705.5</v>
      </c>
      <c r="AC1045">
        <v>791848</v>
      </c>
      <c r="AD1045">
        <v>527433.68000000005</v>
      </c>
      <c r="AE1045">
        <v>438649.15</v>
      </c>
      <c r="AF1045">
        <v>587492.5</v>
      </c>
      <c r="AG1045">
        <v>659257.93000000005</v>
      </c>
      <c r="AH1045">
        <v>431387</v>
      </c>
      <c r="AI1045">
        <v>263379.96000000002</v>
      </c>
      <c r="AJ1045">
        <v>424327.67999999999</v>
      </c>
      <c r="AK1045">
        <v>476682.96</v>
      </c>
      <c r="AL1045">
        <v>452286.09</v>
      </c>
      <c r="AM1045">
        <v>377783.56</v>
      </c>
      <c r="AN1045">
        <v>309725.34000000003</v>
      </c>
      <c r="AO1045">
        <v>481398.71</v>
      </c>
      <c r="AP1045">
        <v>411075.68</v>
      </c>
      <c r="AQ1045">
        <v>271844.71000000002</v>
      </c>
      <c r="AR1045">
        <v>338634.9</v>
      </c>
      <c r="AS1045">
        <v>217253.1</v>
      </c>
      <c r="AT1045">
        <v>167427.42000000001</v>
      </c>
      <c r="AU1045">
        <v>193094.87</v>
      </c>
      <c r="AV1045">
        <v>261342.62</v>
      </c>
      <c r="AW1045">
        <v>221897.5</v>
      </c>
      <c r="AX1045">
        <v>191571.46</v>
      </c>
      <c r="AY1045">
        <v>259617.03</v>
      </c>
      <c r="AZ1045">
        <v>300094.06</v>
      </c>
      <c r="BA1045">
        <v>292041.59000000003</v>
      </c>
      <c r="BB1045">
        <v>194564.12</v>
      </c>
      <c r="BC1045">
        <v>187594.06</v>
      </c>
      <c r="BD1045">
        <v>160123.75</v>
      </c>
      <c r="BE1045">
        <v>91120.25</v>
      </c>
      <c r="BF1045">
        <v>134652.70000000001</v>
      </c>
      <c r="BG1045">
        <v>169065.37</v>
      </c>
      <c r="BH1045">
        <v>76526.38</v>
      </c>
      <c r="BI1045">
        <v>52462.5</v>
      </c>
      <c r="BJ1045">
        <v>53696.9</v>
      </c>
      <c r="BK1045">
        <v>20876.830000000002</v>
      </c>
      <c r="BL1045">
        <v>76482.929999999993</v>
      </c>
      <c r="BM1045">
        <v>56991.05</v>
      </c>
      <c r="BN1045">
        <v>48396.66</v>
      </c>
      <c r="BO1045">
        <v>38502.379999999997</v>
      </c>
      <c r="BP1045">
        <v>24340.720000000001</v>
      </c>
      <c r="BQ1045">
        <v>46825.16</v>
      </c>
      <c r="BR1045">
        <v>64824.67</v>
      </c>
      <c r="BS1045">
        <v>41333.800000000003</v>
      </c>
      <c r="BT1045">
        <v>39789.14</v>
      </c>
      <c r="BU1045">
        <v>46092.1</v>
      </c>
      <c r="BV1045">
        <v>27665.26</v>
      </c>
      <c r="BW1045">
        <v>16563.21</v>
      </c>
      <c r="BX1045">
        <v>32128.73</v>
      </c>
      <c r="BY1045">
        <v>46104.83</v>
      </c>
      <c r="BZ1045">
        <v>23269.84</v>
      </c>
      <c r="CA1045">
        <v>12795.66</v>
      </c>
      <c r="CB1045">
        <v>15886.83</v>
      </c>
      <c r="CC1045">
        <v>12874.67</v>
      </c>
      <c r="CD1045">
        <v>11455.3</v>
      </c>
      <c r="CE1045">
        <v>11695.89</v>
      </c>
      <c r="CF1045">
        <v>10354.32</v>
      </c>
      <c r="CG1045">
        <v>12200.11</v>
      </c>
      <c r="CH1045">
        <v>5254.17</v>
      </c>
      <c r="CI1045">
        <v>4327.55</v>
      </c>
      <c r="CJ1045">
        <v>5493.44</v>
      </c>
      <c r="CK1045">
        <v>6994.8</v>
      </c>
      <c r="CL1045">
        <v>4355.76</v>
      </c>
      <c r="CM1045">
        <v>4044.04</v>
      </c>
      <c r="CN1045">
        <v>3697.85</v>
      </c>
      <c r="CO1045">
        <v>4432.6499999999996</v>
      </c>
      <c r="CP1045">
        <v>4839.49</v>
      </c>
      <c r="CQ1045">
        <v>4850.03</v>
      </c>
      <c r="CR1045">
        <v>3122.25</v>
      </c>
      <c r="CS1045">
        <v>3400.46</v>
      </c>
      <c r="CT1045">
        <v>2498.91</v>
      </c>
      <c r="CU1045">
        <v>1487.28</v>
      </c>
      <c r="CV1045">
        <v>1494.01</v>
      </c>
      <c r="CW1045">
        <v>2845.72</v>
      </c>
      <c r="CX1045">
        <v>2966.74</v>
      </c>
      <c r="CY1045">
        <v>3562.99</v>
      </c>
      <c r="CZ1045">
        <v>6872.58</v>
      </c>
      <c r="DA1045">
        <v>4673.55</v>
      </c>
      <c r="DB1045">
        <v>3242.22</v>
      </c>
      <c r="DC1045">
        <v>2899.26</v>
      </c>
      <c r="DD1045">
        <v>5197.6400000000003</v>
      </c>
      <c r="DE1045">
        <v>6078.43</v>
      </c>
      <c r="DF1045">
        <v>5629.58</v>
      </c>
      <c r="DG1045">
        <v>4598.87</v>
      </c>
      <c r="DH1045">
        <v>6344.93</v>
      </c>
      <c r="DI1045">
        <v>6592.65</v>
      </c>
      <c r="DJ1045">
        <v>3949.56</v>
      </c>
      <c r="DK1045">
        <v>2825.38</v>
      </c>
      <c r="DL1045">
        <v>4547.37</v>
      </c>
      <c r="DM1045">
        <v>4251.9799999999996</v>
      </c>
      <c r="DN1045">
        <v>7636.28</v>
      </c>
      <c r="DO1045">
        <v>8405.26</v>
      </c>
      <c r="DP1045">
        <v>5195.67</v>
      </c>
      <c r="DQ1045">
        <v>6168.08</v>
      </c>
      <c r="DR1045">
        <v>8306.2000000000007</v>
      </c>
      <c r="DS1045">
        <v>9774.07</v>
      </c>
      <c r="DT1045">
        <v>6656.5</v>
      </c>
      <c r="DU1045">
        <v>5242.55</v>
      </c>
      <c r="DV1045">
        <v>9575.15</v>
      </c>
      <c r="DW1045">
        <v>10136.98</v>
      </c>
      <c r="DX1045">
        <v>7075.12</v>
      </c>
      <c r="DY1045" t="s">
        <v>0</v>
      </c>
      <c r="DZ1045">
        <v>0.8</v>
      </c>
      <c r="EA1045" t="s">
        <v>1</v>
      </c>
    </row>
    <row r="1046" spans="1:131" x14ac:dyDescent="0.25">
      <c r="A1046">
        <v>1991154.75</v>
      </c>
      <c r="B1046">
        <v>9331624</v>
      </c>
      <c r="C1046">
        <v>7330611</v>
      </c>
      <c r="D1046">
        <v>6911808.5</v>
      </c>
      <c r="E1046">
        <v>4683010.5</v>
      </c>
      <c r="F1046">
        <v>3937223.5</v>
      </c>
      <c r="G1046">
        <v>1812662.5</v>
      </c>
      <c r="H1046">
        <v>2224151</v>
      </c>
      <c r="I1046">
        <v>2291307.5</v>
      </c>
      <c r="J1046">
        <v>2138479.5</v>
      </c>
      <c r="K1046">
        <v>2057250.25</v>
      </c>
      <c r="L1046">
        <v>2946562</v>
      </c>
      <c r="M1046">
        <v>1777977.12</v>
      </c>
      <c r="N1046">
        <v>1497485.75</v>
      </c>
      <c r="O1046">
        <v>1428093</v>
      </c>
      <c r="P1046">
        <v>1071491.25</v>
      </c>
      <c r="Q1046">
        <v>892138.87</v>
      </c>
      <c r="R1046">
        <v>735436.06</v>
      </c>
      <c r="S1046">
        <v>618929.75</v>
      </c>
      <c r="T1046">
        <v>832244.5</v>
      </c>
      <c r="U1046">
        <v>1199478.3700000001</v>
      </c>
      <c r="V1046">
        <v>1611592.5</v>
      </c>
      <c r="W1046">
        <v>941673.37</v>
      </c>
      <c r="X1046">
        <v>842657.56</v>
      </c>
      <c r="Y1046">
        <v>1382923.5</v>
      </c>
      <c r="Z1046">
        <v>888198.06</v>
      </c>
      <c r="AA1046">
        <v>443126.12</v>
      </c>
      <c r="AB1046">
        <v>228270.84</v>
      </c>
      <c r="AC1046">
        <v>847816.31</v>
      </c>
      <c r="AD1046">
        <v>777457.87</v>
      </c>
      <c r="AE1046">
        <v>640639.75</v>
      </c>
      <c r="AF1046">
        <v>412536.34</v>
      </c>
      <c r="AG1046">
        <v>429872.09</v>
      </c>
      <c r="AH1046">
        <v>365344.68</v>
      </c>
      <c r="AI1046">
        <v>296858.78000000003</v>
      </c>
      <c r="AJ1046">
        <v>462252.56</v>
      </c>
      <c r="AK1046">
        <v>550570.68000000005</v>
      </c>
      <c r="AL1046">
        <v>161274.54</v>
      </c>
      <c r="AM1046">
        <v>303356.40000000002</v>
      </c>
      <c r="AN1046">
        <v>449200.28</v>
      </c>
      <c r="AO1046">
        <v>281144.81</v>
      </c>
      <c r="AP1046">
        <v>216802.6</v>
      </c>
      <c r="AQ1046">
        <v>205939.5</v>
      </c>
      <c r="AR1046">
        <v>205362.96</v>
      </c>
      <c r="AS1046">
        <v>250186</v>
      </c>
      <c r="AT1046">
        <v>171442.71</v>
      </c>
      <c r="AU1046">
        <v>165102.62</v>
      </c>
      <c r="AV1046">
        <v>140845.34</v>
      </c>
      <c r="AW1046">
        <v>253752.32000000001</v>
      </c>
      <c r="AX1046">
        <v>173256.81</v>
      </c>
      <c r="AY1046">
        <v>192304.28</v>
      </c>
      <c r="AZ1046">
        <v>181604.46</v>
      </c>
      <c r="BA1046">
        <v>185242.75</v>
      </c>
      <c r="BB1046">
        <v>220375.32</v>
      </c>
      <c r="BC1046">
        <v>147214.31</v>
      </c>
      <c r="BD1046">
        <v>99915.32</v>
      </c>
      <c r="BE1046">
        <v>88223</v>
      </c>
      <c r="BF1046">
        <v>125328.11</v>
      </c>
      <c r="BG1046">
        <v>140627.32</v>
      </c>
      <c r="BH1046">
        <v>95403.69</v>
      </c>
      <c r="BI1046">
        <v>55617.25</v>
      </c>
      <c r="BJ1046">
        <v>126455.67</v>
      </c>
      <c r="BK1046">
        <v>58704.959999999999</v>
      </c>
      <c r="BL1046">
        <v>32008.880000000001</v>
      </c>
      <c r="BM1046">
        <v>63898.41</v>
      </c>
      <c r="BN1046">
        <v>30251.56</v>
      </c>
      <c r="BO1046">
        <v>31927.82</v>
      </c>
      <c r="BP1046">
        <v>24870.68</v>
      </c>
      <c r="BQ1046">
        <v>33819.949999999997</v>
      </c>
      <c r="BR1046">
        <v>20172.330000000002</v>
      </c>
      <c r="BS1046">
        <v>55781.07</v>
      </c>
      <c r="BT1046">
        <v>61644.14</v>
      </c>
      <c r="BU1046">
        <v>20559.09</v>
      </c>
      <c r="BV1046">
        <v>45172.52</v>
      </c>
      <c r="BW1046">
        <v>51602.85</v>
      </c>
      <c r="BX1046">
        <v>25835.66</v>
      </c>
      <c r="BY1046">
        <v>18642.38</v>
      </c>
      <c r="BZ1046">
        <v>12606.29</v>
      </c>
      <c r="CA1046">
        <v>24254.48</v>
      </c>
      <c r="CB1046">
        <v>16671.57</v>
      </c>
      <c r="CC1046">
        <v>17201.79</v>
      </c>
      <c r="CD1046">
        <v>10477.030000000001</v>
      </c>
      <c r="CE1046">
        <v>7960.66</v>
      </c>
      <c r="CF1046">
        <v>14108.12</v>
      </c>
      <c r="CG1046">
        <v>9798.91</v>
      </c>
      <c r="CH1046">
        <v>8431.3799999999992</v>
      </c>
      <c r="CI1046">
        <v>6594.14</v>
      </c>
      <c r="CJ1046">
        <v>4755.17</v>
      </c>
      <c r="CK1046">
        <v>3465.47</v>
      </c>
      <c r="CL1046">
        <v>2808.23</v>
      </c>
      <c r="CM1046">
        <v>2838.51</v>
      </c>
      <c r="CN1046">
        <v>4535.7700000000004</v>
      </c>
      <c r="CO1046">
        <v>4499.26</v>
      </c>
      <c r="CP1046">
        <v>2205.39</v>
      </c>
      <c r="CQ1046">
        <v>2502.5300000000002</v>
      </c>
      <c r="CR1046">
        <v>3118.37</v>
      </c>
      <c r="CS1046">
        <v>3810.74</v>
      </c>
      <c r="CT1046">
        <v>2701.89</v>
      </c>
      <c r="CU1046">
        <v>1806.73</v>
      </c>
      <c r="CV1046">
        <v>1194.83</v>
      </c>
      <c r="CW1046">
        <v>2939.15</v>
      </c>
      <c r="CX1046">
        <v>2870.26</v>
      </c>
      <c r="CY1046">
        <v>1813.38</v>
      </c>
      <c r="CZ1046">
        <v>2563.81</v>
      </c>
      <c r="DA1046">
        <v>4376.08</v>
      </c>
      <c r="DB1046">
        <v>2933.72</v>
      </c>
      <c r="DC1046">
        <v>4954.0200000000004</v>
      </c>
      <c r="DD1046">
        <v>5115.53</v>
      </c>
      <c r="DE1046">
        <v>4967.8500000000004</v>
      </c>
      <c r="DF1046">
        <v>3492.4</v>
      </c>
      <c r="DG1046">
        <v>5519.07</v>
      </c>
      <c r="DH1046">
        <v>6019.74</v>
      </c>
      <c r="DI1046">
        <v>6647.24</v>
      </c>
      <c r="DJ1046">
        <v>6810.35</v>
      </c>
      <c r="DK1046">
        <v>5431.49</v>
      </c>
      <c r="DL1046">
        <v>7247.83</v>
      </c>
      <c r="DM1046">
        <v>5701.53</v>
      </c>
      <c r="DN1046">
        <v>6644.54</v>
      </c>
      <c r="DO1046">
        <v>4945.7</v>
      </c>
      <c r="DP1046">
        <v>4681.6400000000003</v>
      </c>
      <c r="DQ1046">
        <v>5680.62</v>
      </c>
      <c r="DR1046">
        <v>5766.44</v>
      </c>
      <c r="DS1046">
        <v>11896.24</v>
      </c>
      <c r="DT1046">
        <v>12741.01</v>
      </c>
      <c r="DU1046">
        <v>8166.37</v>
      </c>
      <c r="DV1046">
        <v>4990.53</v>
      </c>
      <c r="DW1046">
        <v>4420.71</v>
      </c>
      <c r="DX1046">
        <v>9196.4699999999993</v>
      </c>
      <c r="DY1046" t="s">
        <v>0</v>
      </c>
      <c r="DZ1046">
        <v>0.88</v>
      </c>
      <c r="EA1046" t="s">
        <v>1</v>
      </c>
    </row>
    <row r="1047" spans="1:131" x14ac:dyDescent="0.25">
      <c r="A1047">
        <v>5919202</v>
      </c>
      <c r="B1047">
        <v>17403808</v>
      </c>
      <c r="C1047">
        <v>11693560</v>
      </c>
      <c r="D1047">
        <v>2223055</v>
      </c>
      <c r="E1047">
        <v>2144528</v>
      </c>
      <c r="F1047">
        <v>2188593.75</v>
      </c>
      <c r="G1047">
        <v>3622842.75</v>
      </c>
      <c r="H1047">
        <v>1382104.25</v>
      </c>
      <c r="I1047">
        <v>1196568</v>
      </c>
      <c r="J1047">
        <v>2121248.75</v>
      </c>
      <c r="K1047">
        <v>729527.43</v>
      </c>
      <c r="L1047">
        <v>1330822.1200000001</v>
      </c>
      <c r="M1047">
        <v>1394371.62</v>
      </c>
      <c r="N1047">
        <v>1671207.87</v>
      </c>
      <c r="O1047">
        <v>1599701.12</v>
      </c>
      <c r="P1047">
        <v>1500087.12</v>
      </c>
      <c r="Q1047">
        <v>997070.43</v>
      </c>
      <c r="R1047">
        <v>1214130.5</v>
      </c>
      <c r="S1047">
        <v>1244841.25</v>
      </c>
      <c r="T1047">
        <v>617504.56000000006</v>
      </c>
      <c r="U1047">
        <v>613429.12</v>
      </c>
      <c r="V1047">
        <v>852313.62</v>
      </c>
      <c r="W1047">
        <v>489025.18</v>
      </c>
      <c r="X1047">
        <v>862798.81</v>
      </c>
      <c r="Y1047">
        <v>1335570</v>
      </c>
      <c r="Z1047">
        <v>1098495.6200000001</v>
      </c>
      <c r="AA1047">
        <v>560540.12</v>
      </c>
      <c r="AB1047">
        <v>329745.12</v>
      </c>
      <c r="AC1047">
        <v>327150.5</v>
      </c>
      <c r="AD1047">
        <v>293778.06</v>
      </c>
      <c r="AE1047">
        <v>412517.18</v>
      </c>
      <c r="AF1047">
        <v>468612.75</v>
      </c>
      <c r="AG1047">
        <v>646982</v>
      </c>
      <c r="AH1047">
        <v>508802.37</v>
      </c>
      <c r="AI1047">
        <v>483783.21</v>
      </c>
      <c r="AJ1047">
        <v>256814.67</v>
      </c>
      <c r="AK1047">
        <v>271177.65000000002</v>
      </c>
      <c r="AL1047">
        <v>271305.37</v>
      </c>
      <c r="AM1047">
        <v>266498</v>
      </c>
      <c r="AN1047">
        <v>185713.64</v>
      </c>
      <c r="AO1047">
        <v>225305.53</v>
      </c>
      <c r="AP1047">
        <v>255140.76</v>
      </c>
      <c r="AQ1047">
        <v>293777.09000000003</v>
      </c>
      <c r="AR1047">
        <v>397244.46</v>
      </c>
      <c r="AS1047">
        <v>316157.09000000003</v>
      </c>
      <c r="AT1047">
        <v>310824.18</v>
      </c>
      <c r="AU1047">
        <v>254319.29</v>
      </c>
      <c r="AV1047">
        <v>106617.46</v>
      </c>
      <c r="AW1047">
        <v>116602.91</v>
      </c>
      <c r="AX1047">
        <v>162965.31</v>
      </c>
      <c r="AY1047">
        <v>242219.87</v>
      </c>
      <c r="AZ1047">
        <v>126993.9</v>
      </c>
      <c r="BA1047">
        <v>78267.929999999993</v>
      </c>
      <c r="BB1047">
        <v>105347.6</v>
      </c>
      <c r="BC1047">
        <v>234379.04</v>
      </c>
      <c r="BD1047">
        <v>228137.65</v>
      </c>
      <c r="BE1047">
        <v>132238.75</v>
      </c>
      <c r="BF1047">
        <v>68024.5</v>
      </c>
      <c r="BG1047">
        <v>45097.71</v>
      </c>
      <c r="BH1047">
        <v>93872.83</v>
      </c>
      <c r="BI1047">
        <v>59918.31</v>
      </c>
      <c r="BJ1047">
        <v>55535.74</v>
      </c>
      <c r="BK1047">
        <v>51647.91</v>
      </c>
      <c r="BL1047">
        <v>64919.33</v>
      </c>
      <c r="BM1047">
        <v>50125.16</v>
      </c>
      <c r="BN1047">
        <v>56966.62</v>
      </c>
      <c r="BO1047">
        <v>29405.58</v>
      </c>
      <c r="BP1047">
        <v>56294.44</v>
      </c>
      <c r="BQ1047">
        <v>49077.62</v>
      </c>
      <c r="BR1047">
        <v>33519.11</v>
      </c>
      <c r="BS1047">
        <v>25540.35</v>
      </c>
      <c r="BT1047">
        <v>32314.15</v>
      </c>
      <c r="BU1047">
        <v>30414.33</v>
      </c>
      <c r="BV1047">
        <v>25330.720000000001</v>
      </c>
      <c r="BW1047">
        <v>28690.95</v>
      </c>
      <c r="BX1047">
        <v>15601.04</v>
      </c>
      <c r="BY1047">
        <v>13590.08</v>
      </c>
      <c r="BZ1047">
        <v>9783.48</v>
      </c>
      <c r="CA1047">
        <v>19714.18</v>
      </c>
      <c r="CB1047">
        <v>7689.72</v>
      </c>
      <c r="CC1047">
        <v>13041.13</v>
      </c>
      <c r="CD1047">
        <v>8334.18</v>
      </c>
      <c r="CE1047">
        <v>8955.0400000000009</v>
      </c>
      <c r="CF1047">
        <v>8026.25</v>
      </c>
      <c r="CG1047">
        <v>6482.44</v>
      </c>
      <c r="CH1047">
        <v>3430.71</v>
      </c>
      <c r="CI1047">
        <v>4265.45</v>
      </c>
      <c r="CJ1047">
        <v>1451.23</v>
      </c>
      <c r="CK1047">
        <v>2107.46</v>
      </c>
      <c r="CL1047">
        <v>2143.79</v>
      </c>
      <c r="CM1047">
        <v>4907.6000000000004</v>
      </c>
      <c r="CN1047">
        <v>4603.32</v>
      </c>
      <c r="CO1047">
        <v>2017.22</v>
      </c>
      <c r="CP1047">
        <v>2279.1999999999998</v>
      </c>
      <c r="CQ1047">
        <v>1843.76</v>
      </c>
      <c r="CR1047">
        <v>1145.07</v>
      </c>
      <c r="CS1047">
        <v>2839.92</v>
      </c>
      <c r="CT1047">
        <v>2368.11</v>
      </c>
      <c r="CU1047">
        <v>2402.77</v>
      </c>
      <c r="CV1047">
        <v>1546.75</v>
      </c>
      <c r="CW1047">
        <v>1975.41</v>
      </c>
      <c r="CX1047">
        <v>2775.64</v>
      </c>
      <c r="CY1047">
        <v>3901.03</v>
      </c>
      <c r="CZ1047">
        <v>2457.25</v>
      </c>
      <c r="DA1047">
        <v>3522.43</v>
      </c>
      <c r="DB1047">
        <v>4524.6000000000004</v>
      </c>
      <c r="DC1047">
        <v>6635.29</v>
      </c>
      <c r="DD1047">
        <v>6178.51</v>
      </c>
      <c r="DE1047">
        <v>3928.47</v>
      </c>
      <c r="DF1047">
        <v>2715.44</v>
      </c>
      <c r="DG1047">
        <v>2947.04</v>
      </c>
      <c r="DH1047">
        <v>4517.28</v>
      </c>
      <c r="DI1047">
        <v>5291.39</v>
      </c>
      <c r="DJ1047">
        <v>6575.26</v>
      </c>
      <c r="DK1047">
        <v>8120.11</v>
      </c>
      <c r="DL1047">
        <v>5696.54</v>
      </c>
      <c r="DM1047">
        <v>5065.75</v>
      </c>
      <c r="DN1047">
        <v>2772.58</v>
      </c>
      <c r="DO1047">
        <v>4153.8900000000003</v>
      </c>
      <c r="DP1047">
        <v>7838.19</v>
      </c>
      <c r="DQ1047">
        <v>5998.99</v>
      </c>
      <c r="DR1047">
        <v>6029.01</v>
      </c>
      <c r="DS1047">
        <v>6628.25</v>
      </c>
      <c r="DT1047">
        <v>5216.88</v>
      </c>
      <c r="DU1047">
        <v>3790.9</v>
      </c>
      <c r="DV1047">
        <v>8122.68</v>
      </c>
      <c r="DW1047">
        <v>6302.98</v>
      </c>
      <c r="DX1047">
        <v>6222.66</v>
      </c>
      <c r="DY1047" t="s">
        <v>0</v>
      </c>
      <c r="DZ1047">
        <v>0.63</v>
      </c>
      <c r="EA1047" t="s">
        <v>1</v>
      </c>
    </row>
    <row r="1048" spans="1:131" x14ac:dyDescent="0.25">
      <c r="A1048">
        <v>3261104.75</v>
      </c>
      <c r="B1048">
        <v>10990402</v>
      </c>
      <c r="C1048">
        <v>9704552</v>
      </c>
      <c r="D1048">
        <v>6469222</v>
      </c>
      <c r="E1048">
        <v>3878282.75</v>
      </c>
      <c r="F1048">
        <v>2285429</v>
      </c>
      <c r="G1048">
        <v>3898645.5</v>
      </c>
      <c r="H1048">
        <v>5103407</v>
      </c>
      <c r="I1048">
        <v>5919013</v>
      </c>
      <c r="J1048">
        <v>2842342.75</v>
      </c>
      <c r="K1048">
        <v>2122580.75</v>
      </c>
      <c r="L1048">
        <v>1645393.5</v>
      </c>
      <c r="M1048">
        <v>1261885.6200000001</v>
      </c>
      <c r="N1048">
        <v>1835630.87</v>
      </c>
      <c r="O1048">
        <v>1587613.25</v>
      </c>
      <c r="P1048">
        <v>2334730</v>
      </c>
      <c r="Q1048">
        <v>2107629.5</v>
      </c>
      <c r="R1048">
        <v>1250112.25</v>
      </c>
      <c r="S1048">
        <v>1251250.1200000001</v>
      </c>
      <c r="T1048">
        <v>827077</v>
      </c>
      <c r="U1048">
        <v>1413858.62</v>
      </c>
      <c r="V1048">
        <v>838818.37</v>
      </c>
      <c r="W1048">
        <v>862709.68</v>
      </c>
      <c r="X1048">
        <v>573454.12</v>
      </c>
      <c r="Y1048">
        <v>761189.81</v>
      </c>
      <c r="Z1048">
        <v>1078841.6200000001</v>
      </c>
      <c r="AA1048">
        <v>1029947.43</v>
      </c>
      <c r="AB1048">
        <v>451980.4</v>
      </c>
      <c r="AC1048">
        <v>713184.12</v>
      </c>
      <c r="AD1048">
        <v>861014.5</v>
      </c>
      <c r="AE1048">
        <v>757329.87</v>
      </c>
      <c r="AF1048">
        <v>670018.43000000005</v>
      </c>
      <c r="AG1048">
        <v>674398.56</v>
      </c>
      <c r="AH1048">
        <v>490643.78</v>
      </c>
      <c r="AI1048">
        <v>398464.93</v>
      </c>
      <c r="AJ1048">
        <v>284214.21000000002</v>
      </c>
      <c r="AK1048">
        <v>337772.87</v>
      </c>
      <c r="AL1048">
        <v>520038.18</v>
      </c>
      <c r="AM1048">
        <v>228282.64</v>
      </c>
      <c r="AN1048">
        <v>525315.18000000005</v>
      </c>
      <c r="AO1048">
        <v>596238.31000000006</v>
      </c>
      <c r="AP1048">
        <v>238938.9</v>
      </c>
      <c r="AQ1048">
        <v>284598.40000000002</v>
      </c>
      <c r="AR1048">
        <v>215139.59</v>
      </c>
      <c r="AS1048">
        <v>141714.73000000001</v>
      </c>
      <c r="AT1048">
        <v>317978.28000000003</v>
      </c>
      <c r="AU1048">
        <v>221284.5</v>
      </c>
      <c r="AV1048">
        <v>295052.68</v>
      </c>
      <c r="AW1048">
        <v>308675</v>
      </c>
      <c r="AX1048">
        <v>156800.32000000001</v>
      </c>
      <c r="AY1048">
        <v>107750.27</v>
      </c>
      <c r="AZ1048">
        <v>146089.4</v>
      </c>
      <c r="BA1048">
        <v>109645.46</v>
      </c>
      <c r="BB1048">
        <v>171108.09</v>
      </c>
      <c r="BC1048">
        <v>165410.82</v>
      </c>
      <c r="BD1048">
        <v>103171.42</v>
      </c>
      <c r="BE1048">
        <v>114488.79</v>
      </c>
      <c r="BF1048">
        <v>118035.96</v>
      </c>
      <c r="BG1048">
        <v>78154.289999999994</v>
      </c>
      <c r="BH1048">
        <v>63181.97</v>
      </c>
      <c r="BI1048">
        <v>38578.339999999997</v>
      </c>
      <c r="BJ1048">
        <v>82217.02</v>
      </c>
      <c r="BK1048">
        <v>48752.52</v>
      </c>
      <c r="BL1048">
        <v>60745.57</v>
      </c>
      <c r="BM1048">
        <v>54321.41</v>
      </c>
      <c r="BN1048">
        <v>66483.34</v>
      </c>
      <c r="BO1048">
        <v>99997.23</v>
      </c>
      <c r="BP1048">
        <v>54470.48</v>
      </c>
      <c r="BQ1048">
        <v>39765.01</v>
      </c>
      <c r="BR1048">
        <v>57316.01</v>
      </c>
      <c r="BS1048">
        <v>55972.91</v>
      </c>
      <c r="BT1048">
        <v>32624.18</v>
      </c>
      <c r="BU1048">
        <v>29705.77</v>
      </c>
      <c r="BV1048">
        <v>20316.05</v>
      </c>
      <c r="BW1048">
        <v>17465.330000000002</v>
      </c>
      <c r="BX1048">
        <v>16116.27</v>
      </c>
      <c r="BY1048">
        <v>23472.86</v>
      </c>
      <c r="BZ1048">
        <v>18295.96</v>
      </c>
      <c r="CA1048">
        <v>8560.11</v>
      </c>
      <c r="CB1048">
        <v>10803.28</v>
      </c>
      <c r="CC1048">
        <v>11636.05</v>
      </c>
      <c r="CD1048">
        <v>14716.25</v>
      </c>
      <c r="CE1048">
        <v>8390.36</v>
      </c>
      <c r="CF1048">
        <v>7733.73</v>
      </c>
      <c r="CG1048">
        <v>6484</v>
      </c>
      <c r="CH1048">
        <v>3875.82</v>
      </c>
      <c r="CI1048">
        <v>4234.05</v>
      </c>
      <c r="CJ1048">
        <v>3118.42</v>
      </c>
      <c r="CK1048">
        <v>5562.26</v>
      </c>
      <c r="CL1048">
        <v>3517.19</v>
      </c>
      <c r="CM1048">
        <v>2453.14</v>
      </c>
      <c r="CN1048">
        <v>3588.16</v>
      </c>
      <c r="CO1048">
        <v>2000.61</v>
      </c>
      <c r="CP1048">
        <v>787.82</v>
      </c>
      <c r="CQ1048">
        <v>1932.43</v>
      </c>
      <c r="CR1048">
        <v>1981.05</v>
      </c>
      <c r="CS1048">
        <v>2743.52</v>
      </c>
      <c r="CT1048">
        <v>1863.62</v>
      </c>
      <c r="CU1048">
        <v>2972.28</v>
      </c>
      <c r="CV1048">
        <v>3332.03</v>
      </c>
      <c r="CW1048">
        <v>4313.24</v>
      </c>
      <c r="CX1048">
        <v>2619.38</v>
      </c>
      <c r="CY1048">
        <v>3263.93</v>
      </c>
      <c r="CZ1048">
        <v>3978.44</v>
      </c>
      <c r="DA1048">
        <v>3842</v>
      </c>
      <c r="DB1048">
        <v>1914.4</v>
      </c>
      <c r="DC1048">
        <v>3560.04</v>
      </c>
      <c r="DD1048">
        <v>3122.71</v>
      </c>
      <c r="DE1048">
        <v>4670.8999999999996</v>
      </c>
      <c r="DF1048">
        <v>6000.24</v>
      </c>
      <c r="DG1048">
        <v>4650.91</v>
      </c>
      <c r="DH1048">
        <v>6004.65</v>
      </c>
      <c r="DI1048">
        <v>8392.76</v>
      </c>
      <c r="DJ1048">
        <v>9758.98</v>
      </c>
      <c r="DK1048">
        <v>7253.29</v>
      </c>
      <c r="DL1048">
        <v>7034.03</v>
      </c>
      <c r="DM1048">
        <v>9726.4</v>
      </c>
      <c r="DN1048">
        <v>8875.82</v>
      </c>
      <c r="DO1048">
        <v>7786.66</v>
      </c>
      <c r="DP1048">
        <v>6985.25</v>
      </c>
      <c r="DQ1048">
        <v>5826.32</v>
      </c>
      <c r="DR1048">
        <v>8372.9599999999991</v>
      </c>
      <c r="DS1048">
        <v>10253.799999999999</v>
      </c>
      <c r="DT1048">
        <v>5264.72</v>
      </c>
      <c r="DU1048">
        <v>9212.7000000000007</v>
      </c>
      <c r="DV1048">
        <v>8536.76</v>
      </c>
      <c r="DW1048">
        <v>5623.88</v>
      </c>
      <c r="DX1048">
        <v>8176.55</v>
      </c>
      <c r="DY1048" t="s">
        <v>0</v>
      </c>
      <c r="DZ1048">
        <v>0.64</v>
      </c>
      <c r="EA1048" t="s">
        <v>1</v>
      </c>
    </row>
    <row r="1049" spans="1:131" x14ac:dyDescent="0.25">
      <c r="A1049">
        <v>3306691.25</v>
      </c>
      <c r="B1049">
        <v>10518856</v>
      </c>
      <c r="C1049">
        <v>10697639</v>
      </c>
      <c r="D1049">
        <v>7508648.5</v>
      </c>
      <c r="E1049">
        <v>3017773.25</v>
      </c>
      <c r="F1049">
        <v>3170324.5</v>
      </c>
      <c r="G1049">
        <v>2406262</v>
      </c>
      <c r="H1049">
        <v>4354152</v>
      </c>
      <c r="I1049">
        <v>3885348.75</v>
      </c>
      <c r="J1049">
        <v>1652216.62</v>
      </c>
      <c r="K1049">
        <v>1087122.8700000001</v>
      </c>
      <c r="L1049">
        <v>2038294.25</v>
      </c>
      <c r="M1049">
        <v>1891522.37</v>
      </c>
      <c r="N1049">
        <v>1157911.5</v>
      </c>
      <c r="O1049">
        <v>1077944</v>
      </c>
      <c r="P1049">
        <v>1250933.6200000001</v>
      </c>
      <c r="Q1049">
        <v>1134833.5</v>
      </c>
      <c r="R1049">
        <v>842031.87</v>
      </c>
      <c r="S1049">
        <v>2027765.37</v>
      </c>
      <c r="T1049">
        <v>1675316.5</v>
      </c>
      <c r="U1049">
        <v>1512100.25</v>
      </c>
      <c r="V1049">
        <v>764072.87</v>
      </c>
      <c r="W1049">
        <v>823479.5</v>
      </c>
      <c r="X1049">
        <v>1209265.25</v>
      </c>
      <c r="Y1049">
        <v>760627.87</v>
      </c>
      <c r="Z1049">
        <v>347006.25</v>
      </c>
      <c r="AA1049">
        <v>849161.37</v>
      </c>
      <c r="AB1049">
        <v>695539.43</v>
      </c>
      <c r="AC1049">
        <v>1054585.5</v>
      </c>
      <c r="AD1049">
        <v>729446.43</v>
      </c>
      <c r="AE1049">
        <v>997327.5</v>
      </c>
      <c r="AF1049">
        <v>868691.62</v>
      </c>
      <c r="AG1049">
        <v>745571.68</v>
      </c>
      <c r="AH1049">
        <v>542710.12</v>
      </c>
      <c r="AI1049">
        <v>473360.12</v>
      </c>
      <c r="AJ1049">
        <v>585029.5</v>
      </c>
      <c r="AK1049">
        <v>473648.46</v>
      </c>
      <c r="AL1049">
        <v>340697.75</v>
      </c>
      <c r="AM1049">
        <v>300049.62</v>
      </c>
      <c r="AN1049">
        <v>601372.68000000005</v>
      </c>
      <c r="AO1049">
        <v>502797.56</v>
      </c>
      <c r="AP1049">
        <v>319861.59000000003</v>
      </c>
      <c r="AQ1049">
        <v>168940.68</v>
      </c>
      <c r="AR1049">
        <v>131000.15</v>
      </c>
      <c r="AS1049">
        <v>198140.73</v>
      </c>
      <c r="AT1049">
        <v>185476.53</v>
      </c>
      <c r="AU1049">
        <v>359353.84</v>
      </c>
      <c r="AV1049">
        <v>248751.43</v>
      </c>
      <c r="AW1049">
        <v>127267.86</v>
      </c>
      <c r="AX1049">
        <v>121095.58</v>
      </c>
      <c r="AY1049">
        <v>80006.55</v>
      </c>
      <c r="AZ1049">
        <v>73571.289999999994</v>
      </c>
      <c r="BA1049">
        <v>155315.07</v>
      </c>
      <c r="BB1049">
        <v>201126.45</v>
      </c>
      <c r="BC1049">
        <v>193286.87</v>
      </c>
      <c r="BD1049">
        <v>87309.97</v>
      </c>
      <c r="BE1049">
        <v>118021.43</v>
      </c>
      <c r="BF1049">
        <v>194425.28</v>
      </c>
      <c r="BG1049">
        <v>60395.13</v>
      </c>
      <c r="BH1049">
        <v>53912.55</v>
      </c>
      <c r="BI1049">
        <v>84703.33</v>
      </c>
      <c r="BJ1049">
        <v>63886.62</v>
      </c>
      <c r="BK1049">
        <v>81056.47</v>
      </c>
      <c r="BL1049">
        <v>45762.84</v>
      </c>
      <c r="BM1049">
        <v>65883.06</v>
      </c>
      <c r="BN1049">
        <v>65494.98</v>
      </c>
      <c r="BO1049">
        <v>33311.53</v>
      </c>
      <c r="BP1049">
        <v>52303.95</v>
      </c>
      <c r="BQ1049">
        <v>77375.03</v>
      </c>
      <c r="BR1049">
        <v>70594.17</v>
      </c>
      <c r="BS1049">
        <v>27513.99</v>
      </c>
      <c r="BT1049">
        <v>25027.62</v>
      </c>
      <c r="BU1049">
        <v>36908.959999999999</v>
      </c>
      <c r="BV1049">
        <v>36789.06</v>
      </c>
      <c r="BW1049">
        <v>24093.57</v>
      </c>
      <c r="BX1049">
        <v>28666.55</v>
      </c>
      <c r="BY1049">
        <v>18807.38</v>
      </c>
      <c r="BZ1049">
        <v>15145.03</v>
      </c>
      <c r="CA1049">
        <v>18733.32</v>
      </c>
      <c r="CB1049">
        <v>14181.96</v>
      </c>
      <c r="CC1049">
        <v>19405.169999999998</v>
      </c>
      <c r="CD1049">
        <v>16786.87</v>
      </c>
      <c r="CE1049">
        <v>7643.21</v>
      </c>
      <c r="CF1049">
        <v>5061.12</v>
      </c>
      <c r="CG1049">
        <v>4334.7700000000004</v>
      </c>
      <c r="CH1049">
        <v>3936.06</v>
      </c>
      <c r="CI1049">
        <v>2775.17</v>
      </c>
      <c r="CJ1049">
        <v>3707.46</v>
      </c>
      <c r="CK1049">
        <v>4982.7</v>
      </c>
      <c r="CL1049">
        <v>4355.9399999999996</v>
      </c>
      <c r="CM1049">
        <v>3955.91</v>
      </c>
      <c r="CN1049">
        <v>6768.47</v>
      </c>
      <c r="CO1049">
        <v>6201.76</v>
      </c>
      <c r="CP1049">
        <v>2926.62</v>
      </c>
      <c r="CQ1049">
        <v>2053.4</v>
      </c>
      <c r="CR1049">
        <v>1816.69</v>
      </c>
      <c r="CS1049">
        <v>1875.61</v>
      </c>
      <c r="CT1049">
        <v>2763.16</v>
      </c>
      <c r="CU1049">
        <v>2456.79</v>
      </c>
      <c r="CV1049">
        <v>2523.54</v>
      </c>
      <c r="CW1049">
        <v>3282.99</v>
      </c>
      <c r="CX1049">
        <v>3226.73</v>
      </c>
      <c r="CY1049">
        <v>3435.01</v>
      </c>
      <c r="CZ1049">
        <v>5028.58</v>
      </c>
      <c r="DA1049">
        <v>4268</v>
      </c>
      <c r="DB1049">
        <v>1953.58</v>
      </c>
      <c r="DC1049">
        <v>2150.14</v>
      </c>
      <c r="DD1049">
        <v>2064.12</v>
      </c>
      <c r="DE1049">
        <v>3806.77</v>
      </c>
      <c r="DF1049">
        <v>4650.09</v>
      </c>
      <c r="DG1049">
        <v>4630.7</v>
      </c>
      <c r="DH1049">
        <v>5723.96</v>
      </c>
      <c r="DI1049">
        <v>8862.1200000000008</v>
      </c>
      <c r="DJ1049">
        <v>7735.72</v>
      </c>
      <c r="DK1049">
        <v>8221.5</v>
      </c>
      <c r="DL1049">
        <v>6699.07</v>
      </c>
      <c r="DM1049">
        <v>3016.14</v>
      </c>
      <c r="DN1049">
        <v>3888.47</v>
      </c>
      <c r="DO1049">
        <v>3216.98</v>
      </c>
      <c r="DP1049">
        <v>5028.46</v>
      </c>
      <c r="DQ1049">
        <v>2925.9</v>
      </c>
      <c r="DR1049">
        <v>7498.42</v>
      </c>
      <c r="DS1049">
        <v>13547.74</v>
      </c>
      <c r="DT1049">
        <v>11101.09</v>
      </c>
      <c r="DU1049">
        <v>4616.84</v>
      </c>
      <c r="DV1049">
        <v>9451.1299999999992</v>
      </c>
      <c r="DW1049">
        <v>11585.72</v>
      </c>
      <c r="DX1049">
        <v>6316.43</v>
      </c>
      <c r="DY1049" t="s">
        <v>0</v>
      </c>
      <c r="DZ1049">
        <v>0.92</v>
      </c>
      <c r="EA1049" t="s">
        <v>1</v>
      </c>
    </row>
    <row r="1050" spans="1:131" x14ac:dyDescent="0.25">
      <c r="A1050">
        <v>2728073.75</v>
      </c>
      <c r="B1050">
        <v>6804279</v>
      </c>
      <c r="C1050">
        <v>8801054</v>
      </c>
      <c r="D1050">
        <v>6599070.5</v>
      </c>
      <c r="E1050">
        <v>4149724.75</v>
      </c>
      <c r="F1050">
        <v>2208838.75</v>
      </c>
      <c r="G1050">
        <v>4535316.5</v>
      </c>
      <c r="H1050">
        <v>3681384.5</v>
      </c>
      <c r="I1050">
        <v>2845505.75</v>
      </c>
      <c r="J1050">
        <v>1961519.37</v>
      </c>
      <c r="K1050">
        <v>2242406.5</v>
      </c>
      <c r="L1050">
        <v>2126141.25</v>
      </c>
      <c r="M1050">
        <v>1217023.25</v>
      </c>
      <c r="N1050">
        <v>1506788.25</v>
      </c>
      <c r="O1050">
        <v>2048223.37</v>
      </c>
      <c r="P1050">
        <v>1095029.25</v>
      </c>
      <c r="Q1050">
        <v>1035473.43</v>
      </c>
      <c r="R1050">
        <v>2228204.25</v>
      </c>
      <c r="S1050">
        <v>1793977.87</v>
      </c>
      <c r="T1050">
        <v>881029.87</v>
      </c>
      <c r="U1050">
        <v>966389.68</v>
      </c>
      <c r="V1050">
        <v>877538.43</v>
      </c>
      <c r="W1050">
        <v>588220</v>
      </c>
      <c r="X1050">
        <v>847856.68</v>
      </c>
      <c r="Y1050">
        <v>826253.87</v>
      </c>
      <c r="Z1050">
        <v>708255.43</v>
      </c>
      <c r="AA1050">
        <v>1136092.5</v>
      </c>
      <c r="AB1050">
        <v>749781.25</v>
      </c>
      <c r="AC1050">
        <v>859889.81</v>
      </c>
      <c r="AD1050">
        <v>1237711.75</v>
      </c>
      <c r="AE1050">
        <v>1114629.25</v>
      </c>
      <c r="AF1050">
        <v>520540.62</v>
      </c>
      <c r="AG1050">
        <v>498935.4</v>
      </c>
      <c r="AH1050">
        <v>518044.28</v>
      </c>
      <c r="AI1050">
        <v>340971.06</v>
      </c>
      <c r="AJ1050">
        <v>443386.5</v>
      </c>
      <c r="AK1050">
        <v>594968.68000000005</v>
      </c>
      <c r="AL1050">
        <v>456288.25</v>
      </c>
      <c r="AM1050">
        <v>447697.06</v>
      </c>
      <c r="AN1050">
        <v>220416.12</v>
      </c>
      <c r="AO1050">
        <v>306594.53000000003</v>
      </c>
      <c r="AP1050">
        <v>273643.75</v>
      </c>
      <c r="AQ1050">
        <v>133850.28</v>
      </c>
      <c r="AR1050">
        <v>217764.5</v>
      </c>
      <c r="AS1050">
        <v>216482.03</v>
      </c>
      <c r="AT1050">
        <v>159030.65</v>
      </c>
      <c r="AU1050">
        <v>91409.46</v>
      </c>
      <c r="AV1050">
        <v>153946.78</v>
      </c>
      <c r="AW1050">
        <v>195000.29</v>
      </c>
      <c r="AX1050">
        <v>338702.65</v>
      </c>
      <c r="AY1050">
        <v>226857.51</v>
      </c>
      <c r="AZ1050">
        <v>194115.29</v>
      </c>
      <c r="BA1050">
        <v>205029.46</v>
      </c>
      <c r="BB1050">
        <v>222130.03</v>
      </c>
      <c r="BC1050">
        <v>194656.84</v>
      </c>
      <c r="BD1050">
        <v>136455.75</v>
      </c>
      <c r="BE1050">
        <v>92196.06</v>
      </c>
      <c r="BF1050">
        <v>93972.42</v>
      </c>
      <c r="BG1050">
        <v>110281.98</v>
      </c>
      <c r="BH1050">
        <v>69364.73</v>
      </c>
      <c r="BI1050">
        <v>65688.42</v>
      </c>
      <c r="BJ1050">
        <v>59658.14</v>
      </c>
      <c r="BK1050">
        <v>89219.78</v>
      </c>
      <c r="BL1050">
        <v>56046.67</v>
      </c>
      <c r="BM1050">
        <v>77049.83</v>
      </c>
      <c r="BN1050">
        <v>125168.12</v>
      </c>
      <c r="BO1050">
        <v>91447.54</v>
      </c>
      <c r="BP1050">
        <v>77819.360000000001</v>
      </c>
      <c r="BQ1050">
        <v>80446.399999999994</v>
      </c>
      <c r="BR1050">
        <v>49302.87</v>
      </c>
      <c r="BS1050">
        <v>29923.15</v>
      </c>
      <c r="BT1050">
        <v>35476.6</v>
      </c>
      <c r="BU1050">
        <v>33053.94</v>
      </c>
      <c r="BV1050">
        <v>25867.4</v>
      </c>
      <c r="BW1050">
        <v>22321.55</v>
      </c>
      <c r="BX1050">
        <v>19030.38</v>
      </c>
      <c r="BY1050">
        <v>16243.77</v>
      </c>
      <c r="BZ1050">
        <v>12459.88</v>
      </c>
      <c r="CA1050">
        <v>16516.419999999998</v>
      </c>
      <c r="CB1050">
        <v>14064.21</v>
      </c>
      <c r="CC1050">
        <v>19999.21</v>
      </c>
      <c r="CD1050">
        <v>15144.45</v>
      </c>
      <c r="CE1050">
        <v>9106.7999999999993</v>
      </c>
      <c r="CF1050">
        <v>7883.31</v>
      </c>
      <c r="CG1050">
        <v>6789.86</v>
      </c>
      <c r="CH1050">
        <v>6669.56</v>
      </c>
      <c r="CI1050">
        <v>2265.04</v>
      </c>
      <c r="CJ1050">
        <v>3568.84</v>
      </c>
      <c r="CK1050">
        <v>6511.29</v>
      </c>
      <c r="CL1050">
        <v>3348.1</v>
      </c>
      <c r="CM1050">
        <v>1952.07</v>
      </c>
      <c r="CN1050">
        <v>2658.29</v>
      </c>
      <c r="CO1050">
        <v>2742.79</v>
      </c>
      <c r="CP1050">
        <v>3185.14</v>
      </c>
      <c r="CQ1050">
        <v>2468.33</v>
      </c>
      <c r="CR1050">
        <v>1608.01</v>
      </c>
      <c r="CS1050">
        <v>2152.0500000000002</v>
      </c>
      <c r="CT1050">
        <v>2512.5300000000002</v>
      </c>
      <c r="CU1050">
        <v>3028.16</v>
      </c>
      <c r="CV1050">
        <v>3094.04</v>
      </c>
      <c r="CW1050">
        <v>2640.04</v>
      </c>
      <c r="CX1050">
        <v>2308.61</v>
      </c>
      <c r="CY1050">
        <v>3128.61</v>
      </c>
      <c r="CZ1050">
        <v>3858.27</v>
      </c>
      <c r="DA1050">
        <v>2340.2399999999998</v>
      </c>
      <c r="DB1050">
        <v>4272.03</v>
      </c>
      <c r="DC1050">
        <v>5995.64</v>
      </c>
      <c r="DD1050">
        <v>3980.85</v>
      </c>
      <c r="DE1050">
        <v>4053.4</v>
      </c>
      <c r="DF1050">
        <v>2758.21</v>
      </c>
      <c r="DG1050">
        <v>4956.17</v>
      </c>
      <c r="DH1050">
        <v>6256.86</v>
      </c>
      <c r="DI1050">
        <v>4402.57</v>
      </c>
      <c r="DJ1050">
        <v>5507.3</v>
      </c>
      <c r="DK1050">
        <v>7711.3</v>
      </c>
      <c r="DL1050">
        <v>8725.0499999999993</v>
      </c>
      <c r="DM1050">
        <v>7035.12</v>
      </c>
      <c r="DN1050">
        <v>6794.77</v>
      </c>
      <c r="DO1050">
        <v>9441.92</v>
      </c>
      <c r="DP1050">
        <v>5085.51</v>
      </c>
      <c r="DQ1050">
        <v>4559.26</v>
      </c>
      <c r="DR1050">
        <v>5278.72</v>
      </c>
      <c r="DS1050">
        <v>4984.21</v>
      </c>
      <c r="DT1050">
        <v>8097.92</v>
      </c>
      <c r="DU1050">
        <v>8051.08</v>
      </c>
      <c r="DV1050">
        <v>6126.24</v>
      </c>
      <c r="DW1050">
        <v>9834.57</v>
      </c>
      <c r="DX1050">
        <v>5897.7</v>
      </c>
      <c r="DY1050" t="s">
        <v>0</v>
      </c>
      <c r="DZ1050">
        <v>0.6</v>
      </c>
      <c r="EA1050" t="s">
        <v>1</v>
      </c>
    </row>
    <row r="1051" spans="1:131" x14ac:dyDescent="0.25">
      <c r="A1051">
        <v>2385335.75</v>
      </c>
      <c r="B1051">
        <v>11158467</v>
      </c>
      <c r="C1051">
        <v>11779650</v>
      </c>
      <c r="D1051">
        <v>7489188.5</v>
      </c>
      <c r="E1051">
        <v>4983123</v>
      </c>
      <c r="F1051">
        <v>3411526.5</v>
      </c>
      <c r="G1051">
        <v>2239229.5</v>
      </c>
      <c r="H1051">
        <v>1568807</v>
      </c>
      <c r="I1051">
        <v>2305633.25</v>
      </c>
      <c r="J1051">
        <v>2145363.75</v>
      </c>
      <c r="K1051">
        <v>1192756</v>
      </c>
      <c r="L1051">
        <v>1453387</v>
      </c>
      <c r="M1051">
        <v>1096054.5</v>
      </c>
      <c r="N1051">
        <v>1036786.5</v>
      </c>
      <c r="O1051">
        <v>731273</v>
      </c>
      <c r="P1051">
        <v>638353.68000000005</v>
      </c>
      <c r="Q1051">
        <v>1032689.93</v>
      </c>
      <c r="R1051">
        <v>661223.12</v>
      </c>
      <c r="S1051">
        <v>651565.06000000006</v>
      </c>
      <c r="T1051">
        <v>901487.68</v>
      </c>
      <c r="U1051">
        <v>1383285</v>
      </c>
      <c r="V1051">
        <v>1094967.75</v>
      </c>
      <c r="W1051">
        <v>773503.62</v>
      </c>
      <c r="X1051">
        <v>942600.12</v>
      </c>
      <c r="Y1051">
        <v>595215.43000000005</v>
      </c>
      <c r="Z1051">
        <v>808636.62</v>
      </c>
      <c r="AA1051">
        <v>594937.31000000006</v>
      </c>
      <c r="AB1051">
        <v>243688.12</v>
      </c>
      <c r="AC1051">
        <v>324537.25</v>
      </c>
      <c r="AD1051">
        <v>498571.5</v>
      </c>
      <c r="AE1051">
        <v>606056.43000000005</v>
      </c>
      <c r="AF1051">
        <v>719134.87</v>
      </c>
      <c r="AG1051">
        <v>524877.75</v>
      </c>
      <c r="AH1051">
        <v>399285.37</v>
      </c>
      <c r="AI1051">
        <v>376813.59</v>
      </c>
      <c r="AJ1051">
        <v>456582.5</v>
      </c>
      <c r="AK1051">
        <v>416516.53</v>
      </c>
      <c r="AL1051">
        <v>171305.21</v>
      </c>
      <c r="AM1051">
        <v>227067.5</v>
      </c>
      <c r="AN1051">
        <v>100201.23</v>
      </c>
      <c r="AO1051">
        <v>279440.25</v>
      </c>
      <c r="AP1051">
        <v>228950.25</v>
      </c>
      <c r="AQ1051">
        <v>163081.93</v>
      </c>
      <c r="AR1051">
        <v>171569.64</v>
      </c>
      <c r="AS1051">
        <v>100172.62</v>
      </c>
      <c r="AT1051">
        <v>233678.5</v>
      </c>
      <c r="AU1051">
        <v>284130.09000000003</v>
      </c>
      <c r="AV1051">
        <v>244211.37</v>
      </c>
      <c r="AW1051">
        <v>160659.75</v>
      </c>
      <c r="AX1051">
        <v>176414.12</v>
      </c>
      <c r="AY1051">
        <v>208199.76</v>
      </c>
      <c r="AZ1051">
        <v>121331.13</v>
      </c>
      <c r="BA1051">
        <v>195843.89</v>
      </c>
      <c r="BB1051">
        <v>144710.95000000001</v>
      </c>
      <c r="BC1051">
        <v>113002.1</v>
      </c>
      <c r="BD1051">
        <v>149805.76000000001</v>
      </c>
      <c r="BE1051">
        <v>58508.13</v>
      </c>
      <c r="BF1051">
        <v>44819.82</v>
      </c>
      <c r="BG1051">
        <v>71010.03</v>
      </c>
      <c r="BH1051">
        <v>69688.53</v>
      </c>
      <c r="BI1051">
        <v>77873.67</v>
      </c>
      <c r="BJ1051">
        <v>57726.91</v>
      </c>
      <c r="BK1051">
        <v>98088.21</v>
      </c>
      <c r="BL1051">
        <v>72772.850000000006</v>
      </c>
      <c r="BM1051">
        <v>44615.64</v>
      </c>
      <c r="BN1051">
        <v>29241.83</v>
      </c>
      <c r="BO1051">
        <v>55874.03</v>
      </c>
      <c r="BP1051">
        <v>84890.67</v>
      </c>
      <c r="BQ1051">
        <v>96172.65</v>
      </c>
      <c r="BR1051">
        <v>59304.31</v>
      </c>
      <c r="BS1051">
        <v>34540.81</v>
      </c>
      <c r="BT1051">
        <v>43811.1</v>
      </c>
      <c r="BU1051">
        <v>24963.42</v>
      </c>
      <c r="BV1051">
        <v>17618.64</v>
      </c>
      <c r="BW1051">
        <v>19375.75</v>
      </c>
      <c r="BX1051">
        <v>9287.48</v>
      </c>
      <c r="BY1051">
        <v>18591.45</v>
      </c>
      <c r="BZ1051">
        <v>14404.9</v>
      </c>
      <c r="CA1051">
        <v>21096.44</v>
      </c>
      <c r="CB1051">
        <v>9526.56</v>
      </c>
      <c r="CC1051">
        <v>11223.85</v>
      </c>
      <c r="CD1051">
        <v>5366.77</v>
      </c>
      <c r="CE1051">
        <v>5026.3999999999996</v>
      </c>
      <c r="CF1051">
        <v>6026.29</v>
      </c>
      <c r="CG1051">
        <v>6753.73</v>
      </c>
      <c r="CH1051">
        <v>3411.22</v>
      </c>
      <c r="CI1051">
        <v>4953.1099999999997</v>
      </c>
      <c r="CJ1051">
        <v>5086.33</v>
      </c>
      <c r="CK1051">
        <v>3017.24</v>
      </c>
      <c r="CL1051">
        <v>2160.12</v>
      </c>
      <c r="CM1051">
        <v>4733.4799999999996</v>
      </c>
      <c r="CN1051">
        <v>2841.78</v>
      </c>
      <c r="CO1051">
        <v>2281.98</v>
      </c>
      <c r="CP1051">
        <v>1208.56</v>
      </c>
      <c r="CQ1051">
        <v>2322.23</v>
      </c>
      <c r="CR1051">
        <v>1890.06</v>
      </c>
      <c r="CS1051">
        <v>2031.35</v>
      </c>
      <c r="CT1051">
        <v>2888.99</v>
      </c>
      <c r="CU1051">
        <v>2979.55</v>
      </c>
      <c r="CV1051">
        <v>2311.29</v>
      </c>
      <c r="CW1051">
        <v>3826.25</v>
      </c>
      <c r="CX1051">
        <v>5597.52</v>
      </c>
      <c r="CY1051">
        <v>2570.88</v>
      </c>
      <c r="CZ1051">
        <v>1049.43</v>
      </c>
      <c r="DA1051">
        <v>2906.83</v>
      </c>
      <c r="DB1051">
        <v>1248.04</v>
      </c>
      <c r="DC1051">
        <v>2233.4299999999998</v>
      </c>
      <c r="DD1051">
        <v>2787.74</v>
      </c>
      <c r="DE1051">
        <v>2538.63</v>
      </c>
      <c r="DF1051">
        <v>1805.77</v>
      </c>
      <c r="DG1051">
        <v>2713.01</v>
      </c>
      <c r="DH1051">
        <v>6067.3</v>
      </c>
      <c r="DI1051">
        <v>4286.57</v>
      </c>
      <c r="DJ1051">
        <v>3248.03</v>
      </c>
      <c r="DK1051">
        <v>3896.62</v>
      </c>
      <c r="DL1051">
        <v>7000.61</v>
      </c>
      <c r="DM1051">
        <v>4626.72</v>
      </c>
      <c r="DN1051">
        <v>5361.27</v>
      </c>
      <c r="DO1051">
        <v>6452.34</v>
      </c>
      <c r="DP1051">
        <v>4673.62</v>
      </c>
      <c r="DQ1051">
        <v>3086.14</v>
      </c>
      <c r="DR1051">
        <v>5555.03</v>
      </c>
      <c r="DS1051">
        <v>10079.469999999999</v>
      </c>
      <c r="DT1051">
        <v>5512.67</v>
      </c>
      <c r="DU1051">
        <v>2929.46</v>
      </c>
      <c r="DV1051">
        <v>5404.01</v>
      </c>
      <c r="DW1051">
        <v>9575.0300000000007</v>
      </c>
      <c r="DX1051">
        <v>6840.31</v>
      </c>
      <c r="DY1051" t="s">
        <v>0</v>
      </c>
      <c r="DZ1051">
        <v>1.03</v>
      </c>
      <c r="EA1051" t="s">
        <v>1</v>
      </c>
    </row>
    <row r="1052" spans="1:131" x14ac:dyDescent="0.25">
      <c r="A1052">
        <v>790288.75</v>
      </c>
      <c r="B1052">
        <v>8508162</v>
      </c>
      <c r="C1052">
        <v>8988514</v>
      </c>
      <c r="D1052">
        <v>5614760</v>
      </c>
      <c r="E1052">
        <v>5870931</v>
      </c>
      <c r="F1052">
        <v>5469272</v>
      </c>
      <c r="G1052">
        <v>2642322.5</v>
      </c>
      <c r="H1052">
        <v>1989921.87</v>
      </c>
      <c r="I1052">
        <v>3864876.5</v>
      </c>
      <c r="J1052">
        <v>4415266</v>
      </c>
      <c r="K1052">
        <v>3395568.25</v>
      </c>
      <c r="L1052">
        <v>1750587.87</v>
      </c>
      <c r="M1052">
        <v>1917177.12</v>
      </c>
      <c r="N1052">
        <v>1084333.8700000001</v>
      </c>
      <c r="O1052">
        <v>1934819.25</v>
      </c>
      <c r="P1052">
        <v>1647941.75</v>
      </c>
      <c r="Q1052">
        <v>1344815.5</v>
      </c>
      <c r="R1052">
        <v>2056370.87</v>
      </c>
      <c r="S1052">
        <v>1072225.5</v>
      </c>
      <c r="T1052">
        <v>741664</v>
      </c>
      <c r="U1052">
        <v>1060630.25</v>
      </c>
      <c r="V1052">
        <v>925351.06</v>
      </c>
      <c r="W1052">
        <v>1246548.25</v>
      </c>
      <c r="X1052">
        <v>1156684.8700000001</v>
      </c>
      <c r="Y1052">
        <v>655556.81000000006</v>
      </c>
      <c r="Z1052">
        <v>506359.53</v>
      </c>
      <c r="AA1052">
        <v>598656</v>
      </c>
      <c r="AB1052">
        <v>749350.68</v>
      </c>
      <c r="AC1052">
        <v>1013019</v>
      </c>
      <c r="AD1052">
        <v>639813.68000000005</v>
      </c>
      <c r="AE1052">
        <v>832388.06</v>
      </c>
      <c r="AF1052">
        <v>728501.62</v>
      </c>
      <c r="AG1052">
        <v>964430.25</v>
      </c>
      <c r="AH1052">
        <v>593165.31000000006</v>
      </c>
      <c r="AI1052">
        <v>474691.03</v>
      </c>
      <c r="AJ1052">
        <v>344738.21</v>
      </c>
      <c r="AK1052">
        <v>447884.34</v>
      </c>
      <c r="AL1052">
        <v>553554.5</v>
      </c>
      <c r="AM1052">
        <v>290996.62</v>
      </c>
      <c r="AN1052">
        <v>333231.68</v>
      </c>
      <c r="AO1052">
        <v>209382.42</v>
      </c>
      <c r="AP1052">
        <v>394499.62</v>
      </c>
      <c r="AQ1052">
        <v>265851.18</v>
      </c>
      <c r="AR1052">
        <v>218786.2</v>
      </c>
      <c r="AS1052">
        <v>205997.34</v>
      </c>
      <c r="AT1052">
        <v>156271.54</v>
      </c>
      <c r="AU1052">
        <v>135135.62</v>
      </c>
      <c r="AV1052">
        <v>220353.2</v>
      </c>
      <c r="AW1052">
        <v>334908.06</v>
      </c>
      <c r="AX1052">
        <v>221345.37</v>
      </c>
      <c r="AY1052">
        <v>133651.82</v>
      </c>
      <c r="AZ1052">
        <v>179656.95</v>
      </c>
      <c r="BA1052">
        <v>71446.570000000007</v>
      </c>
      <c r="BB1052">
        <v>129578.43</v>
      </c>
      <c r="BC1052">
        <v>179935.93</v>
      </c>
      <c r="BD1052">
        <v>141427.62</v>
      </c>
      <c r="BE1052">
        <v>107359.35</v>
      </c>
      <c r="BF1052">
        <v>72744.649999999994</v>
      </c>
      <c r="BG1052">
        <v>136263.20000000001</v>
      </c>
      <c r="BH1052">
        <v>87746.73</v>
      </c>
      <c r="BI1052">
        <v>62296.07</v>
      </c>
      <c r="BJ1052">
        <v>65179.14</v>
      </c>
      <c r="BK1052">
        <v>66484.39</v>
      </c>
      <c r="BL1052">
        <v>48301.279999999999</v>
      </c>
      <c r="BM1052">
        <v>58312.67</v>
      </c>
      <c r="BN1052">
        <v>54864.06</v>
      </c>
      <c r="BO1052">
        <v>48832.26</v>
      </c>
      <c r="BP1052">
        <v>26818.37</v>
      </c>
      <c r="BQ1052">
        <v>13868.21</v>
      </c>
      <c r="BR1052">
        <v>18989.37</v>
      </c>
      <c r="BS1052">
        <v>31802.560000000001</v>
      </c>
      <c r="BT1052">
        <v>24141.84</v>
      </c>
      <c r="BU1052">
        <v>31119.52</v>
      </c>
      <c r="BV1052">
        <v>21280.639999999999</v>
      </c>
      <c r="BW1052">
        <v>9840.06</v>
      </c>
      <c r="BX1052">
        <v>25594.05</v>
      </c>
      <c r="BY1052">
        <v>21395.83</v>
      </c>
      <c r="BZ1052">
        <v>10700.27</v>
      </c>
      <c r="CA1052">
        <v>13710.2</v>
      </c>
      <c r="CB1052">
        <v>15768.48</v>
      </c>
      <c r="CC1052">
        <v>9958</v>
      </c>
      <c r="CD1052">
        <v>11534</v>
      </c>
      <c r="CE1052">
        <v>5711.71</v>
      </c>
      <c r="CF1052">
        <v>8397.92</v>
      </c>
      <c r="CG1052">
        <v>9966.91</v>
      </c>
      <c r="CH1052">
        <v>7398.19</v>
      </c>
      <c r="CI1052">
        <v>6018.47</v>
      </c>
      <c r="CJ1052">
        <v>5081.91</v>
      </c>
      <c r="CK1052">
        <v>5332.42</v>
      </c>
      <c r="CL1052">
        <v>4612.54</v>
      </c>
      <c r="CM1052">
        <v>4470.21</v>
      </c>
      <c r="CN1052">
        <v>3618.4</v>
      </c>
      <c r="CO1052">
        <v>2846.92</v>
      </c>
      <c r="CP1052">
        <v>2670.83</v>
      </c>
      <c r="CQ1052">
        <v>2050.31</v>
      </c>
      <c r="CR1052">
        <v>2562.85</v>
      </c>
      <c r="CS1052">
        <v>1125.18</v>
      </c>
      <c r="CT1052">
        <v>3160.54</v>
      </c>
      <c r="CU1052">
        <v>2274.5300000000002</v>
      </c>
      <c r="CV1052">
        <v>1805.83</v>
      </c>
      <c r="CW1052">
        <v>1896.34</v>
      </c>
      <c r="CX1052">
        <v>3713.54</v>
      </c>
      <c r="CY1052">
        <v>4119.1499999999996</v>
      </c>
      <c r="CZ1052">
        <v>2817.46</v>
      </c>
      <c r="DA1052">
        <v>3411.28</v>
      </c>
      <c r="DB1052">
        <v>3204.87</v>
      </c>
      <c r="DC1052">
        <v>4000.62</v>
      </c>
      <c r="DD1052">
        <v>4303.62</v>
      </c>
      <c r="DE1052">
        <v>4656.26</v>
      </c>
      <c r="DF1052">
        <v>1811.54</v>
      </c>
      <c r="DG1052">
        <v>2351.69</v>
      </c>
      <c r="DH1052">
        <v>5516.97</v>
      </c>
      <c r="DI1052">
        <v>7892.73</v>
      </c>
      <c r="DJ1052">
        <v>4988.33</v>
      </c>
      <c r="DK1052">
        <v>5017.3500000000004</v>
      </c>
      <c r="DL1052">
        <v>5908.46</v>
      </c>
      <c r="DM1052">
        <v>3413.67</v>
      </c>
      <c r="DN1052">
        <v>3874.49</v>
      </c>
      <c r="DO1052">
        <v>4738.87</v>
      </c>
      <c r="DP1052">
        <v>6227.14</v>
      </c>
      <c r="DQ1052">
        <v>5121.66</v>
      </c>
      <c r="DR1052">
        <v>10827.21</v>
      </c>
      <c r="DS1052">
        <v>12676.54</v>
      </c>
      <c r="DT1052">
        <v>7336.08</v>
      </c>
      <c r="DU1052">
        <v>6843.57</v>
      </c>
      <c r="DV1052">
        <v>11392.77</v>
      </c>
      <c r="DW1052">
        <v>17797.05</v>
      </c>
      <c r="DX1052">
        <v>7643.1</v>
      </c>
      <c r="DY1052" t="s">
        <v>0</v>
      </c>
      <c r="DZ1052">
        <v>0.7</v>
      </c>
      <c r="EA1052" t="s">
        <v>1</v>
      </c>
    </row>
    <row r="1053" spans="1:131" x14ac:dyDescent="0.25">
      <c r="A1053">
        <v>3026016.5</v>
      </c>
      <c r="B1053">
        <v>11929183</v>
      </c>
      <c r="C1053">
        <v>9205182</v>
      </c>
      <c r="D1053">
        <v>8017978.5</v>
      </c>
      <c r="E1053">
        <v>4432662</v>
      </c>
      <c r="F1053">
        <v>4667251</v>
      </c>
      <c r="G1053">
        <v>3427364.5</v>
      </c>
      <c r="H1053">
        <v>2662308.5</v>
      </c>
      <c r="I1053">
        <v>2785021.75</v>
      </c>
      <c r="J1053">
        <v>2128612.5</v>
      </c>
      <c r="K1053">
        <v>1545566.37</v>
      </c>
      <c r="L1053">
        <v>2389136.25</v>
      </c>
      <c r="M1053">
        <v>999003.68</v>
      </c>
      <c r="N1053">
        <v>870218.37</v>
      </c>
      <c r="O1053">
        <v>908921.81</v>
      </c>
      <c r="P1053">
        <v>1025321.43</v>
      </c>
      <c r="Q1053">
        <v>1453470.5</v>
      </c>
      <c r="R1053">
        <v>1581333.75</v>
      </c>
      <c r="S1053">
        <v>1473101.5</v>
      </c>
      <c r="T1053">
        <v>657434.93000000005</v>
      </c>
      <c r="U1053">
        <v>641452.31000000006</v>
      </c>
      <c r="V1053">
        <v>1217463.3700000001</v>
      </c>
      <c r="W1053">
        <v>1426369.5</v>
      </c>
      <c r="X1053">
        <v>921917.81</v>
      </c>
      <c r="Y1053">
        <v>592067.5</v>
      </c>
      <c r="Z1053">
        <v>1036853.25</v>
      </c>
      <c r="AA1053">
        <v>1157088.5</v>
      </c>
      <c r="AB1053">
        <v>952800.87</v>
      </c>
      <c r="AC1053">
        <v>956010.31</v>
      </c>
      <c r="AD1053">
        <v>820714.81</v>
      </c>
      <c r="AE1053">
        <v>957534.37</v>
      </c>
      <c r="AF1053">
        <v>800636.75</v>
      </c>
      <c r="AG1053">
        <v>486921.59</v>
      </c>
      <c r="AH1053">
        <v>366604.9</v>
      </c>
      <c r="AI1053">
        <v>501648.28</v>
      </c>
      <c r="AJ1053">
        <v>417777.53</v>
      </c>
      <c r="AK1053">
        <v>319575.56</v>
      </c>
      <c r="AL1053">
        <v>641529.25</v>
      </c>
      <c r="AM1053">
        <v>590123.56000000006</v>
      </c>
      <c r="AN1053">
        <v>605569</v>
      </c>
      <c r="AO1053">
        <v>338367.68</v>
      </c>
      <c r="AP1053">
        <v>203048.01</v>
      </c>
      <c r="AQ1053">
        <v>169212.14</v>
      </c>
      <c r="AR1053">
        <v>261888.09</v>
      </c>
      <c r="AS1053">
        <v>211360.45</v>
      </c>
      <c r="AT1053">
        <v>199626.57</v>
      </c>
      <c r="AU1053">
        <v>264894.03000000003</v>
      </c>
      <c r="AV1053">
        <v>182653.79</v>
      </c>
      <c r="AW1053">
        <v>103309.91</v>
      </c>
      <c r="AX1053">
        <v>141552.85</v>
      </c>
      <c r="AY1053">
        <v>219788.92</v>
      </c>
      <c r="AZ1053">
        <v>192861.65</v>
      </c>
      <c r="BA1053">
        <v>219948.39</v>
      </c>
      <c r="BB1053">
        <v>164692.81</v>
      </c>
      <c r="BC1053">
        <v>119198.39999999999</v>
      </c>
      <c r="BD1053">
        <v>150474.93</v>
      </c>
      <c r="BE1053">
        <v>68166.5</v>
      </c>
      <c r="BF1053">
        <v>61977.89</v>
      </c>
      <c r="BG1053">
        <v>30315.18</v>
      </c>
      <c r="BH1053">
        <v>36068.92</v>
      </c>
      <c r="BI1053">
        <v>33048.980000000003</v>
      </c>
      <c r="BJ1053">
        <v>60923.47</v>
      </c>
      <c r="BK1053">
        <v>78314.03</v>
      </c>
      <c r="BL1053">
        <v>67556.63</v>
      </c>
      <c r="BM1053">
        <v>52919.88</v>
      </c>
      <c r="BN1053">
        <v>86600.46</v>
      </c>
      <c r="BO1053">
        <v>63253.26</v>
      </c>
      <c r="BP1053">
        <v>53191.08</v>
      </c>
      <c r="BQ1053">
        <v>56549.38</v>
      </c>
      <c r="BR1053">
        <v>38621.39</v>
      </c>
      <c r="BS1053">
        <v>39798.57</v>
      </c>
      <c r="BT1053">
        <v>25131.17</v>
      </c>
      <c r="BU1053">
        <v>17386.86</v>
      </c>
      <c r="BV1053">
        <v>10941.75</v>
      </c>
      <c r="BW1053">
        <v>27631.03</v>
      </c>
      <c r="BX1053">
        <v>13506.86</v>
      </c>
      <c r="BY1053">
        <v>13131.86</v>
      </c>
      <c r="BZ1053">
        <v>14114.49</v>
      </c>
      <c r="CA1053">
        <v>8181.16</v>
      </c>
      <c r="CB1053">
        <v>7559.77</v>
      </c>
      <c r="CC1053">
        <v>8146.32</v>
      </c>
      <c r="CD1053">
        <v>5973.62</v>
      </c>
      <c r="CE1053">
        <v>12187.87</v>
      </c>
      <c r="CF1053">
        <v>8911.26</v>
      </c>
      <c r="CG1053">
        <v>8370.18</v>
      </c>
      <c r="CH1053">
        <v>7730.18</v>
      </c>
      <c r="CI1053">
        <v>3824.15</v>
      </c>
      <c r="CJ1053">
        <v>3685.94</v>
      </c>
      <c r="CK1053">
        <v>5899.19</v>
      </c>
      <c r="CL1053">
        <v>3642.19</v>
      </c>
      <c r="CM1053">
        <v>3171.21</v>
      </c>
      <c r="CN1053">
        <v>2416.59</v>
      </c>
      <c r="CO1053">
        <v>1755.05</v>
      </c>
      <c r="CP1053">
        <v>1652.68</v>
      </c>
      <c r="CQ1053">
        <v>2531.3000000000002</v>
      </c>
      <c r="CR1053">
        <v>3268.72</v>
      </c>
      <c r="CS1053">
        <v>4079.6</v>
      </c>
      <c r="CT1053">
        <v>2702.64</v>
      </c>
      <c r="CU1053">
        <v>3097.89</v>
      </c>
      <c r="CV1053">
        <v>2720.44</v>
      </c>
      <c r="CW1053">
        <v>2152.6799999999998</v>
      </c>
      <c r="CX1053">
        <v>1815.34</v>
      </c>
      <c r="CY1053">
        <v>3239.2</v>
      </c>
      <c r="CZ1053">
        <v>2556.33</v>
      </c>
      <c r="DA1053">
        <v>2360.48</v>
      </c>
      <c r="DB1053">
        <v>2204.9299999999998</v>
      </c>
      <c r="DC1053">
        <v>2804.74</v>
      </c>
      <c r="DD1053">
        <v>1138.6199999999999</v>
      </c>
      <c r="DE1053">
        <v>4338.8500000000004</v>
      </c>
      <c r="DF1053">
        <v>4778.5600000000004</v>
      </c>
      <c r="DG1053">
        <v>3310.4</v>
      </c>
      <c r="DH1053">
        <v>2459.9299999999998</v>
      </c>
      <c r="DI1053">
        <v>5615.41</v>
      </c>
      <c r="DJ1053">
        <v>5788.11</v>
      </c>
      <c r="DK1053">
        <v>4736.79</v>
      </c>
      <c r="DL1053">
        <v>5507.62</v>
      </c>
      <c r="DM1053">
        <v>6959.76</v>
      </c>
      <c r="DN1053">
        <v>6256.39</v>
      </c>
      <c r="DO1053">
        <v>4014.27</v>
      </c>
      <c r="DP1053">
        <v>5510.02</v>
      </c>
      <c r="DQ1053">
        <v>5699.66</v>
      </c>
      <c r="DR1053">
        <v>5316.63</v>
      </c>
      <c r="DS1053">
        <v>5384.07</v>
      </c>
      <c r="DT1053">
        <v>3549.35</v>
      </c>
      <c r="DU1053">
        <v>7359.93</v>
      </c>
      <c r="DV1053">
        <v>11049.26</v>
      </c>
      <c r="DW1053">
        <v>14893.81</v>
      </c>
      <c r="DX1053">
        <v>11220.39</v>
      </c>
      <c r="DY1053" t="s">
        <v>0</v>
      </c>
      <c r="DZ1053">
        <v>0.74</v>
      </c>
      <c r="EA1053" t="s">
        <v>1</v>
      </c>
    </row>
    <row r="1054" spans="1:131" x14ac:dyDescent="0.25">
      <c r="A1054">
        <v>1515775.12</v>
      </c>
      <c r="B1054">
        <v>7641010</v>
      </c>
      <c r="C1054">
        <v>7848226</v>
      </c>
      <c r="D1054">
        <v>7576624</v>
      </c>
      <c r="E1054">
        <v>4171624</v>
      </c>
      <c r="F1054">
        <v>2441229.75</v>
      </c>
      <c r="G1054">
        <v>1487992.25</v>
      </c>
      <c r="H1054">
        <v>2215590.5</v>
      </c>
      <c r="I1054">
        <v>2981988.5</v>
      </c>
      <c r="J1054">
        <v>1699407</v>
      </c>
      <c r="K1054">
        <v>1935045.75</v>
      </c>
      <c r="L1054">
        <v>2212657.25</v>
      </c>
      <c r="M1054">
        <v>1458962.37</v>
      </c>
      <c r="N1054">
        <v>2223443</v>
      </c>
      <c r="O1054">
        <v>2435091.5</v>
      </c>
      <c r="P1054">
        <v>2489341.75</v>
      </c>
      <c r="Q1054">
        <v>2843305.75</v>
      </c>
      <c r="R1054">
        <v>2326925</v>
      </c>
      <c r="S1054">
        <v>1733336.5</v>
      </c>
      <c r="T1054">
        <v>870115.75</v>
      </c>
      <c r="U1054">
        <v>832576</v>
      </c>
      <c r="V1054">
        <v>788052.06</v>
      </c>
      <c r="W1054">
        <v>730085.18</v>
      </c>
      <c r="X1054">
        <v>856283.68</v>
      </c>
      <c r="Y1054">
        <v>363413.78</v>
      </c>
      <c r="Z1054">
        <v>640415.06000000006</v>
      </c>
      <c r="AA1054">
        <v>525393.37</v>
      </c>
      <c r="AB1054">
        <v>707628.31</v>
      </c>
      <c r="AC1054">
        <v>1056640.5</v>
      </c>
      <c r="AD1054">
        <v>966624.06</v>
      </c>
      <c r="AE1054">
        <v>846368.87</v>
      </c>
      <c r="AF1054">
        <v>470247.43</v>
      </c>
      <c r="AG1054">
        <v>802924.12</v>
      </c>
      <c r="AH1054">
        <v>754651.93</v>
      </c>
      <c r="AI1054">
        <v>521817.31</v>
      </c>
      <c r="AJ1054">
        <v>500218.28</v>
      </c>
      <c r="AK1054">
        <v>354330.87</v>
      </c>
      <c r="AL1054">
        <v>215562.23</v>
      </c>
      <c r="AM1054">
        <v>343434.71</v>
      </c>
      <c r="AN1054">
        <v>374129.03</v>
      </c>
      <c r="AO1054">
        <v>258163.82</v>
      </c>
      <c r="AP1054">
        <v>292803.90000000002</v>
      </c>
      <c r="AQ1054">
        <v>340133.43</v>
      </c>
      <c r="AR1054">
        <v>412686.09</v>
      </c>
      <c r="AS1054">
        <v>267033.81</v>
      </c>
      <c r="AT1054">
        <v>309204.43</v>
      </c>
      <c r="AU1054">
        <v>285669.87</v>
      </c>
      <c r="AV1054">
        <v>520962.37</v>
      </c>
      <c r="AW1054">
        <v>297641.53000000003</v>
      </c>
      <c r="AX1054">
        <v>243392.04</v>
      </c>
      <c r="AY1054">
        <v>104881.8</v>
      </c>
      <c r="AZ1054">
        <v>58039.66</v>
      </c>
      <c r="BA1054">
        <v>85159.59</v>
      </c>
      <c r="BB1054">
        <v>93277.14</v>
      </c>
      <c r="BC1054">
        <v>116808.89</v>
      </c>
      <c r="BD1054">
        <v>113917.44</v>
      </c>
      <c r="BE1054">
        <v>120536.46</v>
      </c>
      <c r="BF1054">
        <v>130629.97</v>
      </c>
      <c r="BG1054">
        <v>107021.19</v>
      </c>
      <c r="BH1054">
        <v>63048.52</v>
      </c>
      <c r="BI1054">
        <v>49887.53</v>
      </c>
      <c r="BJ1054">
        <v>59337.25</v>
      </c>
      <c r="BK1054">
        <v>59369.41</v>
      </c>
      <c r="BL1054">
        <v>55674.46</v>
      </c>
      <c r="BM1054">
        <v>47935.33</v>
      </c>
      <c r="BN1054">
        <v>44885.56</v>
      </c>
      <c r="BO1054">
        <v>50105.56</v>
      </c>
      <c r="BP1054">
        <v>66223.12</v>
      </c>
      <c r="BQ1054">
        <v>53392.27</v>
      </c>
      <c r="BR1054">
        <v>25511.26</v>
      </c>
      <c r="BS1054">
        <v>41247.4</v>
      </c>
      <c r="BT1054">
        <v>54401.45</v>
      </c>
      <c r="BU1054">
        <v>27902.46</v>
      </c>
      <c r="BV1054">
        <v>11181.54</v>
      </c>
      <c r="BW1054">
        <v>11440.43</v>
      </c>
      <c r="BX1054">
        <v>16273.49</v>
      </c>
      <c r="BY1054">
        <v>24727.93</v>
      </c>
      <c r="BZ1054">
        <v>22477.39</v>
      </c>
      <c r="CA1054">
        <v>20103.02</v>
      </c>
      <c r="CB1054">
        <v>12880.7</v>
      </c>
      <c r="CC1054">
        <v>9266.76</v>
      </c>
      <c r="CD1054">
        <v>4496.92</v>
      </c>
      <c r="CE1054">
        <v>4631.91</v>
      </c>
      <c r="CF1054">
        <v>10545.1</v>
      </c>
      <c r="CG1054">
        <v>7838.72</v>
      </c>
      <c r="CH1054">
        <v>5304.93</v>
      </c>
      <c r="CI1054">
        <v>5475.48</v>
      </c>
      <c r="CJ1054">
        <v>4407.9399999999996</v>
      </c>
      <c r="CK1054">
        <v>4138.49</v>
      </c>
      <c r="CL1054">
        <v>2888.55</v>
      </c>
      <c r="CM1054">
        <v>3807.53</v>
      </c>
      <c r="CN1054">
        <v>3118.18</v>
      </c>
      <c r="CO1054">
        <v>3234.47</v>
      </c>
      <c r="CP1054">
        <v>1705.33</v>
      </c>
      <c r="CQ1054">
        <v>1186.52</v>
      </c>
      <c r="CR1054">
        <v>1818.47</v>
      </c>
      <c r="CS1054">
        <v>3989.18</v>
      </c>
      <c r="CT1054">
        <v>1712.93</v>
      </c>
      <c r="CU1054">
        <v>1173.75</v>
      </c>
      <c r="CV1054">
        <v>2446.79</v>
      </c>
      <c r="CW1054">
        <v>1987.88</v>
      </c>
      <c r="CX1054">
        <v>2186.83</v>
      </c>
      <c r="CY1054">
        <v>3732.21</v>
      </c>
      <c r="CZ1054">
        <v>4512.53</v>
      </c>
      <c r="DA1054">
        <v>3150.83</v>
      </c>
      <c r="DB1054">
        <v>4227.26</v>
      </c>
      <c r="DC1054">
        <v>6391.76</v>
      </c>
      <c r="DD1054">
        <v>3670.25</v>
      </c>
      <c r="DE1054">
        <v>5483.77</v>
      </c>
      <c r="DF1054">
        <v>8839.86</v>
      </c>
      <c r="DG1054">
        <v>5476.64</v>
      </c>
      <c r="DH1054">
        <v>4953.42</v>
      </c>
      <c r="DI1054">
        <v>8062.46</v>
      </c>
      <c r="DJ1054">
        <v>10238.6</v>
      </c>
      <c r="DK1054">
        <v>8626.5300000000007</v>
      </c>
      <c r="DL1054">
        <v>5842.96</v>
      </c>
      <c r="DM1054">
        <v>7381.91</v>
      </c>
      <c r="DN1054">
        <v>4297.8100000000004</v>
      </c>
      <c r="DO1054">
        <v>5999.47</v>
      </c>
      <c r="DP1054">
        <v>9727.5499999999993</v>
      </c>
      <c r="DQ1054">
        <v>5470.36</v>
      </c>
      <c r="DR1054">
        <v>9443.6200000000008</v>
      </c>
      <c r="DS1054">
        <v>14700.36</v>
      </c>
      <c r="DT1054">
        <v>9642.0300000000007</v>
      </c>
      <c r="DU1054">
        <v>10410.86</v>
      </c>
      <c r="DV1054">
        <v>7060.33</v>
      </c>
      <c r="DW1054">
        <v>6201.68</v>
      </c>
      <c r="DX1054">
        <v>4093.94</v>
      </c>
      <c r="DY1054" t="s">
        <v>0</v>
      </c>
      <c r="DZ1054">
        <v>0.7</v>
      </c>
      <c r="EA1054" t="s">
        <v>1</v>
      </c>
    </row>
    <row r="1055" spans="1:131" x14ac:dyDescent="0.25">
      <c r="A1055">
        <v>823263</v>
      </c>
      <c r="B1055">
        <v>8208009</v>
      </c>
      <c r="C1055">
        <v>9063410</v>
      </c>
      <c r="D1055">
        <v>7276957</v>
      </c>
      <c r="E1055">
        <v>5403700.5</v>
      </c>
      <c r="F1055">
        <v>3652690.75</v>
      </c>
      <c r="G1055">
        <v>2002532</v>
      </c>
      <c r="H1055">
        <v>1944819.62</v>
      </c>
      <c r="I1055">
        <v>5171519.5</v>
      </c>
      <c r="J1055">
        <v>4973796.5</v>
      </c>
      <c r="K1055">
        <v>2425485</v>
      </c>
      <c r="L1055">
        <v>1579845.37</v>
      </c>
      <c r="M1055">
        <v>1294209.6200000001</v>
      </c>
      <c r="N1055">
        <v>1485282.5</v>
      </c>
      <c r="O1055">
        <v>2043335.75</v>
      </c>
      <c r="P1055">
        <v>1845422.25</v>
      </c>
      <c r="Q1055">
        <v>1627333.5</v>
      </c>
      <c r="R1055">
        <v>1796724.25</v>
      </c>
      <c r="S1055">
        <v>1560417</v>
      </c>
      <c r="T1055">
        <v>2143552</v>
      </c>
      <c r="U1055">
        <v>2082192.5</v>
      </c>
      <c r="V1055">
        <v>1331682.75</v>
      </c>
      <c r="W1055">
        <v>1082981.75</v>
      </c>
      <c r="X1055">
        <v>864145.25</v>
      </c>
      <c r="Y1055">
        <v>742788.31</v>
      </c>
      <c r="Z1055">
        <v>408198.68</v>
      </c>
      <c r="AA1055">
        <v>482752.4</v>
      </c>
      <c r="AB1055">
        <v>610482.31000000006</v>
      </c>
      <c r="AC1055">
        <v>585974.12</v>
      </c>
      <c r="AD1055">
        <v>733369.31</v>
      </c>
      <c r="AE1055">
        <v>584241.81000000006</v>
      </c>
      <c r="AF1055">
        <v>638062.87</v>
      </c>
      <c r="AG1055">
        <v>538875.12</v>
      </c>
      <c r="AH1055">
        <v>668975.62</v>
      </c>
      <c r="AI1055">
        <v>470365.15</v>
      </c>
      <c r="AJ1055">
        <v>333112.53000000003</v>
      </c>
      <c r="AK1055">
        <v>446333.9</v>
      </c>
      <c r="AL1055">
        <v>533647.68000000005</v>
      </c>
      <c r="AM1055">
        <v>359014.46</v>
      </c>
      <c r="AN1055">
        <v>227107.6</v>
      </c>
      <c r="AO1055">
        <v>207178.85</v>
      </c>
      <c r="AP1055">
        <v>231968.01</v>
      </c>
      <c r="AQ1055">
        <v>126187.34</v>
      </c>
      <c r="AR1055">
        <v>257097.51</v>
      </c>
      <c r="AS1055">
        <v>146239.79</v>
      </c>
      <c r="AT1055">
        <v>130856.91</v>
      </c>
      <c r="AU1055">
        <v>275498.34000000003</v>
      </c>
      <c r="AV1055">
        <v>250012.57</v>
      </c>
      <c r="AW1055">
        <v>176364.78</v>
      </c>
      <c r="AX1055">
        <v>160107.89000000001</v>
      </c>
      <c r="AY1055">
        <v>350894.25</v>
      </c>
      <c r="AZ1055">
        <v>287072.34000000003</v>
      </c>
      <c r="BA1055">
        <v>187732.42</v>
      </c>
      <c r="BB1055">
        <v>174166.17</v>
      </c>
      <c r="BC1055">
        <v>298616.31</v>
      </c>
      <c r="BD1055">
        <v>187177.48</v>
      </c>
      <c r="BE1055">
        <v>63016.53</v>
      </c>
      <c r="BF1055">
        <v>96109.31</v>
      </c>
      <c r="BG1055">
        <v>99339.1</v>
      </c>
      <c r="BH1055">
        <v>75599.17</v>
      </c>
      <c r="BI1055">
        <v>42949.46</v>
      </c>
      <c r="BJ1055">
        <v>50539.62</v>
      </c>
      <c r="BK1055">
        <v>51327.21</v>
      </c>
      <c r="BL1055">
        <v>84934.92</v>
      </c>
      <c r="BM1055">
        <v>88186.57</v>
      </c>
      <c r="BN1055">
        <v>53679.57</v>
      </c>
      <c r="BO1055">
        <v>34439.72</v>
      </c>
      <c r="BP1055">
        <v>38869.410000000003</v>
      </c>
      <c r="BQ1055">
        <v>45697.23</v>
      </c>
      <c r="BR1055">
        <v>27163.65</v>
      </c>
      <c r="BS1055">
        <v>28438.52</v>
      </c>
      <c r="BT1055">
        <v>35478.69</v>
      </c>
      <c r="BU1055">
        <v>31700.29</v>
      </c>
      <c r="BV1055">
        <v>43699.32</v>
      </c>
      <c r="BW1055">
        <v>20353.189999999999</v>
      </c>
      <c r="BX1055">
        <v>20206.82</v>
      </c>
      <c r="BY1055">
        <v>14272.4</v>
      </c>
      <c r="BZ1055">
        <v>16136.04</v>
      </c>
      <c r="CA1055">
        <v>21718.45</v>
      </c>
      <c r="CB1055">
        <v>13063.26</v>
      </c>
      <c r="CC1055">
        <v>13261.44</v>
      </c>
      <c r="CD1055">
        <v>11325</v>
      </c>
      <c r="CE1055">
        <v>14046.13</v>
      </c>
      <c r="CF1055">
        <v>12401.75</v>
      </c>
      <c r="CG1055">
        <v>5142.57</v>
      </c>
      <c r="CH1055">
        <v>4539.3500000000004</v>
      </c>
      <c r="CI1055">
        <v>4925.34</v>
      </c>
      <c r="CJ1055">
        <v>6358.32</v>
      </c>
      <c r="CK1055">
        <v>2063.89</v>
      </c>
      <c r="CL1055">
        <v>2035.96</v>
      </c>
      <c r="CM1055">
        <v>4585.71</v>
      </c>
      <c r="CN1055">
        <v>4504.45</v>
      </c>
      <c r="CO1055">
        <v>1471.57</v>
      </c>
      <c r="CP1055">
        <v>1467.98</v>
      </c>
      <c r="CQ1055">
        <v>1687.72</v>
      </c>
      <c r="CR1055">
        <v>2975.01</v>
      </c>
      <c r="CS1055">
        <v>2900.07</v>
      </c>
      <c r="CT1055">
        <v>2916.11</v>
      </c>
      <c r="CU1055">
        <v>3263.99</v>
      </c>
      <c r="CV1055">
        <v>1267.18</v>
      </c>
      <c r="CW1055">
        <v>1766.38</v>
      </c>
      <c r="CX1055">
        <v>1951.58</v>
      </c>
      <c r="CY1055">
        <v>2607.5100000000002</v>
      </c>
      <c r="CZ1055">
        <v>2778.79</v>
      </c>
      <c r="DA1055">
        <v>3258.33</v>
      </c>
      <c r="DB1055">
        <v>2408.89</v>
      </c>
      <c r="DC1055">
        <v>2047.57</v>
      </c>
      <c r="DD1055">
        <v>2145.4699999999998</v>
      </c>
      <c r="DE1055">
        <v>5600.78</v>
      </c>
      <c r="DF1055">
        <v>5427.35</v>
      </c>
      <c r="DG1055">
        <v>4405.7700000000004</v>
      </c>
      <c r="DH1055">
        <v>2412.37</v>
      </c>
      <c r="DI1055">
        <v>4693.66</v>
      </c>
      <c r="DJ1055">
        <v>4203.8</v>
      </c>
      <c r="DK1055">
        <v>3578.93</v>
      </c>
      <c r="DL1055">
        <v>4484.3999999999996</v>
      </c>
      <c r="DM1055">
        <v>7800.11</v>
      </c>
      <c r="DN1055">
        <v>8036.17</v>
      </c>
      <c r="DO1055">
        <v>6946.7</v>
      </c>
      <c r="DP1055">
        <v>5643.22</v>
      </c>
      <c r="DQ1055">
        <v>4367.95</v>
      </c>
      <c r="DR1055">
        <v>6392.65</v>
      </c>
      <c r="DS1055">
        <v>6894.07</v>
      </c>
      <c r="DT1055">
        <v>7799.96</v>
      </c>
      <c r="DU1055">
        <v>6799.34</v>
      </c>
      <c r="DV1055">
        <v>4894.3</v>
      </c>
      <c r="DW1055">
        <v>6354.41</v>
      </c>
      <c r="DX1055">
        <v>4902.13</v>
      </c>
      <c r="DY1055" t="s">
        <v>0</v>
      </c>
      <c r="DZ1055">
        <v>0.68</v>
      </c>
      <c r="EA1055" t="s">
        <v>1</v>
      </c>
    </row>
    <row r="1056" spans="1:131" x14ac:dyDescent="0.25">
      <c r="A1056">
        <v>1793121.37</v>
      </c>
      <c r="B1056">
        <v>8999677</v>
      </c>
      <c r="C1056">
        <v>5248058</v>
      </c>
      <c r="D1056">
        <v>3049009</v>
      </c>
      <c r="E1056">
        <v>5706673.5</v>
      </c>
      <c r="F1056">
        <v>5518334</v>
      </c>
      <c r="G1056">
        <v>4362740.5</v>
      </c>
      <c r="H1056">
        <v>2257000</v>
      </c>
      <c r="I1056">
        <v>1066877.1200000001</v>
      </c>
      <c r="J1056">
        <v>1251557.1200000001</v>
      </c>
      <c r="K1056">
        <v>1210998.1200000001</v>
      </c>
      <c r="L1056">
        <v>1620593</v>
      </c>
      <c r="M1056">
        <v>2115804.75</v>
      </c>
      <c r="N1056">
        <v>1345585.5</v>
      </c>
      <c r="O1056">
        <v>1494836.75</v>
      </c>
      <c r="P1056">
        <v>1719360.5</v>
      </c>
      <c r="Q1056">
        <v>859126.43</v>
      </c>
      <c r="R1056">
        <v>785750</v>
      </c>
      <c r="S1056">
        <v>752763.06</v>
      </c>
      <c r="T1056">
        <v>847147.12</v>
      </c>
      <c r="U1056">
        <v>1287351.1200000001</v>
      </c>
      <c r="V1056">
        <v>798873.43</v>
      </c>
      <c r="W1056">
        <v>775672.75</v>
      </c>
      <c r="X1056">
        <v>1759865.12</v>
      </c>
      <c r="Y1056">
        <v>1218933.3700000001</v>
      </c>
      <c r="Z1056">
        <v>923924.75</v>
      </c>
      <c r="AA1056">
        <v>1132313.6200000001</v>
      </c>
      <c r="AB1056">
        <v>937808.06</v>
      </c>
      <c r="AC1056">
        <v>891107.87</v>
      </c>
      <c r="AD1056">
        <v>577244.18000000005</v>
      </c>
      <c r="AE1056">
        <v>526125.75</v>
      </c>
      <c r="AF1056">
        <v>439338.09</v>
      </c>
      <c r="AG1056">
        <v>190191.2</v>
      </c>
      <c r="AH1056">
        <v>407091.12</v>
      </c>
      <c r="AI1056">
        <v>409300.62</v>
      </c>
      <c r="AJ1056">
        <v>435668.65</v>
      </c>
      <c r="AK1056">
        <v>463447.71</v>
      </c>
      <c r="AL1056">
        <v>408363.62</v>
      </c>
      <c r="AM1056">
        <v>270063.46000000002</v>
      </c>
      <c r="AN1056">
        <v>187964.23</v>
      </c>
      <c r="AO1056">
        <v>216260.51</v>
      </c>
      <c r="AP1056">
        <v>542309.25</v>
      </c>
      <c r="AQ1056">
        <v>265497.62</v>
      </c>
      <c r="AR1056">
        <v>230582.54</v>
      </c>
      <c r="AS1056">
        <v>249646.5</v>
      </c>
      <c r="AT1056">
        <v>187251.09</v>
      </c>
      <c r="AU1056">
        <v>247078.75</v>
      </c>
      <c r="AV1056">
        <v>190152.84</v>
      </c>
      <c r="AW1056">
        <v>210055.89</v>
      </c>
      <c r="AX1056">
        <v>234209.42</v>
      </c>
      <c r="AY1056">
        <v>127186.89</v>
      </c>
      <c r="AZ1056">
        <v>109203.21</v>
      </c>
      <c r="BA1056">
        <v>128201.64</v>
      </c>
      <c r="BB1056">
        <v>122229.11</v>
      </c>
      <c r="BC1056">
        <v>91113.12</v>
      </c>
      <c r="BD1056">
        <v>77898.97</v>
      </c>
      <c r="BE1056">
        <v>78963.91</v>
      </c>
      <c r="BF1056">
        <v>87641.38</v>
      </c>
      <c r="BG1056">
        <v>69191.199999999997</v>
      </c>
      <c r="BH1056">
        <v>56008.77</v>
      </c>
      <c r="BI1056">
        <v>102853.14</v>
      </c>
      <c r="BJ1056">
        <v>115870.57</v>
      </c>
      <c r="BK1056">
        <v>83394.259999999995</v>
      </c>
      <c r="BL1056">
        <v>39554.959999999999</v>
      </c>
      <c r="BM1056">
        <v>49930.82</v>
      </c>
      <c r="BN1056">
        <v>50636.04</v>
      </c>
      <c r="BO1056">
        <v>48097.94</v>
      </c>
      <c r="BP1056">
        <v>61397.62</v>
      </c>
      <c r="BQ1056">
        <v>47915.15</v>
      </c>
      <c r="BR1056">
        <v>22281.87</v>
      </c>
      <c r="BS1056">
        <v>39807.040000000001</v>
      </c>
      <c r="BT1056">
        <v>51817.760000000002</v>
      </c>
      <c r="BU1056">
        <v>50734.6</v>
      </c>
      <c r="BV1056">
        <v>42203.16</v>
      </c>
      <c r="BW1056">
        <v>33628.9</v>
      </c>
      <c r="BX1056">
        <v>14742.99</v>
      </c>
      <c r="BY1056">
        <v>9913.9</v>
      </c>
      <c r="BZ1056">
        <v>18328.419999999998</v>
      </c>
      <c r="CA1056">
        <v>19888.04</v>
      </c>
      <c r="CB1056">
        <v>18621.68</v>
      </c>
      <c r="CC1056">
        <v>10031.57</v>
      </c>
      <c r="CD1056">
        <v>5877.13</v>
      </c>
      <c r="CE1056">
        <v>6302.88</v>
      </c>
      <c r="CF1056">
        <v>7359.65</v>
      </c>
      <c r="CG1056">
        <v>10004.36</v>
      </c>
      <c r="CH1056">
        <v>7514.64</v>
      </c>
      <c r="CI1056">
        <v>6303.78</v>
      </c>
      <c r="CJ1056">
        <v>3185.93</v>
      </c>
      <c r="CK1056">
        <v>2197.81</v>
      </c>
      <c r="CL1056">
        <v>5188.91</v>
      </c>
      <c r="CM1056">
        <v>6548.79</v>
      </c>
      <c r="CN1056">
        <v>1726.98</v>
      </c>
      <c r="CO1056">
        <v>1849.81</v>
      </c>
      <c r="CP1056">
        <v>2196</v>
      </c>
      <c r="CQ1056">
        <v>1877.93</v>
      </c>
      <c r="CR1056">
        <v>1257.96</v>
      </c>
      <c r="CS1056">
        <v>830.58</v>
      </c>
      <c r="CT1056">
        <v>1739.48</v>
      </c>
      <c r="CU1056">
        <v>3865.13</v>
      </c>
      <c r="CV1056">
        <v>2346.6999999999998</v>
      </c>
      <c r="CW1056">
        <v>1922.84</v>
      </c>
      <c r="CX1056">
        <v>3315.15</v>
      </c>
      <c r="CY1056">
        <v>6668.73</v>
      </c>
      <c r="CZ1056">
        <v>5244.34</v>
      </c>
      <c r="DA1056">
        <v>3949.53</v>
      </c>
      <c r="DB1056">
        <v>4138.2700000000004</v>
      </c>
      <c r="DC1056">
        <v>4258</v>
      </c>
      <c r="DD1056">
        <v>7138.3</v>
      </c>
      <c r="DE1056">
        <v>6200.05</v>
      </c>
      <c r="DF1056">
        <v>6773.79</v>
      </c>
      <c r="DG1056">
        <v>4088.72</v>
      </c>
      <c r="DH1056">
        <v>7174.38</v>
      </c>
      <c r="DI1056">
        <v>7406.97</v>
      </c>
      <c r="DJ1056">
        <v>4849.18</v>
      </c>
      <c r="DK1056">
        <v>5385.65</v>
      </c>
      <c r="DL1056">
        <v>6301.34</v>
      </c>
      <c r="DM1056">
        <v>5949.17</v>
      </c>
      <c r="DN1056">
        <v>6013.97</v>
      </c>
      <c r="DO1056">
        <v>9094.2800000000007</v>
      </c>
      <c r="DP1056">
        <v>11767.33</v>
      </c>
      <c r="DQ1056">
        <v>7083.19</v>
      </c>
      <c r="DR1056">
        <v>8118.03</v>
      </c>
      <c r="DS1056">
        <v>8710.2999999999993</v>
      </c>
      <c r="DT1056">
        <v>9045.5300000000007</v>
      </c>
      <c r="DU1056">
        <v>6617.12</v>
      </c>
      <c r="DV1056">
        <v>6695.92</v>
      </c>
      <c r="DW1056">
        <v>6863.35</v>
      </c>
      <c r="DX1056">
        <v>7445.2</v>
      </c>
      <c r="DY1056" t="s">
        <v>0</v>
      </c>
      <c r="DZ1056">
        <v>0.85</v>
      </c>
      <c r="EA1056" t="s">
        <v>1</v>
      </c>
    </row>
    <row r="1057" spans="1:131" x14ac:dyDescent="0.25">
      <c r="A1057">
        <v>3913335.5</v>
      </c>
      <c r="B1057">
        <v>12106863</v>
      </c>
      <c r="C1057">
        <v>11330472</v>
      </c>
      <c r="D1057">
        <v>9285023</v>
      </c>
      <c r="E1057">
        <v>4249581</v>
      </c>
      <c r="F1057">
        <v>3371700</v>
      </c>
      <c r="G1057">
        <v>1628407.12</v>
      </c>
      <c r="H1057">
        <v>2246604.75</v>
      </c>
      <c r="I1057">
        <v>3303462</v>
      </c>
      <c r="J1057">
        <v>2789712.75</v>
      </c>
      <c r="K1057">
        <v>2202210.75</v>
      </c>
      <c r="L1057">
        <v>1400797.75</v>
      </c>
      <c r="M1057">
        <v>2264401.5</v>
      </c>
      <c r="N1057">
        <v>1903931</v>
      </c>
      <c r="O1057">
        <v>1962296.37</v>
      </c>
      <c r="P1057">
        <v>1491609</v>
      </c>
      <c r="Q1057">
        <v>2069104.25</v>
      </c>
      <c r="R1057">
        <v>1481205.25</v>
      </c>
      <c r="S1057">
        <v>1553403.87</v>
      </c>
      <c r="T1057">
        <v>2180996</v>
      </c>
      <c r="U1057">
        <v>2833840.5</v>
      </c>
      <c r="V1057">
        <v>2151899</v>
      </c>
      <c r="W1057">
        <v>1158438.3700000001</v>
      </c>
      <c r="X1057">
        <v>550709.18000000005</v>
      </c>
      <c r="Y1057">
        <v>775812.31</v>
      </c>
      <c r="Z1057">
        <v>551817.37</v>
      </c>
      <c r="AA1057">
        <v>640677.18000000005</v>
      </c>
      <c r="AB1057">
        <v>776548.31</v>
      </c>
      <c r="AC1057">
        <v>722514.31</v>
      </c>
      <c r="AD1057">
        <v>582134.06000000006</v>
      </c>
      <c r="AE1057">
        <v>490379.81</v>
      </c>
      <c r="AF1057">
        <v>314726.06</v>
      </c>
      <c r="AG1057">
        <v>745376.87</v>
      </c>
      <c r="AH1057">
        <v>681617.5</v>
      </c>
      <c r="AI1057">
        <v>512771.78</v>
      </c>
      <c r="AJ1057">
        <v>491661.93</v>
      </c>
      <c r="AK1057">
        <v>413893.56</v>
      </c>
      <c r="AL1057">
        <v>591435.68000000005</v>
      </c>
      <c r="AM1057">
        <v>449603.84000000003</v>
      </c>
      <c r="AN1057">
        <v>356440.75</v>
      </c>
      <c r="AO1057">
        <v>144992.73000000001</v>
      </c>
      <c r="AP1057">
        <v>243891.73</v>
      </c>
      <c r="AQ1057">
        <v>389022.53</v>
      </c>
      <c r="AR1057">
        <v>319061.78000000003</v>
      </c>
      <c r="AS1057">
        <v>182425.64</v>
      </c>
      <c r="AT1057">
        <v>343003.84</v>
      </c>
      <c r="AU1057">
        <v>237613.09</v>
      </c>
      <c r="AV1057">
        <v>124922.17</v>
      </c>
      <c r="AW1057">
        <v>218286.78</v>
      </c>
      <c r="AX1057">
        <v>225827.23</v>
      </c>
      <c r="AY1057">
        <v>174931.68</v>
      </c>
      <c r="AZ1057">
        <v>224212.78</v>
      </c>
      <c r="BA1057">
        <v>174123.73</v>
      </c>
      <c r="BB1057">
        <v>138026.21</v>
      </c>
      <c r="BC1057">
        <v>166187.6</v>
      </c>
      <c r="BD1057">
        <v>253869.6</v>
      </c>
      <c r="BE1057">
        <v>234833.76</v>
      </c>
      <c r="BF1057">
        <v>104585.72</v>
      </c>
      <c r="BG1057">
        <v>88121.67</v>
      </c>
      <c r="BH1057">
        <v>175575.6</v>
      </c>
      <c r="BI1057">
        <v>160245.73000000001</v>
      </c>
      <c r="BJ1057">
        <v>118421.56</v>
      </c>
      <c r="BK1057">
        <v>61351.55</v>
      </c>
      <c r="BL1057">
        <v>55713.66</v>
      </c>
      <c r="BM1057">
        <v>113608.84</v>
      </c>
      <c r="BN1057">
        <v>67973.03</v>
      </c>
      <c r="BO1057">
        <v>33513.230000000003</v>
      </c>
      <c r="BP1057">
        <v>51051.95</v>
      </c>
      <c r="BQ1057">
        <v>44017.46</v>
      </c>
      <c r="BR1057">
        <v>39336.17</v>
      </c>
      <c r="BS1057">
        <v>60440.85</v>
      </c>
      <c r="BT1057">
        <v>44593.72</v>
      </c>
      <c r="BU1057">
        <v>20666.88</v>
      </c>
      <c r="BV1057">
        <v>29271.4</v>
      </c>
      <c r="BW1057">
        <v>31301.040000000001</v>
      </c>
      <c r="BX1057">
        <v>23553.58</v>
      </c>
      <c r="BY1057">
        <v>16540.62</v>
      </c>
      <c r="BZ1057">
        <v>29974.720000000001</v>
      </c>
      <c r="CA1057">
        <v>19898.13</v>
      </c>
      <c r="CB1057">
        <v>7156.53</v>
      </c>
      <c r="CC1057">
        <v>8908.5400000000009</v>
      </c>
      <c r="CD1057">
        <v>11409.89</v>
      </c>
      <c r="CE1057">
        <v>10215.02</v>
      </c>
      <c r="CF1057">
        <v>5762.65</v>
      </c>
      <c r="CG1057">
        <v>3254.87</v>
      </c>
      <c r="CH1057">
        <v>3538.68</v>
      </c>
      <c r="CI1057">
        <v>2047.24</v>
      </c>
      <c r="CJ1057">
        <v>4619.71</v>
      </c>
      <c r="CK1057">
        <v>5899.91</v>
      </c>
      <c r="CL1057">
        <v>1826.22</v>
      </c>
      <c r="CM1057">
        <v>1636.94</v>
      </c>
      <c r="CN1057">
        <v>1994.9</v>
      </c>
      <c r="CO1057">
        <v>1324.32</v>
      </c>
      <c r="CP1057">
        <v>1680.96</v>
      </c>
      <c r="CQ1057">
        <v>3237.79</v>
      </c>
      <c r="CR1057">
        <v>1721.65</v>
      </c>
      <c r="CS1057">
        <v>2622.61</v>
      </c>
      <c r="CT1057">
        <v>2305.9899999999998</v>
      </c>
      <c r="CU1057">
        <v>1925.71</v>
      </c>
      <c r="CV1057">
        <v>2041.87</v>
      </c>
      <c r="CW1057">
        <v>2284.4499999999998</v>
      </c>
      <c r="CX1057">
        <v>3998.67</v>
      </c>
      <c r="CY1057">
        <v>1500.24</v>
      </c>
      <c r="CZ1057">
        <v>2256.4499999999998</v>
      </c>
      <c r="DA1057">
        <v>2754.36</v>
      </c>
      <c r="DB1057">
        <v>4116.12</v>
      </c>
      <c r="DC1057">
        <v>4183.68</v>
      </c>
      <c r="DD1057">
        <v>4208.37</v>
      </c>
      <c r="DE1057">
        <v>3939.6</v>
      </c>
      <c r="DF1057">
        <v>6619.68</v>
      </c>
      <c r="DG1057">
        <v>8488.75</v>
      </c>
      <c r="DH1057">
        <v>4985.1000000000004</v>
      </c>
      <c r="DI1057">
        <v>3076.12</v>
      </c>
      <c r="DJ1057">
        <v>2639.81</v>
      </c>
      <c r="DK1057">
        <v>6446.33</v>
      </c>
      <c r="DL1057">
        <v>6034.33</v>
      </c>
      <c r="DM1057">
        <v>6270.03</v>
      </c>
      <c r="DN1057">
        <v>4593.8500000000004</v>
      </c>
      <c r="DO1057">
        <v>5167.3599999999997</v>
      </c>
      <c r="DP1057">
        <v>5726.95</v>
      </c>
      <c r="DQ1057">
        <v>5525.97</v>
      </c>
      <c r="DR1057">
        <v>10625.21</v>
      </c>
      <c r="DS1057">
        <v>10324.299999999999</v>
      </c>
      <c r="DT1057">
        <v>7272.74</v>
      </c>
      <c r="DU1057">
        <v>3450.4</v>
      </c>
      <c r="DV1057">
        <v>4943.71</v>
      </c>
      <c r="DW1057">
        <v>3691.37</v>
      </c>
      <c r="DX1057">
        <v>4163.45</v>
      </c>
      <c r="DY1057" t="s">
        <v>0</v>
      </c>
      <c r="DZ1057">
        <v>0.72</v>
      </c>
      <c r="EA1057" t="s">
        <v>1</v>
      </c>
    </row>
    <row r="1058" spans="1:131" x14ac:dyDescent="0.25">
      <c r="A1058">
        <v>2206340.5</v>
      </c>
      <c r="B1058">
        <v>6518344.5</v>
      </c>
      <c r="C1058">
        <v>9331124</v>
      </c>
      <c r="D1058">
        <v>8204386</v>
      </c>
      <c r="E1058">
        <v>6780896</v>
      </c>
      <c r="F1058">
        <v>6110819</v>
      </c>
      <c r="G1058">
        <v>4028106.25</v>
      </c>
      <c r="H1058">
        <v>2368720</v>
      </c>
      <c r="I1058">
        <v>2003122.62</v>
      </c>
      <c r="J1058">
        <v>2626754.5</v>
      </c>
      <c r="K1058">
        <v>1834770.5</v>
      </c>
      <c r="L1058">
        <v>949856.81</v>
      </c>
      <c r="M1058">
        <v>1300728.25</v>
      </c>
      <c r="N1058">
        <v>2447482</v>
      </c>
      <c r="O1058">
        <v>1649511</v>
      </c>
      <c r="P1058">
        <v>667569.06000000006</v>
      </c>
      <c r="Q1058">
        <v>909933.25</v>
      </c>
      <c r="R1058">
        <v>1213964.6200000001</v>
      </c>
      <c r="S1058">
        <v>1377051.5</v>
      </c>
      <c r="T1058">
        <v>731313.12</v>
      </c>
      <c r="U1058">
        <v>1007900.75</v>
      </c>
      <c r="V1058">
        <v>1247196.6200000001</v>
      </c>
      <c r="W1058">
        <v>906707.37</v>
      </c>
      <c r="X1058">
        <v>408528.81</v>
      </c>
      <c r="Y1058">
        <v>410070.46</v>
      </c>
      <c r="Z1058">
        <v>843354.12</v>
      </c>
      <c r="AA1058">
        <v>880537.93</v>
      </c>
      <c r="AB1058">
        <v>801376.56</v>
      </c>
      <c r="AC1058">
        <v>487745.59</v>
      </c>
      <c r="AD1058">
        <v>824639.12</v>
      </c>
      <c r="AE1058">
        <v>909202.43</v>
      </c>
      <c r="AF1058">
        <v>607378.93000000005</v>
      </c>
      <c r="AG1058">
        <v>400997.4</v>
      </c>
      <c r="AH1058">
        <v>676187.06</v>
      </c>
      <c r="AI1058">
        <v>557234.5</v>
      </c>
      <c r="AJ1058">
        <v>398297.28</v>
      </c>
      <c r="AK1058">
        <v>608856.12</v>
      </c>
      <c r="AL1058">
        <v>816205.68</v>
      </c>
      <c r="AM1058">
        <v>649497.62</v>
      </c>
      <c r="AN1058">
        <v>450082.15</v>
      </c>
      <c r="AO1058">
        <v>292874.06</v>
      </c>
      <c r="AP1058">
        <v>451151</v>
      </c>
      <c r="AQ1058">
        <v>401692.03</v>
      </c>
      <c r="AR1058">
        <v>324269.53000000003</v>
      </c>
      <c r="AS1058">
        <v>351957.75</v>
      </c>
      <c r="AT1058">
        <v>326922.90000000002</v>
      </c>
      <c r="AU1058">
        <v>246805.6</v>
      </c>
      <c r="AV1058">
        <v>186452.82</v>
      </c>
      <c r="AW1058">
        <v>143251.82</v>
      </c>
      <c r="AX1058">
        <v>202090.45</v>
      </c>
      <c r="AY1058">
        <v>262410.96000000002</v>
      </c>
      <c r="AZ1058">
        <v>169507.37</v>
      </c>
      <c r="BA1058">
        <v>129881.26</v>
      </c>
      <c r="BB1058">
        <v>203069.93</v>
      </c>
      <c r="BC1058">
        <v>122094.02</v>
      </c>
      <c r="BD1058">
        <v>131810.56</v>
      </c>
      <c r="BE1058">
        <v>88033.1</v>
      </c>
      <c r="BF1058">
        <v>65806.28</v>
      </c>
      <c r="BG1058">
        <v>130143.23</v>
      </c>
      <c r="BH1058">
        <v>96811.81</v>
      </c>
      <c r="BI1058">
        <v>58560.3</v>
      </c>
      <c r="BJ1058">
        <v>64939.06</v>
      </c>
      <c r="BK1058">
        <v>52038.01</v>
      </c>
      <c r="BL1058">
        <v>40530.26</v>
      </c>
      <c r="BM1058">
        <v>26276.36</v>
      </c>
      <c r="BN1058">
        <v>46981.440000000002</v>
      </c>
      <c r="BO1058">
        <v>21438.65</v>
      </c>
      <c r="BP1058">
        <v>42817.23</v>
      </c>
      <c r="BQ1058">
        <v>33643.699999999997</v>
      </c>
      <c r="BR1058">
        <v>51004.28</v>
      </c>
      <c r="BS1058">
        <v>43020.69</v>
      </c>
      <c r="BT1058">
        <v>51143.55</v>
      </c>
      <c r="BU1058">
        <v>48528.69</v>
      </c>
      <c r="BV1058">
        <v>39767.53</v>
      </c>
      <c r="BW1058">
        <v>25294.44</v>
      </c>
      <c r="BX1058">
        <v>16472.16</v>
      </c>
      <c r="BY1058">
        <v>22937.54</v>
      </c>
      <c r="BZ1058">
        <v>17608.04</v>
      </c>
      <c r="CA1058">
        <v>16575.95</v>
      </c>
      <c r="CB1058">
        <v>25369.03</v>
      </c>
      <c r="CC1058">
        <v>28267.64</v>
      </c>
      <c r="CD1058">
        <v>14259.02</v>
      </c>
      <c r="CE1058">
        <v>11773.96</v>
      </c>
      <c r="CF1058">
        <v>8374.92</v>
      </c>
      <c r="CG1058">
        <v>9013.2999999999993</v>
      </c>
      <c r="CH1058">
        <v>12980.03</v>
      </c>
      <c r="CI1058">
        <v>11909.34</v>
      </c>
      <c r="CJ1058">
        <v>8874.19</v>
      </c>
      <c r="CK1058">
        <v>5939.97</v>
      </c>
      <c r="CL1058">
        <v>5154.88</v>
      </c>
      <c r="CM1058">
        <v>4436.12</v>
      </c>
      <c r="CN1058">
        <v>3164.99</v>
      </c>
      <c r="CO1058">
        <v>4239.79</v>
      </c>
      <c r="CP1058">
        <v>3279.16</v>
      </c>
      <c r="CQ1058">
        <v>3084.1</v>
      </c>
      <c r="CR1058">
        <v>5180.04</v>
      </c>
      <c r="CS1058">
        <v>2661.76</v>
      </c>
      <c r="CT1058">
        <v>2598.7800000000002</v>
      </c>
      <c r="CU1058">
        <v>3001.56</v>
      </c>
      <c r="CV1058">
        <v>2317.2800000000002</v>
      </c>
      <c r="CW1058">
        <v>2408.35</v>
      </c>
      <c r="CX1058">
        <v>2467.1</v>
      </c>
      <c r="CY1058">
        <v>2959.51</v>
      </c>
      <c r="CZ1058">
        <v>3420.17</v>
      </c>
      <c r="DA1058">
        <v>3238.34</v>
      </c>
      <c r="DB1058">
        <v>2987.47</v>
      </c>
      <c r="DC1058">
        <v>4385.9399999999996</v>
      </c>
      <c r="DD1058">
        <v>6023.91</v>
      </c>
      <c r="DE1058">
        <v>4450.96</v>
      </c>
      <c r="DF1058">
        <v>3916.13</v>
      </c>
      <c r="DG1058">
        <v>4480.67</v>
      </c>
      <c r="DH1058">
        <v>8962.5</v>
      </c>
      <c r="DI1058">
        <v>8485.02</v>
      </c>
      <c r="DJ1058">
        <v>6112.75</v>
      </c>
      <c r="DK1058">
        <v>3204.02</v>
      </c>
      <c r="DL1058">
        <v>3449.2</v>
      </c>
      <c r="DM1058">
        <v>5289.54</v>
      </c>
      <c r="DN1058">
        <v>4910.8500000000004</v>
      </c>
      <c r="DO1058">
        <v>3871.49</v>
      </c>
      <c r="DP1058">
        <v>6780.21</v>
      </c>
      <c r="DQ1058">
        <v>13811.23</v>
      </c>
      <c r="DR1058">
        <v>17263.29</v>
      </c>
      <c r="DS1058">
        <v>6357.51</v>
      </c>
      <c r="DT1058">
        <v>5274.33</v>
      </c>
      <c r="DU1058">
        <v>5049.92</v>
      </c>
      <c r="DV1058">
        <v>6071.91</v>
      </c>
      <c r="DW1058">
        <v>7506.78</v>
      </c>
      <c r="DX1058">
        <v>10390.07</v>
      </c>
      <c r="DY1058" t="s">
        <v>0</v>
      </c>
      <c r="DZ1058">
        <v>0.71</v>
      </c>
      <c r="EA1058" t="s">
        <v>1</v>
      </c>
    </row>
    <row r="1059" spans="1:131" x14ac:dyDescent="0.25">
      <c r="A1059">
        <v>1252580.1200000001</v>
      </c>
      <c r="B1059">
        <v>9186174</v>
      </c>
      <c r="C1059">
        <v>12657769</v>
      </c>
      <c r="D1059">
        <v>8363767.5</v>
      </c>
      <c r="E1059">
        <v>10182375</v>
      </c>
      <c r="F1059">
        <v>5381637</v>
      </c>
      <c r="G1059">
        <v>2963344</v>
      </c>
      <c r="H1059">
        <v>4248848.5</v>
      </c>
      <c r="I1059">
        <v>4068182.5</v>
      </c>
      <c r="J1059">
        <v>3440694.75</v>
      </c>
      <c r="K1059">
        <v>2836419.75</v>
      </c>
      <c r="L1059">
        <v>1395063.87</v>
      </c>
      <c r="M1059">
        <v>2074593</v>
      </c>
      <c r="N1059">
        <v>1877290.37</v>
      </c>
      <c r="O1059">
        <v>1270585.25</v>
      </c>
      <c r="P1059">
        <v>1090091.3700000001</v>
      </c>
      <c r="Q1059">
        <v>1089387.5</v>
      </c>
      <c r="R1059">
        <v>1299215.6200000001</v>
      </c>
      <c r="S1059">
        <v>1347560.87</v>
      </c>
      <c r="T1059">
        <v>1291243.3700000001</v>
      </c>
      <c r="U1059">
        <v>833792.87</v>
      </c>
      <c r="V1059">
        <v>768519.25</v>
      </c>
      <c r="W1059">
        <v>968408.62</v>
      </c>
      <c r="X1059">
        <v>474149.87</v>
      </c>
      <c r="Y1059">
        <v>501911.28</v>
      </c>
      <c r="Z1059">
        <v>937163.56</v>
      </c>
      <c r="AA1059">
        <v>1042097.68</v>
      </c>
      <c r="AB1059">
        <v>893193.06</v>
      </c>
      <c r="AC1059">
        <v>901786.75</v>
      </c>
      <c r="AD1059">
        <v>1162454.5</v>
      </c>
      <c r="AE1059">
        <v>1041913</v>
      </c>
      <c r="AF1059">
        <v>824900.5</v>
      </c>
      <c r="AG1059">
        <v>889268.37</v>
      </c>
      <c r="AH1059">
        <v>447395.56</v>
      </c>
      <c r="AI1059">
        <v>595838.43000000005</v>
      </c>
      <c r="AJ1059">
        <v>435661.15</v>
      </c>
      <c r="AK1059">
        <v>263887.81</v>
      </c>
      <c r="AL1059">
        <v>202028.78</v>
      </c>
      <c r="AM1059">
        <v>358433.25</v>
      </c>
      <c r="AN1059">
        <v>99934.71</v>
      </c>
      <c r="AO1059">
        <v>199890.29</v>
      </c>
      <c r="AP1059">
        <v>397236.4</v>
      </c>
      <c r="AQ1059">
        <v>292067.31</v>
      </c>
      <c r="AR1059">
        <v>370222.4</v>
      </c>
      <c r="AS1059">
        <v>402447</v>
      </c>
      <c r="AT1059">
        <v>270375.67999999999</v>
      </c>
      <c r="AU1059">
        <v>181309.4</v>
      </c>
      <c r="AV1059">
        <v>155301.54</v>
      </c>
      <c r="AW1059">
        <v>273521.56</v>
      </c>
      <c r="AX1059">
        <v>178582.26</v>
      </c>
      <c r="AY1059">
        <v>127924.31</v>
      </c>
      <c r="AZ1059">
        <v>144307</v>
      </c>
      <c r="BA1059">
        <v>87997.38</v>
      </c>
      <c r="BB1059">
        <v>65706.64</v>
      </c>
      <c r="BC1059">
        <v>65470.04</v>
      </c>
      <c r="BD1059">
        <v>91333.5</v>
      </c>
      <c r="BE1059">
        <v>100037.42</v>
      </c>
      <c r="BF1059">
        <v>43193.1</v>
      </c>
      <c r="BG1059">
        <v>46072.26</v>
      </c>
      <c r="BH1059">
        <v>73879.25</v>
      </c>
      <c r="BI1059">
        <v>76877.990000000005</v>
      </c>
      <c r="BJ1059">
        <v>69284.460000000006</v>
      </c>
      <c r="BK1059">
        <v>69310.92</v>
      </c>
      <c r="BL1059">
        <v>31807.02</v>
      </c>
      <c r="BM1059">
        <v>56717.39</v>
      </c>
      <c r="BN1059">
        <v>70540.960000000006</v>
      </c>
      <c r="BO1059">
        <v>60412.1</v>
      </c>
      <c r="BP1059">
        <v>46603.91</v>
      </c>
      <c r="BQ1059">
        <v>27119.79</v>
      </c>
      <c r="BR1059">
        <v>45306.54</v>
      </c>
      <c r="BS1059">
        <v>58586.9</v>
      </c>
      <c r="BT1059">
        <v>36934.75</v>
      </c>
      <c r="BU1059">
        <v>59140.7</v>
      </c>
      <c r="BV1059">
        <v>41325.56</v>
      </c>
      <c r="BW1059">
        <v>27478.75</v>
      </c>
      <c r="BX1059">
        <v>16491.060000000001</v>
      </c>
      <c r="BY1059">
        <v>17978.03</v>
      </c>
      <c r="BZ1059">
        <v>27576.7</v>
      </c>
      <c r="CA1059">
        <v>9653.0499999999993</v>
      </c>
      <c r="CB1059">
        <v>13923.07</v>
      </c>
      <c r="CC1059">
        <v>14890.7</v>
      </c>
      <c r="CD1059">
        <v>17681.009999999998</v>
      </c>
      <c r="CE1059">
        <v>8896.42</v>
      </c>
      <c r="CF1059">
        <v>9720.69</v>
      </c>
      <c r="CG1059">
        <v>5750.45</v>
      </c>
      <c r="CH1059">
        <v>3872.08</v>
      </c>
      <c r="CI1059">
        <v>5676.72</v>
      </c>
      <c r="CJ1059">
        <v>4595.07</v>
      </c>
      <c r="CK1059">
        <v>1871.76</v>
      </c>
      <c r="CL1059">
        <v>3143.91</v>
      </c>
      <c r="CM1059">
        <v>2855.19</v>
      </c>
      <c r="CN1059">
        <v>2414.0100000000002</v>
      </c>
      <c r="CO1059">
        <v>3157.78</v>
      </c>
      <c r="CP1059">
        <v>2886.44</v>
      </c>
      <c r="CQ1059">
        <v>3124.73</v>
      </c>
      <c r="CR1059">
        <v>3311.65</v>
      </c>
      <c r="CS1059">
        <v>2072.79</v>
      </c>
      <c r="CT1059">
        <v>2735.56</v>
      </c>
      <c r="CU1059">
        <v>2656.13</v>
      </c>
      <c r="CV1059">
        <v>2517.61</v>
      </c>
      <c r="CW1059">
        <v>1482.83</v>
      </c>
      <c r="CX1059">
        <v>1942.39</v>
      </c>
      <c r="CY1059">
        <v>4069.58</v>
      </c>
      <c r="CZ1059">
        <v>3165.05</v>
      </c>
      <c r="DA1059">
        <v>4596.87</v>
      </c>
      <c r="DB1059">
        <v>7400.8</v>
      </c>
      <c r="DC1059">
        <v>4934.01</v>
      </c>
      <c r="DD1059">
        <v>4287.1099999999997</v>
      </c>
      <c r="DE1059">
        <v>5257.12</v>
      </c>
      <c r="DF1059">
        <v>3024.95</v>
      </c>
      <c r="DG1059">
        <v>1648.72</v>
      </c>
      <c r="DH1059">
        <v>2812.33</v>
      </c>
      <c r="DI1059">
        <v>3455.93</v>
      </c>
      <c r="DJ1059">
        <v>3573.15</v>
      </c>
      <c r="DK1059">
        <v>6734.19</v>
      </c>
      <c r="DL1059">
        <v>6932.42</v>
      </c>
      <c r="DM1059">
        <v>8009.11</v>
      </c>
      <c r="DN1059">
        <v>6530.42</v>
      </c>
      <c r="DO1059">
        <v>11473.17</v>
      </c>
      <c r="DP1059">
        <v>9354.33</v>
      </c>
      <c r="DQ1059">
        <v>8472.94</v>
      </c>
      <c r="DR1059">
        <v>12699.96</v>
      </c>
      <c r="DS1059">
        <v>12097.81</v>
      </c>
      <c r="DT1059">
        <v>8670.66</v>
      </c>
      <c r="DU1059">
        <v>3923.57</v>
      </c>
      <c r="DV1059">
        <v>3398.44</v>
      </c>
      <c r="DW1059">
        <v>8049.4</v>
      </c>
      <c r="DX1059">
        <v>6367.25</v>
      </c>
      <c r="DY1059" t="s">
        <v>0</v>
      </c>
      <c r="DZ1059">
        <v>0.8</v>
      </c>
      <c r="EA1059" t="s">
        <v>1</v>
      </c>
    </row>
    <row r="1060" spans="1:131" x14ac:dyDescent="0.25">
      <c r="A1060">
        <v>3608337.25</v>
      </c>
      <c r="B1060">
        <v>8506931</v>
      </c>
      <c r="C1060">
        <v>5392286</v>
      </c>
      <c r="D1060">
        <v>3374612</v>
      </c>
      <c r="E1060">
        <v>4710717</v>
      </c>
      <c r="F1060">
        <v>3627897.25</v>
      </c>
      <c r="G1060">
        <v>2594413.25</v>
      </c>
      <c r="H1060">
        <v>2538947.75</v>
      </c>
      <c r="I1060">
        <v>2548846.75</v>
      </c>
      <c r="J1060">
        <v>2057630.5</v>
      </c>
      <c r="K1060">
        <v>1292719.3700000001</v>
      </c>
      <c r="L1060">
        <v>994079.81</v>
      </c>
      <c r="M1060">
        <v>1440251.37</v>
      </c>
      <c r="N1060">
        <v>2285981.5</v>
      </c>
      <c r="O1060">
        <v>2533998.25</v>
      </c>
      <c r="P1060">
        <v>2317488</v>
      </c>
      <c r="Q1060">
        <v>1139409.5</v>
      </c>
      <c r="R1060">
        <v>826678.06</v>
      </c>
      <c r="S1060">
        <v>1220813.25</v>
      </c>
      <c r="T1060">
        <v>1056169.25</v>
      </c>
      <c r="U1060">
        <v>1264850.3700000001</v>
      </c>
      <c r="V1060">
        <v>789738.25</v>
      </c>
      <c r="W1060">
        <v>525839.12</v>
      </c>
      <c r="X1060">
        <v>770954.81</v>
      </c>
      <c r="Y1060">
        <v>1090883.3700000001</v>
      </c>
      <c r="Z1060">
        <v>678142.68</v>
      </c>
      <c r="AA1060">
        <v>437169.4</v>
      </c>
      <c r="AB1060">
        <v>368211.68</v>
      </c>
      <c r="AC1060">
        <v>731683.43</v>
      </c>
      <c r="AD1060">
        <v>1104879.25</v>
      </c>
      <c r="AE1060">
        <v>718597.25</v>
      </c>
      <c r="AF1060">
        <v>372545.4</v>
      </c>
      <c r="AG1060">
        <v>313033.34000000003</v>
      </c>
      <c r="AH1060">
        <v>519331.81</v>
      </c>
      <c r="AI1060">
        <v>346127.56</v>
      </c>
      <c r="AJ1060">
        <v>325803.65000000002</v>
      </c>
      <c r="AK1060">
        <v>288669.43</v>
      </c>
      <c r="AL1060">
        <v>280055.75</v>
      </c>
      <c r="AM1060">
        <v>227428.71</v>
      </c>
      <c r="AN1060">
        <v>348844.9</v>
      </c>
      <c r="AO1060">
        <v>347934.37</v>
      </c>
      <c r="AP1060">
        <v>334056.09000000003</v>
      </c>
      <c r="AQ1060">
        <v>240209.45</v>
      </c>
      <c r="AR1060">
        <v>196678.67</v>
      </c>
      <c r="AS1060">
        <v>223833.54</v>
      </c>
      <c r="AT1060">
        <v>117371.1</v>
      </c>
      <c r="AU1060">
        <v>127097.1</v>
      </c>
      <c r="AV1060">
        <v>211313.39</v>
      </c>
      <c r="AW1060">
        <v>271646.68</v>
      </c>
      <c r="AX1060">
        <v>210630.93</v>
      </c>
      <c r="AY1060">
        <v>154131.03</v>
      </c>
      <c r="AZ1060">
        <v>167303.14000000001</v>
      </c>
      <c r="BA1060">
        <v>147865.32</v>
      </c>
      <c r="BB1060">
        <v>95064.43</v>
      </c>
      <c r="BC1060">
        <v>77851.199999999997</v>
      </c>
      <c r="BD1060">
        <v>65165.72</v>
      </c>
      <c r="BE1060">
        <v>120133.75999999999</v>
      </c>
      <c r="BF1060">
        <v>128224.48</v>
      </c>
      <c r="BG1060">
        <v>77800.990000000005</v>
      </c>
      <c r="BH1060">
        <v>78603.09</v>
      </c>
      <c r="BI1060">
        <v>145301.57</v>
      </c>
      <c r="BJ1060">
        <v>116278.08</v>
      </c>
      <c r="BK1060">
        <v>61779.41</v>
      </c>
      <c r="BL1060">
        <v>48506.44</v>
      </c>
      <c r="BM1060">
        <v>72715.460000000006</v>
      </c>
      <c r="BN1060">
        <v>66820.03</v>
      </c>
      <c r="BO1060">
        <v>37198.22</v>
      </c>
      <c r="BP1060">
        <v>57341.15</v>
      </c>
      <c r="BQ1060">
        <v>49403.82</v>
      </c>
      <c r="BR1060">
        <v>27047.82</v>
      </c>
      <c r="BS1060">
        <v>35110.07</v>
      </c>
      <c r="BT1060">
        <v>44933.279999999999</v>
      </c>
      <c r="BU1060">
        <v>24625.26</v>
      </c>
      <c r="BV1060">
        <v>31188.97</v>
      </c>
      <c r="BW1060">
        <v>32062.51</v>
      </c>
      <c r="BX1060">
        <v>28901.919999999998</v>
      </c>
      <c r="BY1060">
        <v>20023.28</v>
      </c>
      <c r="BZ1060">
        <v>11788.3</v>
      </c>
      <c r="CA1060">
        <v>10147.91</v>
      </c>
      <c r="CB1060">
        <v>12698.14</v>
      </c>
      <c r="CC1060">
        <v>9355.26</v>
      </c>
      <c r="CD1060">
        <v>7827.12</v>
      </c>
      <c r="CE1060">
        <v>12171.61</v>
      </c>
      <c r="CF1060">
        <v>11395.99</v>
      </c>
      <c r="CG1060">
        <v>7961.86</v>
      </c>
      <c r="CH1060">
        <v>11244.12</v>
      </c>
      <c r="CI1060">
        <v>8264.2900000000009</v>
      </c>
      <c r="CJ1060">
        <v>3943.05</v>
      </c>
      <c r="CK1060">
        <v>3555.76</v>
      </c>
      <c r="CL1060">
        <v>4895.62</v>
      </c>
      <c r="CM1060">
        <v>3571.71</v>
      </c>
      <c r="CN1060">
        <v>3702.33</v>
      </c>
      <c r="CO1060">
        <v>2607.59</v>
      </c>
      <c r="CP1060">
        <v>2806.87</v>
      </c>
      <c r="CQ1060">
        <v>2119.87</v>
      </c>
      <c r="CR1060">
        <v>3984.2</v>
      </c>
      <c r="CS1060">
        <v>3104.33</v>
      </c>
      <c r="CT1060">
        <v>2421.54</v>
      </c>
      <c r="CU1060">
        <v>2579.39</v>
      </c>
      <c r="CV1060">
        <v>3207.44</v>
      </c>
      <c r="CW1060">
        <v>3438.61</v>
      </c>
      <c r="CX1060">
        <v>1638.83</v>
      </c>
      <c r="CY1060">
        <v>6616.63</v>
      </c>
      <c r="CZ1060">
        <v>6192.75</v>
      </c>
      <c r="DA1060">
        <v>2456.15</v>
      </c>
      <c r="DB1060">
        <v>2939.4</v>
      </c>
      <c r="DC1060">
        <v>5434.65</v>
      </c>
      <c r="DD1060">
        <v>3749.85</v>
      </c>
      <c r="DE1060">
        <v>1705.42</v>
      </c>
      <c r="DF1060">
        <v>2905.13</v>
      </c>
      <c r="DG1060">
        <v>3345.63</v>
      </c>
      <c r="DH1060">
        <v>2773.48</v>
      </c>
      <c r="DI1060">
        <v>4153.26</v>
      </c>
      <c r="DJ1060">
        <v>2886.54</v>
      </c>
      <c r="DK1060">
        <v>5907.32</v>
      </c>
      <c r="DL1060">
        <v>6232.36</v>
      </c>
      <c r="DM1060">
        <v>3716.56</v>
      </c>
      <c r="DN1060">
        <v>3367.67</v>
      </c>
      <c r="DO1060">
        <v>4538.3900000000003</v>
      </c>
      <c r="DP1060">
        <v>6415.99</v>
      </c>
      <c r="DQ1060">
        <v>8127.21</v>
      </c>
      <c r="DR1060">
        <v>6264.15</v>
      </c>
      <c r="DS1060">
        <v>7650.36</v>
      </c>
      <c r="DT1060">
        <v>7287.88</v>
      </c>
      <c r="DU1060">
        <v>3732.27</v>
      </c>
      <c r="DV1060">
        <v>7063.18</v>
      </c>
      <c r="DW1060">
        <v>4577.09</v>
      </c>
      <c r="DX1060">
        <v>5873.53</v>
      </c>
      <c r="DY1060" t="s">
        <v>0</v>
      </c>
      <c r="DZ1060">
        <v>0.9</v>
      </c>
      <c r="EA1060" t="s">
        <v>1</v>
      </c>
    </row>
    <row r="1061" spans="1:131" x14ac:dyDescent="0.25">
      <c r="A1061">
        <v>572614.31000000006</v>
      </c>
      <c r="B1061">
        <v>1607101.87</v>
      </c>
      <c r="C1061">
        <v>6361333.5</v>
      </c>
      <c r="D1061">
        <v>6827256.5</v>
      </c>
      <c r="E1061">
        <v>1943840</v>
      </c>
      <c r="F1061">
        <v>2410716.75</v>
      </c>
      <c r="G1061">
        <v>1987573.5</v>
      </c>
      <c r="H1061">
        <v>1604528</v>
      </c>
      <c r="I1061">
        <v>3339389.5</v>
      </c>
      <c r="J1061">
        <v>3293032.5</v>
      </c>
      <c r="K1061">
        <v>2315123</v>
      </c>
      <c r="L1061">
        <v>2096493.25</v>
      </c>
      <c r="M1061">
        <v>1325459.5</v>
      </c>
      <c r="N1061">
        <v>977438.56</v>
      </c>
      <c r="O1061">
        <v>1755844.62</v>
      </c>
      <c r="P1061">
        <v>1129571.25</v>
      </c>
      <c r="Q1061">
        <v>2326185.25</v>
      </c>
      <c r="R1061">
        <v>1954940.62</v>
      </c>
      <c r="S1061">
        <v>1026247.18</v>
      </c>
      <c r="T1061">
        <v>1113898.5</v>
      </c>
      <c r="U1061">
        <v>1459668.12</v>
      </c>
      <c r="V1061">
        <v>1295714.6200000001</v>
      </c>
      <c r="W1061">
        <v>1229814.8700000001</v>
      </c>
      <c r="X1061">
        <v>796905.62</v>
      </c>
      <c r="Y1061">
        <v>596142.37</v>
      </c>
      <c r="Z1061">
        <v>394112.53</v>
      </c>
      <c r="AA1061">
        <v>765338.62</v>
      </c>
      <c r="AB1061">
        <v>416247.21</v>
      </c>
      <c r="AC1061">
        <v>462176.46</v>
      </c>
      <c r="AD1061">
        <v>478497.81</v>
      </c>
      <c r="AE1061">
        <v>346309.75</v>
      </c>
      <c r="AF1061">
        <v>388452.93</v>
      </c>
      <c r="AG1061">
        <v>419046.84</v>
      </c>
      <c r="AH1061">
        <v>637126.5</v>
      </c>
      <c r="AI1061">
        <v>625516.43000000005</v>
      </c>
      <c r="AJ1061">
        <v>407922.25</v>
      </c>
      <c r="AK1061">
        <v>467658.25</v>
      </c>
      <c r="AL1061">
        <v>734619</v>
      </c>
      <c r="AM1061">
        <v>602027.75</v>
      </c>
      <c r="AN1061">
        <v>432515.84000000003</v>
      </c>
      <c r="AO1061">
        <v>223682.82</v>
      </c>
      <c r="AP1061">
        <v>176329.87</v>
      </c>
      <c r="AQ1061">
        <v>306915.25</v>
      </c>
      <c r="AR1061">
        <v>472299.4</v>
      </c>
      <c r="AS1061">
        <v>342732.12</v>
      </c>
      <c r="AT1061">
        <v>144009.62</v>
      </c>
      <c r="AU1061">
        <v>115250.14</v>
      </c>
      <c r="AV1061">
        <v>191756.07</v>
      </c>
      <c r="AW1061">
        <v>285775.96000000002</v>
      </c>
      <c r="AX1061">
        <v>123381.31</v>
      </c>
      <c r="AY1061">
        <v>199063.62</v>
      </c>
      <c r="AZ1061">
        <v>163700.93</v>
      </c>
      <c r="BA1061">
        <v>80379.289999999994</v>
      </c>
      <c r="BB1061">
        <v>150422.68</v>
      </c>
      <c r="BC1061">
        <v>174299.89</v>
      </c>
      <c r="BD1061">
        <v>126866.86</v>
      </c>
      <c r="BE1061">
        <v>173032.04</v>
      </c>
      <c r="BF1061">
        <v>142561.57</v>
      </c>
      <c r="BG1061">
        <v>84416.1</v>
      </c>
      <c r="BH1061">
        <v>96199.64</v>
      </c>
      <c r="BI1061">
        <v>120079.48</v>
      </c>
      <c r="BJ1061">
        <v>66035.25</v>
      </c>
      <c r="BK1061">
        <v>95934.22</v>
      </c>
      <c r="BL1061">
        <v>85882.61</v>
      </c>
      <c r="BM1061">
        <v>77908.429999999993</v>
      </c>
      <c r="BN1061">
        <v>63329.1</v>
      </c>
      <c r="BO1061">
        <v>65366.25</v>
      </c>
      <c r="BP1061">
        <v>50613.39</v>
      </c>
      <c r="BQ1061">
        <v>58685.16</v>
      </c>
      <c r="BR1061">
        <v>40377.51</v>
      </c>
      <c r="BS1061">
        <v>28862.53</v>
      </c>
      <c r="BT1061">
        <v>50469.94</v>
      </c>
      <c r="BU1061">
        <v>43014.89</v>
      </c>
      <c r="BV1061">
        <v>20846.96</v>
      </c>
      <c r="BW1061">
        <v>23556.23</v>
      </c>
      <c r="BX1061">
        <v>25140.799999999999</v>
      </c>
      <c r="BY1061">
        <v>30020.57</v>
      </c>
      <c r="BZ1061">
        <v>25722.39</v>
      </c>
      <c r="CA1061">
        <v>21748.54</v>
      </c>
      <c r="CB1061">
        <v>13233.24</v>
      </c>
      <c r="CC1061">
        <v>6867.45</v>
      </c>
      <c r="CD1061">
        <v>8526.18</v>
      </c>
      <c r="CE1061">
        <v>9083.59</v>
      </c>
      <c r="CF1061">
        <v>9877.33</v>
      </c>
      <c r="CG1061">
        <v>8848.14</v>
      </c>
      <c r="CH1061">
        <v>8846.6200000000008</v>
      </c>
      <c r="CI1061">
        <v>4122.5600000000004</v>
      </c>
      <c r="CJ1061">
        <v>4325.88</v>
      </c>
      <c r="CK1061">
        <v>2470.85</v>
      </c>
      <c r="CL1061">
        <v>4419.21</v>
      </c>
      <c r="CM1061">
        <v>3557.54</v>
      </c>
      <c r="CN1061">
        <v>2746.2</v>
      </c>
      <c r="CO1061">
        <v>3983.38</v>
      </c>
      <c r="CP1061">
        <v>2270.0500000000002</v>
      </c>
      <c r="CQ1061">
        <v>1641.27</v>
      </c>
      <c r="CR1061">
        <v>963.28</v>
      </c>
      <c r="CS1061">
        <v>2193.73</v>
      </c>
      <c r="CT1061">
        <v>2386.48</v>
      </c>
      <c r="CU1061">
        <v>2294.7600000000002</v>
      </c>
      <c r="CV1061">
        <v>2120.7800000000002</v>
      </c>
      <c r="CW1061">
        <v>2764.46</v>
      </c>
      <c r="CX1061">
        <v>3656.49</v>
      </c>
      <c r="CY1061">
        <v>4679.18</v>
      </c>
      <c r="CZ1061">
        <v>4615.54</v>
      </c>
      <c r="DA1061">
        <v>4335.68</v>
      </c>
      <c r="DB1061">
        <v>5681.12</v>
      </c>
      <c r="DC1061">
        <v>4193.6000000000004</v>
      </c>
      <c r="DD1061">
        <v>3496.48</v>
      </c>
      <c r="DE1061">
        <v>4065.53</v>
      </c>
      <c r="DF1061">
        <v>6748.58</v>
      </c>
      <c r="DG1061">
        <v>4128.99</v>
      </c>
      <c r="DH1061">
        <v>4927.63</v>
      </c>
      <c r="DI1061">
        <v>6971.45</v>
      </c>
      <c r="DJ1061">
        <v>5439.1</v>
      </c>
      <c r="DK1061">
        <v>5470.72</v>
      </c>
      <c r="DL1061">
        <v>3755.93</v>
      </c>
      <c r="DM1061">
        <v>3395.38</v>
      </c>
      <c r="DN1061">
        <v>5785.13</v>
      </c>
      <c r="DO1061">
        <v>10760</v>
      </c>
      <c r="DP1061">
        <v>7483.78</v>
      </c>
      <c r="DQ1061">
        <v>7098.17</v>
      </c>
      <c r="DR1061">
        <v>3785.07</v>
      </c>
      <c r="DS1061">
        <v>3348.83</v>
      </c>
      <c r="DT1061">
        <v>11040.4</v>
      </c>
      <c r="DU1061">
        <v>8084.94</v>
      </c>
      <c r="DV1061">
        <v>4535.3</v>
      </c>
      <c r="DW1061">
        <v>6586.12</v>
      </c>
      <c r="DX1061">
        <v>3840.2</v>
      </c>
      <c r="DY1061" t="s">
        <v>0</v>
      </c>
      <c r="DZ1061">
        <v>0.83</v>
      </c>
      <c r="EA1061" t="s">
        <v>1</v>
      </c>
    </row>
    <row r="1062" spans="1:131" x14ac:dyDescent="0.25">
      <c r="A1062">
        <v>3488921.75</v>
      </c>
      <c r="B1062">
        <v>9777461</v>
      </c>
      <c r="C1062">
        <v>11970800</v>
      </c>
      <c r="D1062">
        <v>11865540</v>
      </c>
      <c r="E1062">
        <v>5574014</v>
      </c>
      <c r="F1062">
        <v>4355544.5</v>
      </c>
      <c r="G1062">
        <v>1993138.5</v>
      </c>
      <c r="H1062">
        <v>1429244.62</v>
      </c>
      <c r="I1062">
        <v>3543479</v>
      </c>
      <c r="J1062">
        <v>2290905.75</v>
      </c>
      <c r="K1062">
        <v>1474893.62</v>
      </c>
      <c r="L1062">
        <v>1965553.87</v>
      </c>
      <c r="M1062">
        <v>1808201.75</v>
      </c>
      <c r="N1062">
        <v>1084250.75</v>
      </c>
      <c r="O1062">
        <v>595704.37</v>
      </c>
      <c r="P1062">
        <v>2286410.75</v>
      </c>
      <c r="Q1062">
        <v>1903076.12</v>
      </c>
      <c r="R1062">
        <v>1137118.3700000001</v>
      </c>
      <c r="S1062">
        <v>706600.68</v>
      </c>
      <c r="T1062">
        <v>1161593.25</v>
      </c>
      <c r="U1062">
        <v>1324921.1200000001</v>
      </c>
      <c r="V1062">
        <v>809191.18</v>
      </c>
      <c r="W1062">
        <v>1527764.12</v>
      </c>
      <c r="X1062">
        <v>1011785.06</v>
      </c>
      <c r="Y1062">
        <v>580075.56000000006</v>
      </c>
      <c r="Z1062">
        <v>665464.75</v>
      </c>
      <c r="AA1062">
        <v>825756.75</v>
      </c>
      <c r="AB1062">
        <v>790000.87</v>
      </c>
      <c r="AC1062">
        <v>1124249.5</v>
      </c>
      <c r="AD1062">
        <v>1085577.25</v>
      </c>
      <c r="AE1062">
        <v>1060235.6200000001</v>
      </c>
      <c r="AF1062">
        <v>653265.62</v>
      </c>
      <c r="AG1062">
        <v>773192.06</v>
      </c>
      <c r="AH1062">
        <v>939180.37</v>
      </c>
      <c r="AI1062">
        <v>476282.34</v>
      </c>
      <c r="AJ1062">
        <v>565277.56000000006</v>
      </c>
      <c r="AK1062">
        <v>406726.93</v>
      </c>
      <c r="AL1062">
        <v>350944.68</v>
      </c>
      <c r="AM1062">
        <v>348835.59</v>
      </c>
      <c r="AN1062">
        <v>367494.09</v>
      </c>
      <c r="AO1062">
        <v>336998.46</v>
      </c>
      <c r="AP1062">
        <v>146675.67000000001</v>
      </c>
      <c r="AQ1062">
        <v>340719.37</v>
      </c>
      <c r="AR1062">
        <v>190142.12</v>
      </c>
      <c r="AS1062">
        <v>267480.90000000002</v>
      </c>
      <c r="AT1062">
        <v>369893.53</v>
      </c>
      <c r="AU1062">
        <v>284061.46000000002</v>
      </c>
      <c r="AV1062">
        <v>172791.56</v>
      </c>
      <c r="AW1062">
        <v>110660.46</v>
      </c>
      <c r="AX1062">
        <v>128310.8</v>
      </c>
      <c r="AY1062">
        <v>163175.31</v>
      </c>
      <c r="AZ1062">
        <v>146957.51</v>
      </c>
      <c r="BA1062">
        <v>84038.49</v>
      </c>
      <c r="BB1062">
        <v>86807.34</v>
      </c>
      <c r="BC1062">
        <v>138818.39000000001</v>
      </c>
      <c r="BD1062">
        <v>124909.46</v>
      </c>
      <c r="BE1062">
        <v>136833.81</v>
      </c>
      <c r="BF1062">
        <v>70903.42</v>
      </c>
      <c r="BG1062">
        <v>40236.21</v>
      </c>
      <c r="BH1062">
        <v>91513.26</v>
      </c>
      <c r="BI1062">
        <v>116681.97</v>
      </c>
      <c r="BJ1062">
        <v>88045.54</v>
      </c>
      <c r="BK1062">
        <v>96173.759999999995</v>
      </c>
      <c r="BL1062">
        <v>59167.13</v>
      </c>
      <c r="BM1062">
        <v>58363.96</v>
      </c>
      <c r="BN1062">
        <v>36673.599999999999</v>
      </c>
      <c r="BO1062">
        <v>45001</v>
      </c>
      <c r="BP1062">
        <v>31006.69</v>
      </c>
      <c r="BQ1062">
        <v>20430.03</v>
      </c>
      <c r="BR1062">
        <v>23087.62</v>
      </c>
      <c r="BS1062">
        <v>29067.71</v>
      </c>
      <c r="BT1062">
        <v>28872.080000000002</v>
      </c>
      <c r="BU1062">
        <v>21037.91</v>
      </c>
      <c r="BV1062">
        <v>27203.14</v>
      </c>
      <c r="BW1062">
        <v>42952.79</v>
      </c>
      <c r="BX1062">
        <v>33075.1</v>
      </c>
      <c r="BY1062">
        <v>18934.98</v>
      </c>
      <c r="BZ1062">
        <v>21486.73</v>
      </c>
      <c r="CA1062">
        <v>16147.9</v>
      </c>
      <c r="CB1062">
        <v>7879.99</v>
      </c>
      <c r="CC1062">
        <v>16057.07</v>
      </c>
      <c r="CD1062">
        <v>16000.15</v>
      </c>
      <c r="CE1062">
        <v>7729.86</v>
      </c>
      <c r="CF1062">
        <v>16431.77</v>
      </c>
      <c r="CG1062">
        <v>5863.12</v>
      </c>
      <c r="CH1062">
        <v>3511.93</v>
      </c>
      <c r="CI1062">
        <v>5001.3900000000003</v>
      </c>
      <c r="CJ1062">
        <v>2083.9899999999998</v>
      </c>
      <c r="CK1062">
        <v>4473.5600000000004</v>
      </c>
      <c r="CL1062">
        <v>3377.25</v>
      </c>
      <c r="CM1062">
        <v>3078.65</v>
      </c>
      <c r="CN1062">
        <v>2641.95</v>
      </c>
      <c r="CO1062">
        <v>2326.4899999999998</v>
      </c>
      <c r="CP1062">
        <v>1320.87</v>
      </c>
      <c r="CQ1062">
        <v>1920.46</v>
      </c>
      <c r="CR1062">
        <v>3386.94</v>
      </c>
      <c r="CS1062">
        <v>2180.02</v>
      </c>
      <c r="CT1062">
        <v>808.02</v>
      </c>
      <c r="CU1062">
        <v>2375.5500000000002</v>
      </c>
      <c r="CV1062">
        <v>3767.02</v>
      </c>
      <c r="CW1062">
        <v>2803.56</v>
      </c>
      <c r="CX1062">
        <v>1972.55</v>
      </c>
      <c r="CY1062">
        <v>3545.09</v>
      </c>
      <c r="CZ1062">
        <v>4098.68</v>
      </c>
      <c r="DA1062">
        <v>4117.75</v>
      </c>
      <c r="DB1062">
        <v>5141.17</v>
      </c>
      <c r="DC1062">
        <v>3274.53</v>
      </c>
      <c r="DD1062">
        <v>4251.43</v>
      </c>
      <c r="DE1062">
        <v>2472.2199999999998</v>
      </c>
      <c r="DF1062">
        <v>5649.06</v>
      </c>
      <c r="DG1062">
        <v>8360.31</v>
      </c>
      <c r="DH1062">
        <v>6272.07</v>
      </c>
      <c r="DI1062">
        <v>5636.71</v>
      </c>
      <c r="DJ1062">
        <v>5423.28</v>
      </c>
      <c r="DK1062">
        <v>5500.7</v>
      </c>
      <c r="DL1062">
        <v>5929.5</v>
      </c>
      <c r="DM1062">
        <v>8246.91</v>
      </c>
      <c r="DN1062">
        <v>3363.08</v>
      </c>
      <c r="DO1062">
        <v>5641.19</v>
      </c>
      <c r="DP1062">
        <v>7731.62</v>
      </c>
      <c r="DQ1062">
        <v>5194.03</v>
      </c>
      <c r="DR1062">
        <v>5441.2</v>
      </c>
      <c r="DS1062">
        <v>6403.23</v>
      </c>
      <c r="DT1062">
        <v>5835.91</v>
      </c>
      <c r="DU1062">
        <v>4475.62</v>
      </c>
      <c r="DV1062">
        <v>5478.7</v>
      </c>
      <c r="DW1062">
        <v>6206.31</v>
      </c>
      <c r="DX1062">
        <v>5775.47</v>
      </c>
      <c r="DY1062" t="s">
        <v>0</v>
      </c>
      <c r="DZ1062">
        <v>0.77</v>
      </c>
      <c r="EA1062" t="s">
        <v>1</v>
      </c>
    </row>
    <row r="1063" spans="1:131" x14ac:dyDescent="0.25">
      <c r="A1063">
        <v>2242720</v>
      </c>
      <c r="B1063">
        <v>5949998</v>
      </c>
      <c r="C1063">
        <v>5671529</v>
      </c>
      <c r="D1063">
        <v>4715174.5</v>
      </c>
      <c r="E1063">
        <v>3732541.25</v>
      </c>
      <c r="F1063">
        <v>4909282</v>
      </c>
      <c r="G1063">
        <v>2787717.75</v>
      </c>
      <c r="H1063">
        <v>2356070</v>
      </c>
      <c r="I1063">
        <v>1179209.5</v>
      </c>
      <c r="J1063">
        <v>1402283.62</v>
      </c>
      <c r="K1063">
        <v>1510691.12</v>
      </c>
      <c r="L1063">
        <v>1725413</v>
      </c>
      <c r="M1063">
        <v>2294389.5</v>
      </c>
      <c r="N1063">
        <v>1600217.87</v>
      </c>
      <c r="O1063">
        <v>2139251</v>
      </c>
      <c r="P1063">
        <v>1156309.5</v>
      </c>
      <c r="Q1063">
        <v>1293629.6200000001</v>
      </c>
      <c r="R1063">
        <v>1380050.62</v>
      </c>
      <c r="S1063">
        <v>1779214.62</v>
      </c>
      <c r="T1063">
        <v>1403765.87</v>
      </c>
      <c r="U1063">
        <v>638771</v>
      </c>
      <c r="V1063">
        <v>704729.87</v>
      </c>
      <c r="W1063">
        <v>655487.43000000005</v>
      </c>
      <c r="X1063">
        <v>508590.09</v>
      </c>
      <c r="Y1063">
        <v>864585.43</v>
      </c>
      <c r="Z1063">
        <v>560839.56000000006</v>
      </c>
      <c r="AA1063">
        <v>559474.12</v>
      </c>
      <c r="AB1063">
        <v>398013.87</v>
      </c>
      <c r="AC1063">
        <v>487753.78</v>
      </c>
      <c r="AD1063">
        <v>420066.62</v>
      </c>
      <c r="AE1063">
        <v>930397.81</v>
      </c>
      <c r="AF1063">
        <v>616893.62</v>
      </c>
      <c r="AG1063">
        <v>575576</v>
      </c>
      <c r="AH1063">
        <v>558253.37</v>
      </c>
      <c r="AI1063">
        <v>793267.62</v>
      </c>
      <c r="AJ1063">
        <v>321956.40000000002</v>
      </c>
      <c r="AK1063">
        <v>509209.75</v>
      </c>
      <c r="AL1063">
        <v>358944.31</v>
      </c>
      <c r="AM1063">
        <v>248911.34</v>
      </c>
      <c r="AN1063">
        <v>266747.68</v>
      </c>
      <c r="AO1063">
        <v>511439</v>
      </c>
      <c r="AP1063">
        <v>354156.84</v>
      </c>
      <c r="AQ1063">
        <v>191463.67999999999</v>
      </c>
      <c r="AR1063">
        <v>179201.85</v>
      </c>
      <c r="AS1063">
        <v>249903.87</v>
      </c>
      <c r="AT1063">
        <v>173291.43</v>
      </c>
      <c r="AU1063">
        <v>205239.37</v>
      </c>
      <c r="AV1063">
        <v>182795.12</v>
      </c>
      <c r="AW1063">
        <v>159251.21</v>
      </c>
      <c r="AX1063">
        <v>172620.35</v>
      </c>
      <c r="AY1063">
        <v>191398.98</v>
      </c>
      <c r="AZ1063">
        <v>201970.31</v>
      </c>
      <c r="BA1063">
        <v>135478.09</v>
      </c>
      <c r="BB1063">
        <v>136656.85</v>
      </c>
      <c r="BC1063">
        <v>233297.1</v>
      </c>
      <c r="BD1063">
        <v>169447.01</v>
      </c>
      <c r="BE1063">
        <v>71430.17</v>
      </c>
      <c r="BF1063">
        <v>64147.34</v>
      </c>
      <c r="BG1063">
        <v>63778.18</v>
      </c>
      <c r="BH1063">
        <v>85758.28</v>
      </c>
      <c r="BI1063">
        <v>93437.82</v>
      </c>
      <c r="BJ1063">
        <v>75898.070000000007</v>
      </c>
      <c r="BK1063">
        <v>98791.85</v>
      </c>
      <c r="BL1063">
        <v>80751.19</v>
      </c>
      <c r="BM1063">
        <v>95011.73</v>
      </c>
      <c r="BN1063">
        <v>69123.17</v>
      </c>
      <c r="BO1063">
        <v>39903.730000000003</v>
      </c>
      <c r="BP1063">
        <v>55800.86</v>
      </c>
      <c r="BQ1063">
        <v>46054.41</v>
      </c>
      <c r="BR1063">
        <v>32054.26</v>
      </c>
      <c r="BS1063">
        <v>14596.01</v>
      </c>
      <c r="BT1063">
        <v>9749.59</v>
      </c>
      <c r="BU1063">
        <v>17774.07</v>
      </c>
      <c r="BV1063">
        <v>20350.09</v>
      </c>
      <c r="BW1063">
        <v>26249.22</v>
      </c>
      <c r="BX1063">
        <v>17122.32</v>
      </c>
      <c r="BY1063">
        <v>19508.43</v>
      </c>
      <c r="BZ1063">
        <v>10555.99</v>
      </c>
      <c r="CA1063">
        <v>15795.81</v>
      </c>
      <c r="CB1063">
        <v>14508.32</v>
      </c>
      <c r="CC1063">
        <v>12844.84</v>
      </c>
      <c r="CD1063">
        <v>4368.58</v>
      </c>
      <c r="CE1063">
        <v>5925.24</v>
      </c>
      <c r="CF1063">
        <v>3655.51</v>
      </c>
      <c r="CG1063">
        <v>3341.54</v>
      </c>
      <c r="CH1063">
        <v>3708.99</v>
      </c>
      <c r="CI1063">
        <v>3998.06</v>
      </c>
      <c r="CJ1063">
        <v>3711.53</v>
      </c>
      <c r="CK1063">
        <v>3364.53</v>
      </c>
      <c r="CL1063">
        <v>2808.24</v>
      </c>
      <c r="CM1063">
        <v>1822.43</v>
      </c>
      <c r="CN1063">
        <v>2725.21</v>
      </c>
      <c r="CO1063">
        <v>3980.22</v>
      </c>
      <c r="CP1063">
        <v>4300.07</v>
      </c>
      <c r="CQ1063">
        <v>3057.9</v>
      </c>
      <c r="CR1063">
        <v>1228.1199999999999</v>
      </c>
      <c r="CS1063">
        <v>1360.39</v>
      </c>
      <c r="CT1063">
        <v>1179.45</v>
      </c>
      <c r="CU1063">
        <v>1517.54</v>
      </c>
      <c r="CV1063">
        <v>2347.54</v>
      </c>
      <c r="CW1063">
        <v>1114.3699999999999</v>
      </c>
      <c r="CX1063">
        <v>2912.64</v>
      </c>
      <c r="CY1063">
        <v>2519.25</v>
      </c>
      <c r="CZ1063">
        <v>4911.01</v>
      </c>
      <c r="DA1063">
        <v>4542.2</v>
      </c>
      <c r="DB1063">
        <v>4925.1400000000003</v>
      </c>
      <c r="DC1063">
        <v>4351.8599999999997</v>
      </c>
      <c r="DD1063">
        <v>1902.86</v>
      </c>
      <c r="DE1063">
        <v>2178.65</v>
      </c>
      <c r="DF1063">
        <v>4428.58</v>
      </c>
      <c r="DG1063">
        <v>1349.67</v>
      </c>
      <c r="DH1063">
        <v>2874.97</v>
      </c>
      <c r="DI1063">
        <v>3695.59</v>
      </c>
      <c r="DJ1063">
        <v>6558.96</v>
      </c>
      <c r="DK1063">
        <v>7395.19</v>
      </c>
      <c r="DL1063">
        <v>7176.61</v>
      </c>
      <c r="DM1063">
        <v>3000.73</v>
      </c>
      <c r="DN1063">
        <v>4015.38</v>
      </c>
      <c r="DO1063">
        <v>3779.48</v>
      </c>
      <c r="DP1063">
        <v>5119.7700000000004</v>
      </c>
      <c r="DQ1063">
        <v>6117.19</v>
      </c>
      <c r="DR1063">
        <v>5134.18</v>
      </c>
      <c r="DS1063">
        <v>4860.96</v>
      </c>
      <c r="DT1063">
        <v>6147.65</v>
      </c>
      <c r="DU1063">
        <v>3906.98</v>
      </c>
      <c r="DV1063">
        <v>4779.22</v>
      </c>
      <c r="DW1063">
        <v>9978.42</v>
      </c>
      <c r="DX1063">
        <v>8305.5400000000009</v>
      </c>
      <c r="DY1063" t="s">
        <v>0</v>
      </c>
      <c r="DZ1063">
        <v>1.02</v>
      </c>
      <c r="EA1063" t="s">
        <v>1</v>
      </c>
    </row>
    <row r="1064" spans="1:131" x14ac:dyDescent="0.25">
      <c r="A1064">
        <v>2094270.37</v>
      </c>
      <c r="B1064">
        <v>8731044</v>
      </c>
      <c r="C1064">
        <v>4347968.5</v>
      </c>
      <c r="D1064">
        <v>4315654.5</v>
      </c>
      <c r="E1064">
        <v>3044352.5</v>
      </c>
      <c r="F1064">
        <v>2146780.5</v>
      </c>
      <c r="G1064">
        <v>1800396.87</v>
      </c>
      <c r="H1064">
        <v>2180639</v>
      </c>
      <c r="I1064">
        <v>1985822.75</v>
      </c>
      <c r="J1064">
        <v>1355036.25</v>
      </c>
      <c r="K1064">
        <v>1810414.62</v>
      </c>
      <c r="L1064">
        <v>1447601.62</v>
      </c>
      <c r="M1064">
        <v>1574888.5</v>
      </c>
      <c r="N1064">
        <v>1576268.87</v>
      </c>
      <c r="O1064">
        <v>1419375.62</v>
      </c>
      <c r="P1064">
        <v>1256784.5</v>
      </c>
      <c r="Q1064">
        <v>1802050.25</v>
      </c>
      <c r="R1064">
        <v>1180882.6200000001</v>
      </c>
      <c r="S1064">
        <v>2118409</v>
      </c>
      <c r="T1064">
        <v>1848811.5</v>
      </c>
      <c r="U1064">
        <v>1185274</v>
      </c>
      <c r="V1064">
        <v>1282107</v>
      </c>
      <c r="W1064">
        <v>1009490.25</v>
      </c>
      <c r="X1064">
        <v>814171.5</v>
      </c>
      <c r="Y1064">
        <v>1125833.8700000001</v>
      </c>
      <c r="Z1064">
        <v>735435.93</v>
      </c>
      <c r="AA1064">
        <v>676442</v>
      </c>
      <c r="AB1064">
        <v>528316.31000000006</v>
      </c>
      <c r="AC1064">
        <v>590956.68000000005</v>
      </c>
      <c r="AD1064">
        <v>508650.71</v>
      </c>
      <c r="AE1064">
        <v>525491.18000000005</v>
      </c>
      <c r="AF1064">
        <v>454922.43</v>
      </c>
      <c r="AG1064">
        <v>635378.18000000005</v>
      </c>
      <c r="AH1064">
        <v>407470.53</v>
      </c>
      <c r="AI1064">
        <v>445447.09</v>
      </c>
      <c r="AJ1064">
        <v>252041.84</v>
      </c>
      <c r="AK1064">
        <v>313842.53000000003</v>
      </c>
      <c r="AL1064">
        <v>223346.73</v>
      </c>
      <c r="AM1064">
        <v>288991.93</v>
      </c>
      <c r="AN1064">
        <v>308350.09000000003</v>
      </c>
      <c r="AO1064">
        <v>313498.96000000002</v>
      </c>
      <c r="AP1064">
        <v>436545.71</v>
      </c>
      <c r="AQ1064">
        <v>591216.25</v>
      </c>
      <c r="AR1064">
        <v>372339.56</v>
      </c>
      <c r="AS1064">
        <v>274773.25</v>
      </c>
      <c r="AT1064">
        <v>255951.51</v>
      </c>
      <c r="AU1064">
        <v>197697.75</v>
      </c>
      <c r="AV1064">
        <v>224949.82</v>
      </c>
      <c r="AW1064">
        <v>109023.35</v>
      </c>
      <c r="AX1064">
        <v>105498.42</v>
      </c>
      <c r="AY1064">
        <v>228153.53</v>
      </c>
      <c r="AZ1064">
        <v>162761.73000000001</v>
      </c>
      <c r="BA1064">
        <v>141632.4</v>
      </c>
      <c r="BB1064">
        <v>230050.5</v>
      </c>
      <c r="BC1064">
        <v>244264.71</v>
      </c>
      <c r="BD1064">
        <v>160673.65</v>
      </c>
      <c r="BE1064">
        <v>80905.14</v>
      </c>
      <c r="BF1064">
        <v>196967.81</v>
      </c>
      <c r="BG1064">
        <v>192818.67</v>
      </c>
      <c r="BH1064">
        <v>126703.84</v>
      </c>
      <c r="BI1064">
        <v>89998.07</v>
      </c>
      <c r="BJ1064">
        <v>60051.3</v>
      </c>
      <c r="BK1064">
        <v>33305.360000000001</v>
      </c>
      <c r="BL1064">
        <v>55122.89</v>
      </c>
      <c r="BM1064">
        <v>51889.79</v>
      </c>
      <c r="BN1064">
        <v>71996.600000000006</v>
      </c>
      <c r="BO1064">
        <v>61270.11</v>
      </c>
      <c r="BP1064">
        <v>43563.62</v>
      </c>
      <c r="BQ1064">
        <v>51130.16</v>
      </c>
      <c r="BR1064">
        <v>35698.25</v>
      </c>
      <c r="BS1064">
        <v>21614.21</v>
      </c>
      <c r="BT1064">
        <v>23465.35</v>
      </c>
      <c r="BU1064">
        <v>28277.439999999999</v>
      </c>
      <c r="BV1064">
        <v>29299.05</v>
      </c>
      <c r="BW1064">
        <v>49740.02</v>
      </c>
      <c r="BX1064">
        <v>43556.41</v>
      </c>
      <c r="BY1064">
        <v>18758.71</v>
      </c>
      <c r="BZ1064">
        <v>8829.42</v>
      </c>
      <c r="CA1064">
        <v>15662.81</v>
      </c>
      <c r="CB1064">
        <v>12717.38</v>
      </c>
      <c r="CC1064">
        <v>7748.61</v>
      </c>
      <c r="CD1064">
        <v>10246.39</v>
      </c>
      <c r="CE1064">
        <v>6631.91</v>
      </c>
      <c r="CF1064">
        <v>6773.05</v>
      </c>
      <c r="CG1064">
        <v>6463.74</v>
      </c>
      <c r="CH1064">
        <v>6491.78</v>
      </c>
      <c r="CI1064">
        <v>8326.0400000000009</v>
      </c>
      <c r="CJ1064">
        <v>5785.78</v>
      </c>
      <c r="CK1064">
        <v>3250.86</v>
      </c>
      <c r="CL1064">
        <v>3998.51</v>
      </c>
      <c r="CM1064">
        <v>3637.35</v>
      </c>
      <c r="CN1064">
        <v>2604.9699999999998</v>
      </c>
      <c r="CO1064">
        <v>2580.71</v>
      </c>
      <c r="CP1064">
        <v>2238.7199999999998</v>
      </c>
      <c r="CQ1064">
        <v>2069.59</v>
      </c>
      <c r="CR1064">
        <v>1448.76</v>
      </c>
      <c r="CS1064">
        <v>2282.17</v>
      </c>
      <c r="CT1064">
        <v>2887.15</v>
      </c>
      <c r="CU1064">
        <v>3647.62</v>
      </c>
      <c r="CV1064">
        <v>1115.58</v>
      </c>
      <c r="CW1064">
        <v>1820.4</v>
      </c>
      <c r="CX1064">
        <v>2555.38</v>
      </c>
      <c r="CY1064">
        <v>4465.05</v>
      </c>
      <c r="CZ1064">
        <v>4840.13</v>
      </c>
      <c r="DA1064">
        <v>3065.64</v>
      </c>
      <c r="DB1064">
        <v>3775.62</v>
      </c>
      <c r="DC1064">
        <v>2841.7</v>
      </c>
      <c r="DD1064">
        <v>1551.84</v>
      </c>
      <c r="DE1064">
        <v>2832.46</v>
      </c>
      <c r="DF1064">
        <v>5972.58</v>
      </c>
      <c r="DG1064">
        <v>5695.58</v>
      </c>
      <c r="DH1064">
        <v>4167.58</v>
      </c>
      <c r="DI1064">
        <v>4932.66</v>
      </c>
      <c r="DJ1064">
        <v>6042.1</v>
      </c>
      <c r="DK1064">
        <v>3807.6</v>
      </c>
      <c r="DL1064">
        <v>2974.45</v>
      </c>
      <c r="DM1064">
        <v>11273.4</v>
      </c>
      <c r="DN1064">
        <v>9272.57</v>
      </c>
      <c r="DO1064">
        <v>5220.49</v>
      </c>
      <c r="DP1064">
        <v>5492.75</v>
      </c>
      <c r="DQ1064">
        <v>7712.67</v>
      </c>
      <c r="DR1064">
        <v>9883.23</v>
      </c>
      <c r="DS1064">
        <v>12470.38</v>
      </c>
      <c r="DT1064">
        <v>9338.7199999999993</v>
      </c>
      <c r="DU1064">
        <v>7062.13</v>
      </c>
      <c r="DV1064">
        <v>7350.86</v>
      </c>
      <c r="DW1064">
        <v>4531.12</v>
      </c>
      <c r="DX1064">
        <v>7174.6</v>
      </c>
      <c r="DY1064" t="s">
        <v>0</v>
      </c>
      <c r="DZ1064">
        <v>0.68</v>
      </c>
      <c r="EA1064" t="s">
        <v>1</v>
      </c>
    </row>
    <row r="1065" spans="1:131" x14ac:dyDescent="0.25">
      <c r="A1065">
        <v>1794279.37</v>
      </c>
      <c r="B1065">
        <v>5308851.5</v>
      </c>
      <c r="C1065">
        <v>7605494</v>
      </c>
      <c r="D1065">
        <v>6311961.5</v>
      </c>
      <c r="E1065">
        <v>6298169</v>
      </c>
      <c r="F1065">
        <v>6993468</v>
      </c>
      <c r="G1065">
        <v>6371981.5</v>
      </c>
      <c r="H1065">
        <v>3929379.5</v>
      </c>
      <c r="I1065">
        <v>2114164</v>
      </c>
      <c r="J1065">
        <v>1045028.62</v>
      </c>
      <c r="K1065">
        <v>1552520.25</v>
      </c>
      <c r="L1065">
        <v>1985586.37</v>
      </c>
      <c r="M1065">
        <v>2307263.5</v>
      </c>
      <c r="N1065">
        <v>1874307.25</v>
      </c>
      <c r="O1065">
        <v>2368367</v>
      </c>
      <c r="P1065">
        <v>1885418.37</v>
      </c>
      <c r="Q1065">
        <v>1402920.62</v>
      </c>
      <c r="R1065">
        <v>282808.12</v>
      </c>
      <c r="S1065">
        <v>894647.93</v>
      </c>
      <c r="T1065">
        <v>1050390.5</v>
      </c>
      <c r="U1065">
        <v>980757.31</v>
      </c>
      <c r="V1065">
        <v>847533.31</v>
      </c>
      <c r="W1065">
        <v>448170.81</v>
      </c>
      <c r="X1065">
        <v>643988.18000000005</v>
      </c>
      <c r="Y1065">
        <v>665458.37</v>
      </c>
      <c r="Z1065">
        <v>526922.81000000006</v>
      </c>
      <c r="AA1065">
        <v>441243.62</v>
      </c>
      <c r="AB1065">
        <v>410040.03</v>
      </c>
      <c r="AC1065">
        <v>549393.31000000006</v>
      </c>
      <c r="AD1065">
        <v>660611.25</v>
      </c>
      <c r="AE1065">
        <v>581355.06000000006</v>
      </c>
      <c r="AF1065">
        <v>504104.9</v>
      </c>
      <c r="AG1065">
        <v>635187.25</v>
      </c>
      <c r="AH1065">
        <v>410979.75</v>
      </c>
      <c r="AI1065">
        <v>389330.9</v>
      </c>
      <c r="AJ1065">
        <v>313882.81</v>
      </c>
      <c r="AK1065">
        <v>335391.84000000003</v>
      </c>
      <c r="AL1065">
        <v>420936.65</v>
      </c>
      <c r="AM1065">
        <v>264675.53000000003</v>
      </c>
      <c r="AN1065">
        <v>269529.34000000003</v>
      </c>
      <c r="AO1065">
        <v>206919.45</v>
      </c>
      <c r="AP1065">
        <v>320128.21000000002</v>
      </c>
      <c r="AQ1065">
        <v>476419.25</v>
      </c>
      <c r="AR1065">
        <v>285019.34000000003</v>
      </c>
      <c r="AS1065">
        <v>449832.9</v>
      </c>
      <c r="AT1065">
        <v>372616.03</v>
      </c>
      <c r="AU1065">
        <v>393703.71</v>
      </c>
      <c r="AV1065">
        <v>280388.43</v>
      </c>
      <c r="AW1065">
        <v>132957.32</v>
      </c>
      <c r="AX1065">
        <v>211705.64</v>
      </c>
      <c r="AY1065">
        <v>238765.15</v>
      </c>
      <c r="AZ1065">
        <v>171478.93</v>
      </c>
      <c r="BA1065">
        <v>119108.78</v>
      </c>
      <c r="BB1065">
        <v>152043.82</v>
      </c>
      <c r="BC1065">
        <v>262929.56</v>
      </c>
      <c r="BD1065">
        <v>158596.21</v>
      </c>
      <c r="BE1065">
        <v>209502.75</v>
      </c>
      <c r="BF1065">
        <v>209859.56</v>
      </c>
      <c r="BG1065">
        <v>112531.71</v>
      </c>
      <c r="BH1065">
        <v>89457.57</v>
      </c>
      <c r="BI1065">
        <v>95434.39</v>
      </c>
      <c r="BJ1065">
        <v>50332.43</v>
      </c>
      <c r="BK1065">
        <v>30056.71</v>
      </c>
      <c r="BL1065">
        <v>86949.35</v>
      </c>
      <c r="BM1065">
        <v>98799.05</v>
      </c>
      <c r="BN1065">
        <v>64864.15</v>
      </c>
      <c r="BO1065">
        <v>26027.19</v>
      </c>
      <c r="BP1065">
        <v>34852.79</v>
      </c>
      <c r="BQ1065">
        <v>57382.91</v>
      </c>
      <c r="BR1065">
        <v>42569.279999999999</v>
      </c>
      <c r="BS1065">
        <v>35544.92</v>
      </c>
      <c r="BT1065">
        <v>26492.12</v>
      </c>
      <c r="BU1065">
        <v>26072.75</v>
      </c>
      <c r="BV1065">
        <v>29163.61</v>
      </c>
      <c r="BW1065">
        <v>19630.05</v>
      </c>
      <c r="BX1065">
        <v>18934.79</v>
      </c>
      <c r="BY1065">
        <v>12285.95</v>
      </c>
      <c r="BZ1065">
        <v>15164.33</v>
      </c>
      <c r="CA1065">
        <v>11694.11</v>
      </c>
      <c r="CB1065">
        <v>13472.5</v>
      </c>
      <c r="CC1065">
        <v>14067.46</v>
      </c>
      <c r="CD1065">
        <v>18766.25</v>
      </c>
      <c r="CE1065">
        <v>11613.36</v>
      </c>
      <c r="CF1065">
        <v>8167.66</v>
      </c>
      <c r="CG1065">
        <v>15082.48</v>
      </c>
      <c r="CH1065">
        <v>12726.15</v>
      </c>
      <c r="CI1065">
        <v>6476.9</v>
      </c>
      <c r="CJ1065">
        <v>5840.44</v>
      </c>
      <c r="CK1065">
        <v>4550.82</v>
      </c>
      <c r="CL1065">
        <v>3039.62</v>
      </c>
      <c r="CM1065">
        <v>2486.44</v>
      </c>
      <c r="CN1065">
        <v>2170.4</v>
      </c>
      <c r="CO1065">
        <v>2732.6</v>
      </c>
      <c r="CP1065">
        <v>1855.5</v>
      </c>
      <c r="CQ1065">
        <v>2639.99</v>
      </c>
      <c r="CR1065">
        <v>2021.3</v>
      </c>
      <c r="CS1065">
        <v>3019.15</v>
      </c>
      <c r="CT1065">
        <v>2758.23</v>
      </c>
      <c r="CU1065">
        <v>2019.92</v>
      </c>
      <c r="CV1065">
        <v>1040.69</v>
      </c>
      <c r="CW1065">
        <v>2857.27</v>
      </c>
      <c r="CX1065">
        <v>4144.16</v>
      </c>
      <c r="CY1065">
        <v>3483.31</v>
      </c>
      <c r="CZ1065">
        <v>2929.16</v>
      </c>
      <c r="DA1065">
        <v>3365.17</v>
      </c>
      <c r="DB1065">
        <v>4878.8100000000004</v>
      </c>
      <c r="DC1065">
        <v>7538.7</v>
      </c>
      <c r="DD1065">
        <v>5949.55</v>
      </c>
      <c r="DE1065">
        <v>4531.72</v>
      </c>
      <c r="DF1065">
        <v>7644.27</v>
      </c>
      <c r="DG1065">
        <v>5658.13</v>
      </c>
      <c r="DH1065">
        <v>3731.04</v>
      </c>
      <c r="DI1065">
        <v>5444.88</v>
      </c>
      <c r="DJ1065">
        <v>4365.7700000000004</v>
      </c>
      <c r="DK1065">
        <v>7442.43</v>
      </c>
      <c r="DL1065">
        <v>5291.16</v>
      </c>
      <c r="DM1065">
        <v>6879.54</v>
      </c>
      <c r="DN1065">
        <v>11084.04</v>
      </c>
      <c r="DO1065">
        <v>5831.19</v>
      </c>
      <c r="DP1065">
        <v>6088.54</v>
      </c>
      <c r="DQ1065">
        <v>5366.57</v>
      </c>
      <c r="DR1065">
        <v>6829.79</v>
      </c>
      <c r="DS1065">
        <v>8971.57</v>
      </c>
      <c r="DT1065">
        <v>13606.69</v>
      </c>
      <c r="DU1065">
        <v>8333.57</v>
      </c>
      <c r="DV1065">
        <v>7946.2</v>
      </c>
      <c r="DW1065">
        <v>5643.4</v>
      </c>
      <c r="DX1065">
        <v>5846.81</v>
      </c>
      <c r="DY1065" t="s">
        <v>0</v>
      </c>
      <c r="DZ1065">
        <v>0.89</v>
      </c>
      <c r="EA1065" t="s">
        <v>1</v>
      </c>
    </row>
    <row r="1066" spans="1:131" x14ac:dyDescent="0.25">
      <c r="A1066">
        <v>2933952.25</v>
      </c>
      <c r="B1066">
        <v>9630049</v>
      </c>
      <c r="C1066">
        <v>6880250</v>
      </c>
      <c r="D1066">
        <v>5331469</v>
      </c>
      <c r="E1066">
        <v>4109610.5</v>
      </c>
      <c r="F1066">
        <v>2603331.25</v>
      </c>
      <c r="G1066">
        <v>973806.18</v>
      </c>
      <c r="H1066">
        <v>1482797.12</v>
      </c>
      <c r="I1066">
        <v>1519299</v>
      </c>
      <c r="J1066">
        <v>1384056.5</v>
      </c>
      <c r="K1066">
        <v>1287609</v>
      </c>
      <c r="L1066">
        <v>977321.18</v>
      </c>
      <c r="M1066">
        <v>642509.56000000006</v>
      </c>
      <c r="N1066">
        <v>808689.5</v>
      </c>
      <c r="O1066">
        <v>1440926.25</v>
      </c>
      <c r="P1066">
        <v>1802766.62</v>
      </c>
      <c r="Q1066">
        <v>2314408.25</v>
      </c>
      <c r="R1066">
        <v>2001752.37</v>
      </c>
      <c r="S1066">
        <v>1173649.75</v>
      </c>
      <c r="T1066">
        <v>1308790.75</v>
      </c>
      <c r="U1066">
        <v>892236.87</v>
      </c>
      <c r="V1066">
        <v>1053461.75</v>
      </c>
      <c r="W1066">
        <v>749306.75</v>
      </c>
      <c r="X1066">
        <v>1332923.75</v>
      </c>
      <c r="Y1066">
        <v>705117.25</v>
      </c>
      <c r="Z1066">
        <v>720170.87</v>
      </c>
      <c r="AA1066">
        <v>454115.62</v>
      </c>
      <c r="AB1066">
        <v>651447.62</v>
      </c>
      <c r="AC1066">
        <v>568483.25</v>
      </c>
      <c r="AD1066">
        <v>565276.93000000005</v>
      </c>
      <c r="AE1066">
        <v>538780</v>
      </c>
      <c r="AF1066">
        <v>629715.31000000006</v>
      </c>
      <c r="AG1066">
        <v>809428.5</v>
      </c>
      <c r="AH1066">
        <v>668459.87</v>
      </c>
      <c r="AI1066">
        <v>487850.56</v>
      </c>
      <c r="AJ1066">
        <v>528458.31000000006</v>
      </c>
      <c r="AK1066">
        <v>563825.62</v>
      </c>
      <c r="AL1066">
        <v>285182.84000000003</v>
      </c>
      <c r="AM1066">
        <v>255086.95</v>
      </c>
      <c r="AN1066">
        <v>330364.96000000002</v>
      </c>
      <c r="AO1066">
        <v>357530.25</v>
      </c>
      <c r="AP1066">
        <v>190219.23</v>
      </c>
      <c r="AQ1066">
        <v>276388.43</v>
      </c>
      <c r="AR1066">
        <v>226596.76</v>
      </c>
      <c r="AS1066">
        <v>139100.18</v>
      </c>
      <c r="AT1066">
        <v>303193.81</v>
      </c>
      <c r="AU1066">
        <v>133933.73000000001</v>
      </c>
      <c r="AV1066">
        <v>223860.71</v>
      </c>
      <c r="AW1066">
        <v>158920.53</v>
      </c>
      <c r="AX1066">
        <v>98596.25</v>
      </c>
      <c r="AY1066">
        <v>191828.57</v>
      </c>
      <c r="AZ1066">
        <v>128213.95</v>
      </c>
      <c r="BA1066">
        <v>44524.81</v>
      </c>
      <c r="BB1066">
        <v>115526.23</v>
      </c>
      <c r="BC1066">
        <v>115067.13</v>
      </c>
      <c r="BD1066">
        <v>117203.82</v>
      </c>
      <c r="BE1066">
        <v>157207.78</v>
      </c>
      <c r="BF1066">
        <v>78937.399999999994</v>
      </c>
      <c r="BG1066">
        <v>82776.77</v>
      </c>
      <c r="BH1066">
        <v>86460.12</v>
      </c>
      <c r="BI1066">
        <v>64665.89</v>
      </c>
      <c r="BJ1066">
        <v>72583.16</v>
      </c>
      <c r="BK1066">
        <v>71030.92</v>
      </c>
      <c r="BL1066">
        <v>83581.100000000006</v>
      </c>
      <c r="BM1066">
        <v>96262.84</v>
      </c>
      <c r="BN1066">
        <v>92784.86</v>
      </c>
      <c r="BO1066">
        <v>78060.990000000005</v>
      </c>
      <c r="BP1066">
        <v>56011.87</v>
      </c>
      <c r="BQ1066">
        <v>37554.800000000003</v>
      </c>
      <c r="BR1066">
        <v>30261.11</v>
      </c>
      <c r="BS1066">
        <v>36723</v>
      </c>
      <c r="BT1066">
        <v>47686.63</v>
      </c>
      <c r="BU1066">
        <v>39917.47</v>
      </c>
      <c r="BV1066">
        <v>24919.64</v>
      </c>
      <c r="BW1066">
        <v>15575.64</v>
      </c>
      <c r="BX1066">
        <v>17779.689999999999</v>
      </c>
      <c r="BY1066">
        <v>22882.94</v>
      </c>
      <c r="BZ1066">
        <v>14474.89</v>
      </c>
      <c r="CA1066">
        <v>13313.69</v>
      </c>
      <c r="CB1066">
        <v>16886.189999999999</v>
      </c>
      <c r="CC1066">
        <v>13235.41</v>
      </c>
      <c r="CD1066">
        <v>11419.67</v>
      </c>
      <c r="CE1066">
        <v>6027.34</v>
      </c>
      <c r="CF1066">
        <v>6050.06</v>
      </c>
      <c r="CG1066">
        <v>11450.94</v>
      </c>
      <c r="CH1066">
        <v>9030.4500000000007</v>
      </c>
      <c r="CI1066">
        <v>9598.36</v>
      </c>
      <c r="CJ1066">
        <v>7014.3</v>
      </c>
      <c r="CK1066">
        <v>3657.34</v>
      </c>
      <c r="CL1066">
        <v>3349.13</v>
      </c>
      <c r="CM1066">
        <v>4260.58</v>
      </c>
      <c r="CN1066">
        <v>2034.83</v>
      </c>
      <c r="CO1066">
        <v>2286.5300000000002</v>
      </c>
      <c r="CP1066">
        <v>1559.81</v>
      </c>
      <c r="CQ1066">
        <v>1753.36</v>
      </c>
      <c r="CR1066">
        <v>4495.12</v>
      </c>
      <c r="CS1066">
        <v>3114</v>
      </c>
      <c r="CT1066">
        <v>2509.0100000000002</v>
      </c>
      <c r="CU1066">
        <v>2919</v>
      </c>
      <c r="CV1066">
        <v>2407.5700000000002</v>
      </c>
      <c r="CW1066">
        <v>5410.05</v>
      </c>
      <c r="CX1066">
        <v>3828.61</v>
      </c>
      <c r="CY1066">
        <v>3866.08</v>
      </c>
      <c r="CZ1066">
        <v>4067.28</v>
      </c>
      <c r="DA1066">
        <v>2490.9499999999998</v>
      </c>
      <c r="DB1066">
        <v>2350.81</v>
      </c>
      <c r="DC1066">
        <v>1258.55</v>
      </c>
      <c r="DD1066">
        <v>2846.75</v>
      </c>
      <c r="DE1066">
        <v>5947.9</v>
      </c>
      <c r="DF1066">
        <v>4282.55</v>
      </c>
      <c r="DG1066">
        <v>4462.88</v>
      </c>
      <c r="DH1066">
        <v>4881.7700000000004</v>
      </c>
      <c r="DI1066">
        <v>8374.18</v>
      </c>
      <c r="DJ1066">
        <v>4714.07</v>
      </c>
      <c r="DK1066">
        <v>3597.71</v>
      </c>
      <c r="DL1066">
        <v>6835.5</v>
      </c>
      <c r="DM1066">
        <v>8428.0400000000009</v>
      </c>
      <c r="DN1066">
        <v>8786.6</v>
      </c>
      <c r="DO1066">
        <v>5025.0200000000004</v>
      </c>
      <c r="DP1066">
        <v>3414.91</v>
      </c>
      <c r="DQ1066">
        <v>4940.13</v>
      </c>
      <c r="DR1066">
        <v>8737.42</v>
      </c>
      <c r="DS1066">
        <v>8696.5499999999993</v>
      </c>
      <c r="DT1066">
        <v>4167.71</v>
      </c>
      <c r="DU1066">
        <v>4237.51</v>
      </c>
      <c r="DV1066">
        <v>2352.04</v>
      </c>
      <c r="DW1066">
        <v>8492.48</v>
      </c>
      <c r="DX1066">
        <v>10676.04</v>
      </c>
      <c r="DY1066" t="s">
        <v>0</v>
      </c>
      <c r="DZ1066">
        <v>0.69</v>
      </c>
      <c r="EA1066" t="s">
        <v>1</v>
      </c>
    </row>
    <row r="1067" spans="1:131" x14ac:dyDescent="0.25">
      <c r="A1067">
        <v>3987236.5</v>
      </c>
      <c r="B1067">
        <v>12032653</v>
      </c>
      <c r="C1067">
        <v>6823621</v>
      </c>
      <c r="D1067">
        <v>6798700</v>
      </c>
      <c r="E1067">
        <v>4646518</v>
      </c>
      <c r="F1067">
        <v>1197459.25</v>
      </c>
      <c r="G1067">
        <v>1124686.1200000001</v>
      </c>
      <c r="H1067">
        <v>2580200.75</v>
      </c>
      <c r="I1067">
        <v>1754088.87</v>
      </c>
      <c r="J1067">
        <v>2180714.5</v>
      </c>
      <c r="K1067">
        <v>3256378.25</v>
      </c>
      <c r="L1067">
        <v>3329802.75</v>
      </c>
      <c r="M1067">
        <v>3117594.25</v>
      </c>
      <c r="N1067">
        <v>1652066.12</v>
      </c>
      <c r="O1067">
        <v>1662371</v>
      </c>
      <c r="P1067">
        <v>1313820.3700000001</v>
      </c>
      <c r="Q1067">
        <v>1552919.87</v>
      </c>
      <c r="R1067">
        <v>1680931.75</v>
      </c>
      <c r="S1067">
        <v>886908.25</v>
      </c>
      <c r="T1067">
        <v>1016094</v>
      </c>
      <c r="U1067">
        <v>932770.25</v>
      </c>
      <c r="V1067">
        <v>992265.5</v>
      </c>
      <c r="W1067">
        <v>918417.75</v>
      </c>
      <c r="X1067">
        <v>947905.87</v>
      </c>
      <c r="Y1067">
        <v>1383571.62</v>
      </c>
      <c r="Z1067">
        <v>1375185.62</v>
      </c>
      <c r="AA1067">
        <v>946012.37</v>
      </c>
      <c r="AB1067">
        <v>1022920.87</v>
      </c>
      <c r="AC1067">
        <v>905353.81</v>
      </c>
      <c r="AD1067">
        <v>663271.68000000005</v>
      </c>
      <c r="AE1067">
        <v>606203.81000000006</v>
      </c>
      <c r="AF1067">
        <v>667682.93000000005</v>
      </c>
      <c r="AG1067">
        <v>1071955.1200000001</v>
      </c>
      <c r="AH1067">
        <v>771434.93</v>
      </c>
      <c r="AI1067">
        <v>525311.75</v>
      </c>
      <c r="AJ1067">
        <v>696311.18</v>
      </c>
      <c r="AK1067">
        <v>624964.93000000005</v>
      </c>
      <c r="AL1067">
        <v>379668.5</v>
      </c>
      <c r="AM1067">
        <v>371546.84</v>
      </c>
      <c r="AN1067">
        <v>330959.96000000002</v>
      </c>
      <c r="AO1067">
        <v>522936.56</v>
      </c>
      <c r="AP1067">
        <v>493887.09</v>
      </c>
      <c r="AQ1067">
        <v>213496.46</v>
      </c>
      <c r="AR1067">
        <v>185044.62</v>
      </c>
      <c r="AS1067">
        <v>198613.46</v>
      </c>
      <c r="AT1067">
        <v>400611.46</v>
      </c>
      <c r="AU1067">
        <v>320755.31</v>
      </c>
      <c r="AV1067">
        <v>187009.87</v>
      </c>
      <c r="AW1067">
        <v>116516.58</v>
      </c>
      <c r="AX1067">
        <v>92657.58</v>
      </c>
      <c r="AY1067">
        <v>95375.03</v>
      </c>
      <c r="AZ1067">
        <v>87793.47</v>
      </c>
      <c r="BA1067">
        <v>95343.65</v>
      </c>
      <c r="BB1067">
        <v>168542.81</v>
      </c>
      <c r="BC1067">
        <v>199250.64</v>
      </c>
      <c r="BD1067">
        <v>218633.68</v>
      </c>
      <c r="BE1067">
        <v>150689.4</v>
      </c>
      <c r="BF1067">
        <v>104137.13</v>
      </c>
      <c r="BG1067">
        <v>132210.48000000001</v>
      </c>
      <c r="BH1067">
        <v>148634.84</v>
      </c>
      <c r="BI1067">
        <v>76089.27</v>
      </c>
      <c r="BJ1067">
        <v>57172.86</v>
      </c>
      <c r="BK1067">
        <v>49482.12</v>
      </c>
      <c r="BL1067">
        <v>71502.509999999995</v>
      </c>
      <c r="BM1067">
        <v>79164.5</v>
      </c>
      <c r="BN1067">
        <v>60412.86</v>
      </c>
      <c r="BO1067">
        <v>56822.81</v>
      </c>
      <c r="BP1067">
        <v>53953.66</v>
      </c>
      <c r="BQ1067">
        <v>62587.25</v>
      </c>
      <c r="BR1067">
        <v>61376.85</v>
      </c>
      <c r="BS1067">
        <v>60343.37</v>
      </c>
      <c r="BT1067">
        <v>64024.76</v>
      </c>
      <c r="BU1067">
        <v>28507.09</v>
      </c>
      <c r="BV1067">
        <v>18084.060000000001</v>
      </c>
      <c r="BW1067">
        <v>25065.48</v>
      </c>
      <c r="BX1067">
        <v>14516.55</v>
      </c>
      <c r="BY1067">
        <v>10437.129999999999</v>
      </c>
      <c r="BZ1067">
        <v>18964.73</v>
      </c>
      <c r="CA1067">
        <v>21831.56</v>
      </c>
      <c r="CB1067">
        <v>11195.97</v>
      </c>
      <c r="CC1067">
        <v>15211.47</v>
      </c>
      <c r="CD1067">
        <v>19754.04</v>
      </c>
      <c r="CE1067">
        <v>10440.49</v>
      </c>
      <c r="CF1067">
        <v>6418.02</v>
      </c>
      <c r="CG1067">
        <v>7189.48</v>
      </c>
      <c r="CH1067">
        <v>4794.29</v>
      </c>
      <c r="CI1067">
        <v>7877.53</v>
      </c>
      <c r="CJ1067">
        <v>5827.25</v>
      </c>
      <c r="CK1067">
        <v>3922.23</v>
      </c>
      <c r="CL1067">
        <v>3485.99</v>
      </c>
      <c r="CM1067">
        <v>2319</v>
      </c>
      <c r="CN1067">
        <v>2178.96</v>
      </c>
      <c r="CO1067">
        <v>2342.2399999999998</v>
      </c>
      <c r="CP1067">
        <v>2221.0500000000002</v>
      </c>
      <c r="CQ1067">
        <v>2642.86</v>
      </c>
      <c r="CR1067">
        <v>1980.13</v>
      </c>
      <c r="CS1067">
        <v>3279.99</v>
      </c>
      <c r="CT1067">
        <v>4336.5600000000004</v>
      </c>
      <c r="CU1067">
        <v>2977.71</v>
      </c>
      <c r="CV1067">
        <v>3606.63</v>
      </c>
      <c r="CW1067">
        <v>2640.33</v>
      </c>
      <c r="CX1067">
        <v>4202.4799999999996</v>
      </c>
      <c r="CY1067">
        <v>2827.85</v>
      </c>
      <c r="CZ1067">
        <v>3524.38</v>
      </c>
      <c r="DA1067">
        <v>5512.12</v>
      </c>
      <c r="DB1067">
        <v>3312.86</v>
      </c>
      <c r="DC1067">
        <v>4190.09</v>
      </c>
      <c r="DD1067">
        <v>4945.95</v>
      </c>
      <c r="DE1067">
        <v>3805.34</v>
      </c>
      <c r="DF1067">
        <v>2611.62</v>
      </c>
      <c r="DG1067">
        <v>2795.81</v>
      </c>
      <c r="DH1067">
        <v>5502.22</v>
      </c>
      <c r="DI1067">
        <v>2568.14</v>
      </c>
      <c r="DJ1067">
        <v>5050.6499999999996</v>
      </c>
      <c r="DK1067">
        <v>5352.26</v>
      </c>
      <c r="DL1067">
        <v>6152.05</v>
      </c>
      <c r="DM1067">
        <v>10249.44</v>
      </c>
      <c r="DN1067">
        <v>12937.42</v>
      </c>
      <c r="DO1067">
        <v>6346.49</v>
      </c>
      <c r="DP1067">
        <v>4724.95</v>
      </c>
      <c r="DQ1067">
        <v>3890.82</v>
      </c>
      <c r="DR1067">
        <v>4378.3900000000003</v>
      </c>
      <c r="DS1067">
        <v>6106.95</v>
      </c>
      <c r="DT1067">
        <v>6365.16</v>
      </c>
      <c r="DU1067">
        <v>9074.73</v>
      </c>
      <c r="DV1067">
        <v>11013.68</v>
      </c>
      <c r="DW1067">
        <v>12899.87</v>
      </c>
      <c r="DX1067">
        <v>7625.89</v>
      </c>
      <c r="DY1067" t="s">
        <v>0</v>
      </c>
      <c r="DZ1067">
        <v>0.84</v>
      </c>
      <c r="EA1067" t="s">
        <v>1</v>
      </c>
    </row>
    <row r="1068" spans="1:131" x14ac:dyDescent="0.25">
      <c r="A1068">
        <v>429675.87</v>
      </c>
      <c r="B1068">
        <v>5826661.5</v>
      </c>
      <c r="C1068">
        <v>9209600</v>
      </c>
      <c r="D1068">
        <v>7261882.5</v>
      </c>
      <c r="E1068">
        <v>6285919.5</v>
      </c>
      <c r="F1068">
        <v>3273469.25</v>
      </c>
      <c r="G1068">
        <v>2500051</v>
      </c>
      <c r="H1068">
        <v>3840140.75</v>
      </c>
      <c r="I1068">
        <v>3826335.5</v>
      </c>
      <c r="J1068">
        <v>4000444.25</v>
      </c>
      <c r="K1068">
        <v>2797780.25</v>
      </c>
      <c r="L1068">
        <v>1208434.5</v>
      </c>
      <c r="M1068">
        <v>1449675.25</v>
      </c>
      <c r="N1068">
        <v>1450701.12</v>
      </c>
      <c r="O1068">
        <v>2263564</v>
      </c>
      <c r="P1068">
        <v>1857311.12</v>
      </c>
      <c r="Q1068">
        <v>1849856.5</v>
      </c>
      <c r="R1068">
        <v>949666.25</v>
      </c>
      <c r="S1068">
        <v>1149757.1200000001</v>
      </c>
      <c r="T1068">
        <v>1813884.12</v>
      </c>
      <c r="U1068">
        <v>1158468.6200000001</v>
      </c>
      <c r="V1068">
        <v>907936.68</v>
      </c>
      <c r="W1068">
        <v>1157317</v>
      </c>
      <c r="X1068">
        <v>909760.06</v>
      </c>
      <c r="Y1068">
        <v>412030.25</v>
      </c>
      <c r="Z1068">
        <v>838452.87</v>
      </c>
      <c r="AA1068">
        <v>794994</v>
      </c>
      <c r="AB1068">
        <v>399228.65</v>
      </c>
      <c r="AC1068">
        <v>803321.56</v>
      </c>
      <c r="AD1068">
        <v>477569.31</v>
      </c>
      <c r="AE1068">
        <v>394909.93</v>
      </c>
      <c r="AF1068">
        <v>680422.43</v>
      </c>
      <c r="AG1068">
        <v>714280.18</v>
      </c>
      <c r="AH1068">
        <v>529540.68000000005</v>
      </c>
      <c r="AI1068">
        <v>456346.78</v>
      </c>
      <c r="AJ1068">
        <v>591375.93000000005</v>
      </c>
      <c r="AK1068">
        <v>357692.78</v>
      </c>
      <c r="AL1068">
        <v>346564.34</v>
      </c>
      <c r="AM1068">
        <v>460087.43</v>
      </c>
      <c r="AN1068">
        <v>396303.06</v>
      </c>
      <c r="AO1068">
        <v>406822.25</v>
      </c>
      <c r="AP1068">
        <v>495698.9</v>
      </c>
      <c r="AQ1068">
        <v>254224.84</v>
      </c>
      <c r="AR1068">
        <v>173429.5</v>
      </c>
      <c r="AS1068">
        <v>183779.29</v>
      </c>
      <c r="AT1068">
        <v>350095.43</v>
      </c>
      <c r="AU1068">
        <v>306671.59000000003</v>
      </c>
      <c r="AV1068">
        <v>202256.78</v>
      </c>
      <c r="AW1068">
        <v>257930.53</v>
      </c>
      <c r="AX1068">
        <v>119250.6</v>
      </c>
      <c r="AY1068">
        <v>150587.95000000001</v>
      </c>
      <c r="AZ1068">
        <v>130396.89</v>
      </c>
      <c r="BA1068">
        <v>202396.62</v>
      </c>
      <c r="BB1068">
        <v>102432.07</v>
      </c>
      <c r="BC1068">
        <v>127476.82</v>
      </c>
      <c r="BD1068">
        <v>157479.57</v>
      </c>
      <c r="BE1068">
        <v>155132.46</v>
      </c>
      <c r="BF1068">
        <v>148986.42000000001</v>
      </c>
      <c r="BG1068">
        <v>130246.96</v>
      </c>
      <c r="BH1068">
        <v>135743.35</v>
      </c>
      <c r="BI1068">
        <v>50557.95</v>
      </c>
      <c r="BJ1068">
        <v>75280.56</v>
      </c>
      <c r="BK1068">
        <v>71285.05</v>
      </c>
      <c r="BL1068">
        <v>40715.71</v>
      </c>
      <c r="BM1068">
        <v>31446.95</v>
      </c>
      <c r="BN1068">
        <v>57902.73</v>
      </c>
      <c r="BO1068">
        <v>48037.68</v>
      </c>
      <c r="BP1068">
        <v>34024.89</v>
      </c>
      <c r="BQ1068">
        <v>22632.36</v>
      </c>
      <c r="BR1068">
        <v>27966.16</v>
      </c>
      <c r="BS1068">
        <v>36845.949999999997</v>
      </c>
      <c r="BT1068">
        <v>43625.52</v>
      </c>
      <c r="BU1068">
        <v>48140.15</v>
      </c>
      <c r="BV1068">
        <v>30220.52</v>
      </c>
      <c r="BW1068">
        <v>24593.3</v>
      </c>
      <c r="BX1068">
        <v>19010.080000000002</v>
      </c>
      <c r="BY1068">
        <v>19613.25</v>
      </c>
      <c r="BZ1068">
        <v>30862.82</v>
      </c>
      <c r="CA1068">
        <v>24093.759999999998</v>
      </c>
      <c r="CB1068">
        <v>24046.87</v>
      </c>
      <c r="CC1068">
        <v>21533.54</v>
      </c>
      <c r="CD1068">
        <v>10964.85</v>
      </c>
      <c r="CE1068">
        <v>10517.5</v>
      </c>
      <c r="CF1068">
        <v>12787.7</v>
      </c>
      <c r="CG1068">
        <v>8120.16</v>
      </c>
      <c r="CH1068">
        <v>8465.73</v>
      </c>
      <c r="CI1068">
        <v>5461</v>
      </c>
      <c r="CJ1068">
        <v>4157.28</v>
      </c>
      <c r="CK1068">
        <v>3468.93</v>
      </c>
      <c r="CL1068">
        <v>2455.63</v>
      </c>
      <c r="CM1068">
        <v>1829.67</v>
      </c>
      <c r="CN1068">
        <v>2459.87</v>
      </c>
      <c r="CO1068">
        <v>4024.48</v>
      </c>
      <c r="CP1068">
        <v>2530.0100000000002</v>
      </c>
      <c r="CQ1068">
        <v>2512.98</v>
      </c>
      <c r="CR1068">
        <v>1425.95</v>
      </c>
      <c r="CS1068">
        <v>1863.86</v>
      </c>
      <c r="CT1068">
        <v>2372.65</v>
      </c>
      <c r="CU1068">
        <v>2137.69</v>
      </c>
      <c r="CV1068">
        <v>1619.52</v>
      </c>
      <c r="CW1068">
        <v>1851.11</v>
      </c>
      <c r="CX1068">
        <v>1902.26</v>
      </c>
      <c r="CY1068">
        <v>4054.26</v>
      </c>
      <c r="CZ1068">
        <v>3745.34</v>
      </c>
      <c r="DA1068">
        <v>3556</v>
      </c>
      <c r="DB1068">
        <v>3774.85</v>
      </c>
      <c r="DC1068">
        <v>3175.44</v>
      </c>
      <c r="DD1068">
        <v>5019.78</v>
      </c>
      <c r="DE1068">
        <v>7638.23</v>
      </c>
      <c r="DF1068">
        <v>9395.98</v>
      </c>
      <c r="DG1068">
        <v>9502.6299999999992</v>
      </c>
      <c r="DH1068">
        <v>4726.3100000000004</v>
      </c>
      <c r="DI1068">
        <v>6435.66</v>
      </c>
      <c r="DJ1068">
        <v>6634.2</v>
      </c>
      <c r="DK1068">
        <v>6808.35</v>
      </c>
      <c r="DL1068">
        <v>5783.01</v>
      </c>
      <c r="DM1068">
        <v>8692.59</v>
      </c>
      <c r="DN1068">
        <v>9078.6200000000008</v>
      </c>
      <c r="DO1068">
        <v>8170.14</v>
      </c>
      <c r="DP1068">
        <v>7617.68</v>
      </c>
      <c r="DQ1068">
        <v>8956.66</v>
      </c>
      <c r="DR1068">
        <v>5881.35</v>
      </c>
      <c r="DS1068">
        <v>8398.0300000000007</v>
      </c>
      <c r="DT1068">
        <v>8307.64</v>
      </c>
      <c r="DU1068">
        <v>6165.3</v>
      </c>
      <c r="DV1068">
        <v>8490.32</v>
      </c>
      <c r="DW1068">
        <v>5809.5</v>
      </c>
      <c r="DX1068">
        <v>5365.43</v>
      </c>
      <c r="DY1068" t="s">
        <v>0</v>
      </c>
      <c r="DZ1068">
        <v>0.88</v>
      </c>
      <c r="EA1068" t="s">
        <v>1</v>
      </c>
    </row>
    <row r="1069" spans="1:131" x14ac:dyDescent="0.25">
      <c r="A1069">
        <v>1236001.5</v>
      </c>
      <c r="B1069">
        <v>4677752.5</v>
      </c>
      <c r="C1069">
        <v>4856103</v>
      </c>
      <c r="D1069">
        <v>3465156</v>
      </c>
      <c r="E1069">
        <v>1902031</v>
      </c>
      <c r="F1069">
        <v>1794798</v>
      </c>
      <c r="G1069">
        <v>1804958.5</v>
      </c>
      <c r="H1069">
        <v>1480586.87</v>
      </c>
      <c r="I1069">
        <v>1489072.37</v>
      </c>
      <c r="J1069">
        <v>1276970.5</v>
      </c>
      <c r="K1069">
        <v>1800312.62</v>
      </c>
      <c r="L1069">
        <v>689045.18</v>
      </c>
      <c r="M1069">
        <v>531092.68000000005</v>
      </c>
      <c r="N1069">
        <v>924159.68</v>
      </c>
      <c r="O1069">
        <v>882899.31</v>
      </c>
      <c r="P1069">
        <v>1012320.43</v>
      </c>
      <c r="Q1069">
        <v>721405.93</v>
      </c>
      <c r="R1069">
        <v>378098.43</v>
      </c>
      <c r="S1069">
        <v>1022690.5</v>
      </c>
      <c r="T1069">
        <v>1058706.1200000001</v>
      </c>
      <c r="U1069">
        <v>1021786.43</v>
      </c>
      <c r="V1069">
        <v>750725.18</v>
      </c>
      <c r="W1069">
        <v>891668.18</v>
      </c>
      <c r="X1069">
        <v>1024882.06</v>
      </c>
      <c r="Y1069">
        <v>524952.37</v>
      </c>
      <c r="Z1069">
        <v>636171.75</v>
      </c>
      <c r="AA1069">
        <v>635724.87</v>
      </c>
      <c r="AB1069">
        <v>668841.93000000005</v>
      </c>
      <c r="AC1069">
        <v>610450.06000000006</v>
      </c>
      <c r="AD1069">
        <v>613942.93000000005</v>
      </c>
      <c r="AE1069">
        <v>842980.18</v>
      </c>
      <c r="AF1069">
        <v>639960.37</v>
      </c>
      <c r="AG1069">
        <v>407338.34</v>
      </c>
      <c r="AH1069">
        <v>426415.4</v>
      </c>
      <c r="AI1069">
        <v>412886.71</v>
      </c>
      <c r="AJ1069">
        <v>252701.9</v>
      </c>
      <c r="AK1069">
        <v>258246.78</v>
      </c>
      <c r="AL1069">
        <v>296527.78000000003</v>
      </c>
      <c r="AM1069">
        <v>288018.46000000002</v>
      </c>
      <c r="AN1069">
        <v>166627.82</v>
      </c>
      <c r="AO1069">
        <v>317448.31</v>
      </c>
      <c r="AP1069">
        <v>240953.96</v>
      </c>
      <c r="AQ1069">
        <v>184532.18</v>
      </c>
      <c r="AR1069">
        <v>329614.31</v>
      </c>
      <c r="AS1069">
        <v>306316.65000000002</v>
      </c>
      <c r="AT1069">
        <v>201414.29</v>
      </c>
      <c r="AU1069">
        <v>175307.76</v>
      </c>
      <c r="AV1069">
        <v>239717.98</v>
      </c>
      <c r="AW1069">
        <v>146523.51</v>
      </c>
      <c r="AX1069">
        <v>184471.35</v>
      </c>
      <c r="AY1069">
        <v>255649.62</v>
      </c>
      <c r="AZ1069">
        <v>246664.21</v>
      </c>
      <c r="BA1069">
        <v>226253.32</v>
      </c>
      <c r="BB1069">
        <v>96170.71</v>
      </c>
      <c r="BC1069">
        <v>113310.26</v>
      </c>
      <c r="BD1069">
        <v>139018.78</v>
      </c>
      <c r="BE1069">
        <v>130806.72</v>
      </c>
      <c r="BF1069">
        <v>106460.57</v>
      </c>
      <c r="BG1069">
        <v>121064.03</v>
      </c>
      <c r="BH1069">
        <v>96273.57</v>
      </c>
      <c r="BI1069">
        <v>87211.57</v>
      </c>
      <c r="BJ1069">
        <v>55521.42</v>
      </c>
      <c r="BK1069">
        <v>87750.59</v>
      </c>
      <c r="BL1069">
        <v>69136.210000000006</v>
      </c>
      <c r="BM1069">
        <v>105393.60000000001</v>
      </c>
      <c r="BN1069">
        <v>73432.61</v>
      </c>
      <c r="BO1069">
        <v>64810.03</v>
      </c>
      <c r="BP1069">
        <v>31503.360000000001</v>
      </c>
      <c r="BQ1069">
        <v>47600.88</v>
      </c>
      <c r="BR1069">
        <v>47659.44</v>
      </c>
      <c r="BS1069">
        <v>32419.63</v>
      </c>
      <c r="BT1069">
        <v>23560.74</v>
      </c>
      <c r="BU1069">
        <v>24540.99</v>
      </c>
      <c r="BV1069">
        <v>29645.18</v>
      </c>
      <c r="BW1069">
        <v>10851.33</v>
      </c>
      <c r="BX1069">
        <v>20668.77</v>
      </c>
      <c r="BY1069">
        <v>24949.49</v>
      </c>
      <c r="BZ1069">
        <v>15286.65</v>
      </c>
      <c r="CA1069">
        <v>17592.830000000002</v>
      </c>
      <c r="CB1069">
        <v>16201.64</v>
      </c>
      <c r="CC1069">
        <v>13397.26</v>
      </c>
      <c r="CD1069">
        <v>6638.83</v>
      </c>
      <c r="CE1069">
        <v>9459.3700000000008</v>
      </c>
      <c r="CF1069">
        <v>7603.92</v>
      </c>
      <c r="CG1069">
        <v>6113.02</v>
      </c>
      <c r="CH1069">
        <v>6237.19</v>
      </c>
      <c r="CI1069">
        <v>7039.63</v>
      </c>
      <c r="CJ1069">
        <v>3497.56</v>
      </c>
      <c r="CK1069">
        <v>1777.39</v>
      </c>
      <c r="CL1069">
        <v>4882.72</v>
      </c>
      <c r="CM1069">
        <v>3247.58</v>
      </c>
      <c r="CN1069">
        <v>3053.66</v>
      </c>
      <c r="CO1069">
        <v>3153.71</v>
      </c>
      <c r="CP1069">
        <v>1784.17</v>
      </c>
      <c r="CQ1069">
        <v>2044.25</v>
      </c>
      <c r="CR1069">
        <v>1256.51</v>
      </c>
      <c r="CS1069">
        <v>1849.47</v>
      </c>
      <c r="CT1069">
        <v>2025.94</v>
      </c>
      <c r="CU1069">
        <v>1383.68</v>
      </c>
      <c r="CV1069">
        <v>2441.23</v>
      </c>
      <c r="CW1069">
        <v>3096.8</v>
      </c>
      <c r="CX1069">
        <v>2643.41</v>
      </c>
      <c r="CY1069">
        <v>2192.0500000000002</v>
      </c>
      <c r="CZ1069">
        <v>2360.15</v>
      </c>
      <c r="DA1069">
        <v>5601.5</v>
      </c>
      <c r="DB1069">
        <v>4690.78</v>
      </c>
      <c r="DC1069">
        <v>3457.06</v>
      </c>
      <c r="DD1069">
        <v>4892.6400000000003</v>
      </c>
      <c r="DE1069">
        <v>5016.7</v>
      </c>
      <c r="DF1069">
        <v>5378.58</v>
      </c>
      <c r="DG1069">
        <v>5285.01</v>
      </c>
      <c r="DH1069">
        <v>2994.99</v>
      </c>
      <c r="DI1069">
        <v>4546.8999999999996</v>
      </c>
      <c r="DJ1069">
        <v>5146.83</v>
      </c>
      <c r="DK1069">
        <v>6092.87</v>
      </c>
      <c r="DL1069">
        <v>6228.46</v>
      </c>
      <c r="DM1069">
        <v>4101.26</v>
      </c>
      <c r="DN1069">
        <v>4729.2700000000004</v>
      </c>
      <c r="DO1069">
        <v>7361.3</v>
      </c>
      <c r="DP1069">
        <v>7249.78</v>
      </c>
      <c r="DQ1069">
        <v>4339.1899999999996</v>
      </c>
      <c r="DR1069">
        <v>5948.2</v>
      </c>
      <c r="DS1069">
        <v>8188.91</v>
      </c>
      <c r="DT1069">
        <v>11190.01</v>
      </c>
      <c r="DU1069">
        <v>7032.91</v>
      </c>
      <c r="DV1069">
        <v>4923.96</v>
      </c>
      <c r="DW1069">
        <v>6714.25</v>
      </c>
      <c r="DX1069">
        <v>7627.41</v>
      </c>
      <c r="DY1069" t="s">
        <v>0</v>
      </c>
      <c r="DZ1069">
        <v>1.01</v>
      </c>
      <c r="EA1069" t="s">
        <v>1</v>
      </c>
    </row>
    <row r="1070" spans="1:131" x14ac:dyDescent="0.25">
      <c r="A1070">
        <v>2151368.25</v>
      </c>
      <c r="B1070">
        <v>5321051.5</v>
      </c>
      <c r="C1070">
        <v>7687351.5</v>
      </c>
      <c r="D1070">
        <v>3199706.25</v>
      </c>
      <c r="E1070">
        <v>1959942.25</v>
      </c>
      <c r="F1070">
        <v>3290845.5</v>
      </c>
      <c r="G1070">
        <v>2097884.25</v>
      </c>
      <c r="H1070">
        <v>4191233.25</v>
      </c>
      <c r="I1070">
        <v>2362940.75</v>
      </c>
      <c r="J1070">
        <v>1600389.37</v>
      </c>
      <c r="K1070">
        <v>2931305.25</v>
      </c>
      <c r="L1070">
        <v>3448721.25</v>
      </c>
      <c r="M1070">
        <v>2684947.75</v>
      </c>
      <c r="N1070">
        <v>1557133.75</v>
      </c>
      <c r="O1070">
        <v>619397.12</v>
      </c>
      <c r="P1070">
        <v>667993.12</v>
      </c>
      <c r="Q1070">
        <v>368095.71</v>
      </c>
      <c r="R1070">
        <v>1571169.12</v>
      </c>
      <c r="S1070">
        <v>2033384.75</v>
      </c>
      <c r="T1070">
        <v>1788347</v>
      </c>
      <c r="U1070">
        <v>1001081.56</v>
      </c>
      <c r="V1070">
        <v>984758.75</v>
      </c>
      <c r="W1070">
        <v>1055129.25</v>
      </c>
      <c r="X1070">
        <v>811087.37</v>
      </c>
      <c r="Y1070">
        <v>1012671.81</v>
      </c>
      <c r="Z1070">
        <v>773436.43</v>
      </c>
      <c r="AA1070">
        <v>458597.34</v>
      </c>
      <c r="AB1070">
        <v>570501.75</v>
      </c>
      <c r="AC1070">
        <v>1464639</v>
      </c>
      <c r="AD1070">
        <v>1035909.81</v>
      </c>
      <c r="AE1070">
        <v>733053.12</v>
      </c>
      <c r="AF1070">
        <v>591129.18000000005</v>
      </c>
      <c r="AG1070">
        <v>520487.21</v>
      </c>
      <c r="AH1070">
        <v>578487.12</v>
      </c>
      <c r="AI1070">
        <v>537271.18000000005</v>
      </c>
      <c r="AJ1070">
        <v>754182.25</v>
      </c>
      <c r="AK1070">
        <v>491935.53</v>
      </c>
      <c r="AL1070">
        <v>471159.31</v>
      </c>
      <c r="AM1070">
        <v>474104.68</v>
      </c>
      <c r="AN1070">
        <v>242380.45</v>
      </c>
      <c r="AO1070">
        <v>485735.75</v>
      </c>
      <c r="AP1070">
        <v>418202.15</v>
      </c>
      <c r="AQ1070">
        <v>277543.31</v>
      </c>
      <c r="AR1070">
        <v>124193.66</v>
      </c>
      <c r="AS1070">
        <v>177820.96</v>
      </c>
      <c r="AT1070">
        <v>221253.21</v>
      </c>
      <c r="AU1070">
        <v>143189.25</v>
      </c>
      <c r="AV1070">
        <v>213210.92</v>
      </c>
      <c r="AW1070">
        <v>146805.84</v>
      </c>
      <c r="AX1070">
        <v>119328</v>
      </c>
      <c r="AY1070">
        <v>123534.95</v>
      </c>
      <c r="AZ1070">
        <v>108232.39</v>
      </c>
      <c r="BA1070">
        <v>70955.320000000007</v>
      </c>
      <c r="BB1070">
        <v>88119.14</v>
      </c>
      <c r="BC1070">
        <v>139727.48000000001</v>
      </c>
      <c r="BD1070">
        <v>150203.06</v>
      </c>
      <c r="BE1070">
        <v>80732.710000000006</v>
      </c>
      <c r="BF1070">
        <v>83924.83</v>
      </c>
      <c r="BG1070">
        <v>28778.02</v>
      </c>
      <c r="BH1070">
        <v>74035.25</v>
      </c>
      <c r="BI1070">
        <v>112836.55</v>
      </c>
      <c r="BJ1070">
        <v>63711.01</v>
      </c>
      <c r="BK1070">
        <v>63093.42</v>
      </c>
      <c r="BL1070">
        <v>47774.89</v>
      </c>
      <c r="BM1070">
        <v>44631.32</v>
      </c>
      <c r="BN1070">
        <v>80854.53</v>
      </c>
      <c r="BO1070">
        <v>46761.61</v>
      </c>
      <c r="BP1070">
        <v>25251.59</v>
      </c>
      <c r="BQ1070">
        <v>26686.91</v>
      </c>
      <c r="BR1070">
        <v>41796.67</v>
      </c>
      <c r="BS1070">
        <v>24545.599999999999</v>
      </c>
      <c r="BT1070">
        <v>43170.21</v>
      </c>
      <c r="BU1070">
        <v>30286.799999999999</v>
      </c>
      <c r="BV1070">
        <v>34297.1</v>
      </c>
      <c r="BW1070">
        <v>27890.51</v>
      </c>
      <c r="BX1070">
        <v>18694.580000000002</v>
      </c>
      <c r="BY1070">
        <v>21977.56</v>
      </c>
      <c r="BZ1070">
        <v>19804.61</v>
      </c>
      <c r="CA1070">
        <v>22401.65</v>
      </c>
      <c r="CB1070">
        <v>16949.189999999999</v>
      </c>
      <c r="CC1070">
        <v>8252.94</v>
      </c>
      <c r="CD1070">
        <v>7963.26</v>
      </c>
      <c r="CE1070">
        <v>7286.83</v>
      </c>
      <c r="CF1070">
        <v>10375.120000000001</v>
      </c>
      <c r="CG1070">
        <v>11644.1</v>
      </c>
      <c r="CH1070">
        <v>8055.87</v>
      </c>
      <c r="CI1070">
        <v>7043.54</v>
      </c>
      <c r="CJ1070">
        <v>5204.93</v>
      </c>
      <c r="CK1070">
        <v>7833.41</v>
      </c>
      <c r="CL1070">
        <v>3759.91</v>
      </c>
      <c r="CM1070">
        <v>3767.75</v>
      </c>
      <c r="CN1070">
        <v>1634.22</v>
      </c>
      <c r="CO1070">
        <v>2507.41</v>
      </c>
      <c r="CP1070">
        <v>3026.07</v>
      </c>
      <c r="CQ1070">
        <v>2553.31</v>
      </c>
      <c r="CR1070">
        <v>1654.69</v>
      </c>
      <c r="CS1070">
        <v>2129.5</v>
      </c>
      <c r="CT1070">
        <v>1826.91</v>
      </c>
      <c r="CU1070">
        <v>3379.14</v>
      </c>
      <c r="CV1070">
        <v>1490.11</v>
      </c>
      <c r="CW1070">
        <v>2371.5100000000002</v>
      </c>
      <c r="CX1070">
        <v>2738.93</v>
      </c>
      <c r="CY1070">
        <v>2168.6799999999998</v>
      </c>
      <c r="CZ1070">
        <v>2976.3</v>
      </c>
      <c r="DA1070">
        <v>2763.31</v>
      </c>
      <c r="DB1070">
        <v>2476.58</v>
      </c>
      <c r="DC1070">
        <v>2844.41</v>
      </c>
      <c r="DD1070">
        <v>2409.0100000000002</v>
      </c>
      <c r="DE1070">
        <v>3471.04</v>
      </c>
      <c r="DF1070">
        <v>2035.35</v>
      </c>
      <c r="DG1070">
        <v>4512.29</v>
      </c>
      <c r="DH1070">
        <v>8055.67</v>
      </c>
      <c r="DI1070">
        <v>5107.42</v>
      </c>
      <c r="DJ1070">
        <v>6592.9</v>
      </c>
      <c r="DK1070">
        <v>8882.9500000000007</v>
      </c>
      <c r="DL1070">
        <v>11693.45</v>
      </c>
      <c r="DM1070">
        <v>6332.13</v>
      </c>
      <c r="DN1070">
        <v>4793.5200000000004</v>
      </c>
      <c r="DO1070">
        <v>6745.78</v>
      </c>
      <c r="DP1070">
        <v>9428.5</v>
      </c>
      <c r="DQ1070">
        <v>9063.4599999999991</v>
      </c>
      <c r="DR1070">
        <v>5564.01</v>
      </c>
      <c r="DS1070">
        <v>7672.56</v>
      </c>
      <c r="DT1070">
        <v>7800.98</v>
      </c>
      <c r="DU1070">
        <v>7712.51</v>
      </c>
      <c r="DV1070">
        <v>5949.62</v>
      </c>
      <c r="DW1070">
        <v>3615.64</v>
      </c>
      <c r="DX1070">
        <v>5271.95</v>
      </c>
      <c r="DY1070" t="s">
        <v>0</v>
      </c>
      <c r="DZ1070">
        <v>0.73</v>
      </c>
      <c r="EA1070" t="s">
        <v>1</v>
      </c>
    </row>
    <row r="1071" spans="1:131" x14ac:dyDescent="0.25">
      <c r="A1071">
        <v>1542152.87</v>
      </c>
      <c r="B1071">
        <v>11656906</v>
      </c>
      <c r="C1071">
        <v>10348264</v>
      </c>
      <c r="D1071">
        <v>7020630</v>
      </c>
      <c r="E1071">
        <v>3296367</v>
      </c>
      <c r="F1071">
        <v>2116703.5</v>
      </c>
      <c r="G1071">
        <v>3218416.75</v>
      </c>
      <c r="H1071">
        <v>1725331.12</v>
      </c>
      <c r="I1071">
        <v>917010.75</v>
      </c>
      <c r="J1071">
        <v>1915945.75</v>
      </c>
      <c r="K1071">
        <v>1003218.12</v>
      </c>
      <c r="L1071">
        <v>731302.06</v>
      </c>
      <c r="M1071">
        <v>1176090.3700000001</v>
      </c>
      <c r="N1071">
        <v>1816064.37</v>
      </c>
      <c r="O1071">
        <v>2064871.25</v>
      </c>
      <c r="P1071">
        <v>1311964.75</v>
      </c>
      <c r="Q1071">
        <v>1250425.6200000001</v>
      </c>
      <c r="R1071">
        <v>767358.56</v>
      </c>
      <c r="S1071">
        <v>829219.81</v>
      </c>
      <c r="T1071">
        <v>697844.31</v>
      </c>
      <c r="U1071">
        <v>1141333.3700000001</v>
      </c>
      <c r="V1071">
        <v>1000872.31</v>
      </c>
      <c r="W1071">
        <v>647814.93000000005</v>
      </c>
      <c r="X1071">
        <v>745789.87</v>
      </c>
      <c r="Y1071">
        <v>860989.81</v>
      </c>
      <c r="Z1071">
        <v>961917.25</v>
      </c>
      <c r="AA1071">
        <v>819415.5</v>
      </c>
      <c r="AB1071">
        <v>873618.56</v>
      </c>
      <c r="AC1071">
        <v>1115306.5</v>
      </c>
      <c r="AD1071">
        <v>859983.81</v>
      </c>
      <c r="AE1071">
        <v>553301.43000000005</v>
      </c>
      <c r="AF1071">
        <v>391952.34</v>
      </c>
      <c r="AG1071">
        <v>642817.12</v>
      </c>
      <c r="AH1071">
        <v>599821.56000000006</v>
      </c>
      <c r="AI1071">
        <v>437412.37</v>
      </c>
      <c r="AJ1071">
        <v>422455.59</v>
      </c>
      <c r="AK1071">
        <v>352978.28</v>
      </c>
      <c r="AL1071">
        <v>343705.68</v>
      </c>
      <c r="AM1071">
        <v>237361.9</v>
      </c>
      <c r="AN1071">
        <v>270084.87</v>
      </c>
      <c r="AO1071">
        <v>245025.9</v>
      </c>
      <c r="AP1071">
        <v>223485.59</v>
      </c>
      <c r="AQ1071">
        <v>212295.81</v>
      </c>
      <c r="AR1071">
        <v>434182.21</v>
      </c>
      <c r="AS1071">
        <v>449285.68</v>
      </c>
      <c r="AT1071">
        <v>196827.03</v>
      </c>
      <c r="AU1071">
        <v>107600.78</v>
      </c>
      <c r="AV1071">
        <v>245674.75</v>
      </c>
      <c r="AW1071">
        <v>286670.37</v>
      </c>
      <c r="AX1071">
        <v>172119.79</v>
      </c>
      <c r="AY1071">
        <v>123363.65</v>
      </c>
      <c r="AZ1071">
        <v>170938.09</v>
      </c>
      <c r="BA1071">
        <v>154989.51</v>
      </c>
      <c r="BB1071">
        <v>193929.71</v>
      </c>
      <c r="BC1071">
        <v>89960.14</v>
      </c>
      <c r="BD1071">
        <v>140904.32000000001</v>
      </c>
      <c r="BE1071">
        <v>205996.4</v>
      </c>
      <c r="BF1071">
        <v>173390.56</v>
      </c>
      <c r="BG1071">
        <v>141893.53</v>
      </c>
      <c r="BH1071">
        <v>110854.96</v>
      </c>
      <c r="BI1071">
        <v>55926.19</v>
      </c>
      <c r="BJ1071">
        <v>61674.96</v>
      </c>
      <c r="BK1071">
        <v>86601.53</v>
      </c>
      <c r="BL1071">
        <v>67925.960000000006</v>
      </c>
      <c r="BM1071">
        <v>104370.42</v>
      </c>
      <c r="BN1071">
        <v>114825.37</v>
      </c>
      <c r="BO1071">
        <v>98258.36</v>
      </c>
      <c r="BP1071">
        <v>52295.1</v>
      </c>
      <c r="BQ1071">
        <v>29112.98</v>
      </c>
      <c r="BR1071">
        <v>31817.200000000001</v>
      </c>
      <c r="BS1071">
        <v>16538.43</v>
      </c>
      <c r="BT1071">
        <v>26967.34</v>
      </c>
      <c r="BU1071">
        <v>34781.440000000002</v>
      </c>
      <c r="BV1071">
        <v>23266.03</v>
      </c>
      <c r="BW1071">
        <v>21782.06</v>
      </c>
      <c r="BX1071">
        <v>28626.15</v>
      </c>
      <c r="BY1071">
        <v>10449.299999999999</v>
      </c>
      <c r="BZ1071">
        <v>13863.45</v>
      </c>
      <c r="CA1071">
        <v>19736.63</v>
      </c>
      <c r="CB1071">
        <v>18636.12</v>
      </c>
      <c r="CC1071">
        <v>11060.94</v>
      </c>
      <c r="CD1071">
        <v>9980.61</v>
      </c>
      <c r="CE1071">
        <v>8924.8700000000008</v>
      </c>
      <c r="CF1071">
        <v>7437.85</v>
      </c>
      <c r="CG1071">
        <v>5341.51</v>
      </c>
      <c r="CH1071">
        <v>9104.9500000000007</v>
      </c>
      <c r="CI1071">
        <v>7785.18</v>
      </c>
      <c r="CJ1071">
        <v>7634.04</v>
      </c>
      <c r="CK1071">
        <v>10916.41</v>
      </c>
      <c r="CL1071">
        <v>7276.98</v>
      </c>
      <c r="CM1071">
        <v>3499.04</v>
      </c>
      <c r="CN1071">
        <v>3547.49</v>
      </c>
      <c r="CO1071">
        <v>2789.19</v>
      </c>
      <c r="CP1071">
        <v>3161.44</v>
      </c>
      <c r="CQ1071">
        <v>4737.51</v>
      </c>
      <c r="CR1071">
        <v>2816.78</v>
      </c>
      <c r="CS1071">
        <v>2059.11</v>
      </c>
      <c r="CT1071">
        <v>1260.95</v>
      </c>
      <c r="CU1071">
        <v>3015.15</v>
      </c>
      <c r="CV1071">
        <v>1917.44</v>
      </c>
      <c r="CW1071">
        <v>1911.84</v>
      </c>
      <c r="CX1071">
        <v>2735.72</v>
      </c>
      <c r="CY1071">
        <v>2944.87</v>
      </c>
      <c r="CZ1071">
        <v>4358.13</v>
      </c>
      <c r="DA1071">
        <v>3352.72</v>
      </c>
      <c r="DB1071">
        <v>4389.96</v>
      </c>
      <c r="DC1071">
        <v>2831.58</v>
      </c>
      <c r="DD1071">
        <v>2894.5</v>
      </c>
      <c r="DE1071">
        <v>3784.67</v>
      </c>
      <c r="DF1071">
        <v>3950.42</v>
      </c>
      <c r="DG1071">
        <v>5413.13</v>
      </c>
      <c r="DH1071">
        <v>4971.82</v>
      </c>
      <c r="DI1071">
        <v>6506.36</v>
      </c>
      <c r="DJ1071">
        <v>6578.09</v>
      </c>
      <c r="DK1071">
        <v>6567.04</v>
      </c>
      <c r="DL1071">
        <v>4989.18</v>
      </c>
      <c r="DM1071">
        <v>9270.16</v>
      </c>
      <c r="DN1071">
        <v>9718.77</v>
      </c>
      <c r="DO1071">
        <v>11732.44</v>
      </c>
      <c r="DP1071">
        <v>8806.33</v>
      </c>
      <c r="DQ1071">
        <v>4320.6099999999997</v>
      </c>
      <c r="DR1071">
        <v>3848.83</v>
      </c>
      <c r="DS1071">
        <v>6270.01</v>
      </c>
      <c r="DT1071">
        <v>9523.8700000000008</v>
      </c>
      <c r="DU1071">
        <v>13914.94</v>
      </c>
      <c r="DV1071">
        <v>10898.36</v>
      </c>
      <c r="DW1071">
        <v>10135.16</v>
      </c>
      <c r="DX1071">
        <v>12567.12</v>
      </c>
      <c r="DY1071" t="s">
        <v>0</v>
      </c>
      <c r="DZ1071">
        <v>1.05</v>
      </c>
      <c r="EA1071" t="s">
        <v>1</v>
      </c>
    </row>
    <row r="1072" spans="1:131" x14ac:dyDescent="0.25">
      <c r="A1072">
        <v>3182450.5</v>
      </c>
      <c r="B1072">
        <v>6462741</v>
      </c>
      <c r="C1072">
        <v>5233459</v>
      </c>
      <c r="D1072">
        <v>4273500</v>
      </c>
      <c r="E1072">
        <v>3279699.25</v>
      </c>
      <c r="F1072">
        <v>3685930</v>
      </c>
      <c r="G1072">
        <v>2688641.25</v>
      </c>
      <c r="H1072">
        <v>3489619.75</v>
      </c>
      <c r="I1072">
        <v>2595693.25</v>
      </c>
      <c r="J1072">
        <v>2235416.75</v>
      </c>
      <c r="K1072">
        <v>1591674.12</v>
      </c>
      <c r="L1072">
        <v>1239596.6200000001</v>
      </c>
      <c r="M1072">
        <v>1930826</v>
      </c>
      <c r="N1072">
        <v>2998689.25</v>
      </c>
      <c r="O1072">
        <v>2253566.5</v>
      </c>
      <c r="P1072">
        <v>1924067.12</v>
      </c>
      <c r="Q1072">
        <v>1997309.75</v>
      </c>
      <c r="R1072">
        <v>1860557.75</v>
      </c>
      <c r="S1072">
        <v>1297336.75</v>
      </c>
      <c r="T1072">
        <v>906304.12</v>
      </c>
      <c r="U1072">
        <v>813322.68</v>
      </c>
      <c r="V1072">
        <v>586914.25</v>
      </c>
      <c r="W1072">
        <v>788673.06</v>
      </c>
      <c r="X1072">
        <v>666107.37</v>
      </c>
      <c r="Y1072">
        <v>363552.53</v>
      </c>
      <c r="Z1072">
        <v>601233.5</v>
      </c>
      <c r="AA1072">
        <v>478745.96</v>
      </c>
      <c r="AB1072">
        <v>616216.62</v>
      </c>
      <c r="AC1072">
        <v>716087.56</v>
      </c>
      <c r="AD1072">
        <v>618713.37</v>
      </c>
      <c r="AE1072">
        <v>245302.14</v>
      </c>
      <c r="AF1072">
        <v>295087.75</v>
      </c>
      <c r="AG1072">
        <v>311839.81</v>
      </c>
      <c r="AH1072">
        <v>572249.62</v>
      </c>
      <c r="AI1072">
        <v>616802.87</v>
      </c>
      <c r="AJ1072">
        <v>776518.62</v>
      </c>
      <c r="AK1072">
        <v>438535.67999999999</v>
      </c>
      <c r="AL1072">
        <v>468836.78</v>
      </c>
      <c r="AM1072">
        <v>263210.75</v>
      </c>
      <c r="AN1072">
        <v>313345.43</v>
      </c>
      <c r="AO1072">
        <v>390596.84</v>
      </c>
      <c r="AP1072">
        <v>376125.71</v>
      </c>
      <c r="AQ1072">
        <v>175590.46</v>
      </c>
      <c r="AR1072">
        <v>89700</v>
      </c>
      <c r="AS1072">
        <v>202186.78</v>
      </c>
      <c r="AT1072">
        <v>136426.42000000001</v>
      </c>
      <c r="AU1072">
        <v>183412.67</v>
      </c>
      <c r="AV1072">
        <v>119892.11</v>
      </c>
      <c r="AW1072">
        <v>136971.85</v>
      </c>
      <c r="AX1072">
        <v>175165.39</v>
      </c>
      <c r="AY1072">
        <v>212143.48</v>
      </c>
      <c r="AZ1072">
        <v>205867.17</v>
      </c>
      <c r="BA1072">
        <v>183395.93</v>
      </c>
      <c r="BB1072">
        <v>106936.21</v>
      </c>
      <c r="BC1072">
        <v>77919.08</v>
      </c>
      <c r="BD1072">
        <v>69763.070000000007</v>
      </c>
      <c r="BE1072">
        <v>86567.95</v>
      </c>
      <c r="BF1072">
        <v>108677.36</v>
      </c>
      <c r="BG1072">
        <v>113125.74</v>
      </c>
      <c r="BH1072">
        <v>96087.33</v>
      </c>
      <c r="BI1072">
        <v>97585.88</v>
      </c>
      <c r="BJ1072">
        <v>113117.07</v>
      </c>
      <c r="BK1072">
        <v>84288.5</v>
      </c>
      <c r="BL1072">
        <v>42805.73</v>
      </c>
      <c r="BM1072">
        <v>32999.25</v>
      </c>
      <c r="BN1072">
        <v>46372.3</v>
      </c>
      <c r="BO1072">
        <v>19469.29</v>
      </c>
      <c r="BP1072">
        <v>48757.85</v>
      </c>
      <c r="BQ1072">
        <v>36734.25</v>
      </c>
      <c r="BR1072">
        <v>37453.57</v>
      </c>
      <c r="BS1072">
        <v>6203.79</v>
      </c>
      <c r="BT1072">
        <v>38568.83</v>
      </c>
      <c r="BU1072">
        <v>25086.77</v>
      </c>
      <c r="BV1072">
        <v>22638.080000000002</v>
      </c>
      <c r="BW1072">
        <v>33906.980000000003</v>
      </c>
      <c r="BX1072">
        <v>28892.05</v>
      </c>
      <c r="BY1072">
        <v>14353.98</v>
      </c>
      <c r="BZ1072">
        <v>30048.57</v>
      </c>
      <c r="CA1072">
        <v>18543.47</v>
      </c>
      <c r="CB1072">
        <v>11821.18</v>
      </c>
      <c r="CC1072">
        <v>11346.58</v>
      </c>
      <c r="CD1072">
        <v>7774.25</v>
      </c>
      <c r="CE1072">
        <v>10500.66</v>
      </c>
      <c r="CF1072">
        <v>9578.5400000000009</v>
      </c>
      <c r="CG1072">
        <v>9291.6299999999992</v>
      </c>
      <c r="CH1072">
        <v>5614.76</v>
      </c>
      <c r="CI1072">
        <v>3699.67</v>
      </c>
      <c r="CJ1072">
        <v>3732.63</v>
      </c>
      <c r="CK1072">
        <v>4311.58</v>
      </c>
      <c r="CL1072">
        <v>4283.8500000000004</v>
      </c>
      <c r="CM1072">
        <v>3355.9</v>
      </c>
      <c r="CN1072">
        <v>2810.73</v>
      </c>
      <c r="CO1072">
        <v>4308.7</v>
      </c>
      <c r="CP1072">
        <v>2809.12</v>
      </c>
      <c r="CQ1072">
        <v>2828.01</v>
      </c>
      <c r="CR1072">
        <v>2952.4</v>
      </c>
      <c r="CS1072">
        <v>3261.61</v>
      </c>
      <c r="CT1072">
        <v>3745.87</v>
      </c>
      <c r="CU1072">
        <v>2114.09</v>
      </c>
      <c r="CV1072">
        <v>2923.5</v>
      </c>
      <c r="CW1072">
        <v>3443.78</v>
      </c>
      <c r="CX1072">
        <v>2272.75</v>
      </c>
      <c r="CY1072">
        <v>2506.21</v>
      </c>
      <c r="CZ1072">
        <v>3019.85</v>
      </c>
      <c r="DA1072">
        <v>2424.4499999999998</v>
      </c>
      <c r="DB1072">
        <v>3353.49</v>
      </c>
      <c r="DC1072">
        <v>4548.4399999999996</v>
      </c>
      <c r="DD1072">
        <v>4188.6099999999997</v>
      </c>
      <c r="DE1072">
        <v>4708.08</v>
      </c>
      <c r="DF1072">
        <v>4661.88</v>
      </c>
      <c r="DG1072">
        <v>4764.3900000000003</v>
      </c>
      <c r="DH1072">
        <v>6719.12</v>
      </c>
      <c r="DI1072">
        <v>7466.33</v>
      </c>
      <c r="DJ1072">
        <v>8196.82</v>
      </c>
      <c r="DK1072">
        <v>7047.84</v>
      </c>
      <c r="DL1072">
        <v>5350.87</v>
      </c>
      <c r="DM1072">
        <v>4339.8900000000003</v>
      </c>
      <c r="DN1072">
        <v>4836.16</v>
      </c>
      <c r="DO1072">
        <v>7451.39</v>
      </c>
      <c r="DP1072">
        <v>7756.06</v>
      </c>
      <c r="DQ1072">
        <v>9439.4699999999993</v>
      </c>
      <c r="DR1072">
        <v>8562.9699999999993</v>
      </c>
      <c r="DS1072">
        <v>7359.97</v>
      </c>
      <c r="DT1072">
        <v>10202.879999999999</v>
      </c>
      <c r="DU1072">
        <v>12563.17</v>
      </c>
      <c r="DV1072">
        <v>7573.05</v>
      </c>
      <c r="DW1072">
        <v>3577.14</v>
      </c>
      <c r="DX1072">
        <v>7061.23</v>
      </c>
      <c r="DY1072" t="s">
        <v>0</v>
      </c>
      <c r="DZ1072">
        <v>0.94</v>
      </c>
      <c r="EA1072" t="s">
        <v>1</v>
      </c>
    </row>
    <row r="1073" spans="1:131" x14ac:dyDescent="0.25">
      <c r="A1073">
        <v>3766485.25</v>
      </c>
      <c r="B1073">
        <v>12458966</v>
      </c>
      <c r="C1073">
        <v>6854876.5</v>
      </c>
      <c r="D1073">
        <v>8127114.5</v>
      </c>
      <c r="E1073">
        <v>6100801.5</v>
      </c>
      <c r="F1073">
        <v>4973403</v>
      </c>
      <c r="G1073">
        <v>6471952</v>
      </c>
      <c r="H1073">
        <v>2641184.25</v>
      </c>
      <c r="I1073">
        <v>1921300</v>
      </c>
      <c r="J1073">
        <v>2272155.5</v>
      </c>
      <c r="K1073">
        <v>2606187.75</v>
      </c>
      <c r="L1073">
        <v>1128918.25</v>
      </c>
      <c r="M1073">
        <v>2270165.5</v>
      </c>
      <c r="N1073">
        <v>1700244.75</v>
      </c>
      <c r="O1073">
        <v>1204101.25</v>
      </c>
      <c r="P1073">
        <v>1196678.75</v>
      </c>
      <c r="Q1073">
        <v>1104251.25</v>
      </c>
      <c r="R1073">
        <v>860878.25</v>
      </c>
      <c r="S1073">
        <v>1581391.87</v>
      </c>
      <c r="T1073">
        <v>1366349.25</v>
      </c>
      <c r="U1073">
        <v>1387625.12</v>
      </c>
      <c r="V1073">
        <v>1131479.3700000001</v>
      </c>
      <c r="W1073">
        <v>782296.93</v>
      </c>
      <c r="X1073">
        <v>657252.62</v>
      </c>
      <c r="Y1073">
        <v>538811.43000000005</v>
      </c>
      <c r="Z1073">
        <v>756241.5</v>
      </c>
      <c r="AA1073">
        <v>681192.75</v>
      </c>
      <c r="AB1073">
        <v>409916.93</v>
      </c>
      <c r="AC1073">
        <v>675273.5</v>
      </c>
      <c r="AD1073">
        <v>537539.5</v>
      </c>
      <c r="AE1073">
        <v>401026.21</v>
      </c>
      <c r="AF1073">
        <v>448529.56</v>
      </c>
      <c r="AG1073">
        <v>408446.28</v>
      </c>
      <c r="AH1073">
        <v>421779.31</v>
      </c>
      <c r="AI1073">
        <v>482796.09</v>
      </c>
      <c r="AJ1073">
        <v>202540.64</v>
      </c>
      <c r="AK1073">
        <v>230259.95</v>
      </c>
      <c r="AL1073">
        <v>253593.95</v>
      </c>
      <c r="AM1073">
        <v>217747.45</v>
      </c>
      <c r="AN1073">
        <v>226231.48</v>
      </c>
      <c r="AO1073">
        <v>214844.15</v>
      </c>
      <c r="AP1073">
        <v>253257.53</v>
      </c>
      <c r="AQ1073">
        <v>282376.03000000003</v>
      </c>
      <c r="AR1073">
        <v>318291.93</v>
      </c>
      <c r="AS1073">
        <v>442608.78</v>
      </c>
      <c r="AT1073">
        <v>332149.5</v>
      </c>
      <c r="AU1073">
        <v>227292.15</v>
      </c>
      <c r="AV1073">
        <v>167322.78</v>
      </c>
      <c r="AW1073">
        <v>179606.25</v>
      </c>
      <c r="AX1073">
        <v>123560.28</v>
      </c>
      <c r="AY1073">
        <v>135896.45000000001</v>
      </c>
      <c r="AZ1073">
        <v>181250.39</v>
      </c>
      <c r="BA1073">
        <v>99216.639999999999</v>
      </c>
      <c r="BB1073">
        <v>138268</v>
      </c>
      <c r="BC1073">
        <v>129469.06</v>
      </c>
      <c r="BD1073">
        <v>102587.95</v>
      </c>
      <c r="BE1073">
        <v>131198.25</v>
      </c>
      <c r="BF1073">
        <v>243467.2</v>
      </c>
      <c r="BG1073">
        <v>182034.81</v>
      </c>
      <c r="BH1073">
        <v>51641.27</v>
      </c>
      <c r="BI1073">
        <v>54673.26</v>
      </c>
      <c r="BJ1073">
        <v>87035.24</v>
      </c>
      <c r="BK1073">
        <v>99388.39</v>
      </c>
      <c r="BL1073">
        <v>63275.48</v>
      </c>
      <c r="BM1073">
        <v>74627.42</v>
      </c>
      <c r="BN1073">
        <v>73622.460000000006</v>
      </c>
      <c r="BO1073">
        <v>51474.83</v>
      </c>
      <c r="BP1073">
        <v>35479.81</v>
      </c>
      <c r="BQ1073">
        <v>40081.769999999997</v>
      </c>
      <c r="BR1073">
        <v>49548.77</v>
      </c>
      <c r="BS1073">
        <v>48009.58</v>
      </c>
      <c r="BT1073">
        <v>38470.68</v>
      </c>
      <c r="BU1073">
        <v>25001.85</v>
      </c>
      <c r="BV1073">
        <v>27931.57</v>
      </c>
      <c r="BW1073">
        <v>10440.85</v>
      </c>
      <c r="BX1073">
        <v>11245.21</v>
      </c>
      <c r="BY1073">
        <v>6566.44</v>
      </c>
      <c r="BZ1073">
        <v>13575.46</v>
      </c>
      <c r="CA1073">
        <v>19758.419999999998</v>
      </c>
      <c r="CB1073">
        <v>25722.31</v>
      </c>
      <c r="CC1073">
        <v>15828.19</v>
      </c>
      <c r="CD1073">
        <v>7761.24</v>
      </c>
      <c r="CE1073">
        <v>3281.83</v>
      </c>
      <c r="CF1073">
        <v>3337.37</v>
      </c>
      <c r="CG1073">
        <v>4137.3100000000004</v>
      </c>
      <c r="CH1073">
        <v>3987.41</v>
      </c>
      <c r="CI1073">
        <v>3750.65</v>
      </c>
      <c r="CJ1073">
        <v>3544.11</v>
      </c>
      <c r="CK1073">
        <v>5633.63</v>
      </c>
      <c r="CL1073">
        <v>3896.3</v>
      </c>
      <c r="CM1073">
        <v>4286.76</v>
      </c>
      <c r="CN1073">
        <v>1073.57</v>
      </c>
      <c r="CO1073">
        <v>2924.88</v>
      </c>
      <c r="CP1073">
        <v>2669.9</v>
      </c>
      <c r="CQ1073">
        <v>2031.97</v>
      </c>
      <c r="CR1073">
        <v>2176.59</v>
      </c>
      <c r="CS1073">
        <v>912.94</v>
      </c>
      <c r="CT1073">
        <v>2909.93</v>
      </c>
      <c r="CU1073">
        <v>4235.33</v>
      </c>
      <c r="CV1073">
        <v>1528.99</v>
      </c>
      <c r="CW1073">
        <v>3225.88</v>
      </c>
      <c r="CX1073">
        <v>3158.31</v>
      </c>
      <c r="CY1073">
        <v>2405.35</v>
      </c>
      <c r="CZ1073">
        <v>1905.04</v>
      </c>
      <c r="DA1073">
        <v>2967.14</v>
      </c>
      <c r="DB1073">
        <v>3630.21</v>
      </c>
      <c r="DC1073">
        <v>3975.86</v>
      </c>
      <c r="DD1073">
        <v>6686.44</v>
      </c>
      <c r="DE1073">
        <v>4886.05</v>
      </c>
      <c r="DF1073">
        <v>2487.04</v>
      </c>
      <c r="DG1073">
        <v>1852.45</v>
      </c>
      <c r="DH1073">
        <v>3417.02</v>
      </c>
      <c r="DI1073">
        <v>3142.02</v>
      </c>
      <c r="DJ1073">
        <v>3577.55</v>
      </c>
      <c r="DK1073">
        <v>5283.41</v>
      </c>
      <c r="DL1073">
        <v>6676.39</v>
      </c>
      <c r="DM1073">
        <v>11571.65</v>
      </c>
      <c r="DN1073">
        <v>7488.87</v>
      </c>
      <c r="DO1073">
        <v>8255</v>
      </c>
      <c r="DP1073">
        <v>5897.6</v>
      </c>
      <c r="DQ1073">
        <v>4902.53</v>
      </c>
      <c r="DR1073">
        <v>7129.38</v>
      </c>
      <c r="DS1073">
        <v>7800</v>
      </c>
      <c r="DT1073">
        <v>5767.44</v>
      </c>
      <c r="DU1073">
        <v>6228.68</v>
      </c>
      <c r="DV1073">
        <v>6348.41</v>
      </c>
      <c r="DW1073">
        <v>14049.97</v>
      </c>
      <c r="DX1073">
        <v>9254.57</v>
      </c>
      <c r="DY1073" t="s">
        <v>0</v>
      </c>
      <c r="DZ1073">
        <v>0.91</v>
      </c>
      <c r="EA1073" t="s">
        <v>1</v>
      </c>
    </row>
    <row r="1074" spans="1:131" x14ac:dyDescent="0.25">
      <c r="A1074">
        <v>1207973.1200000001</v>
      </c>
      <c r="B1074">
        <v>5871571.5</v>
      </c>
      <c r="C1074">
        <v>8388276</v>
      </c>
      <c r="D1074">
        <v>6587947.5</v>
      </c>
      <c r="E1074">
        <v>4416201.5</v>
      </c>
      <c r="F1074">
        <v>1675131.75</v>
      </c>
      <c r="G1074">
        <v>1781645.5</v>
      </c>
      <c r="H1074">
        <v>3392971</v>
      </c>
      <c r="I1074">
        <v>2980663.5</v>
      </c>
      <c r="J1074">
        <v>1768104.37</v>
      </c>
      <c r="K1074">
        <v>1655712.12</v>
      </c>
      <c r="L1074">
        <v>1665483.37</v>
      </c>
      <c r="M1074">
        <v>3159410</v>
      </c>
      <c r="N1074">
        <v>3239647</v>
      </c>
      <c r="O1074">
        <v>1870754.87</v>
      </c>
      <c r="P1074">
        <v>2046476.87</v>
      </c>
      <c r="Q1074">
        <v>1695313</v>
      </c>
      <c r="R1074">
        <v>1420388.25</v>
      </c>
      <c r="S1074">
        <v>557084.18000000005</v>
      </c>
      <c r="T1074">
        <v>667000.43000000005</v>
      </c>
      <c r="U1074">
        <v>1125473.3700000001</v>
      </c>
      <c r="V1074">
        <v>1238460.3700000001</v>
      </c>
      <c r="W1074">
        <v>1059864.1200000001</v>
      </c>
      <c r="X1074">
        <v>1148733.6200000001</v>
      </c>
      <c r="Y1074">
        <v>1158758.25</v>
      </c>
      <c r="Z1074">
        <v>593558.12</v>
      </c>
      <c r="AA1074">
        <v>817896.87</v>
      </c>
      <c r="AB1074">
        <v>654809.06000000006</v>
      </c>
      <c r="AC1074">
        <v>863653.31</v>
      </c>
      <c r="AD1074">
        <v>674953.06</v>
      </c>
      <c r="AE1074">
        <v>570458.62</v>
      </c>
      <c r="AF1074">
        <v>536074.81000000006</v>
      </c>
      <c r="AG1074">
        <v>453892.59</v>
      </c>
      <c r="AH1074">
        <v>266865.56</v>
      </c>
      <c r="AI1074">
        <v>288762.46000000002</v>
      </c>
      <c r="AJ1074">
        <v>393350.56</v>
      </c>
      <c r="AK1074">
        <v>401074.03</v>
      </c>
      <c r="AL1074">
        <v>485110.84</v>
      </c>
      <c r="AM1074">
        <v>533029.56000000006</v>
      </c>
      <c r="AN1074">
        <v>632406.75</v>
      </c>
      <c r="AO1074">
        <v>605550.81000000006</v>
      </c>
      <c r="AP1074">
        <v>458373.68</v>
      </c>
      <c r="AQ1074">
        <v>372877.25</v>
      </c>
      <c r="AR1074">
        <v>210029.45</v>
      </c>
      <c r="AS1074">
        <v>310795.09000000003</v>
      </c>
      <c r="AT1074">
        <v>221728.12</v>
      </c>
      <c r="AU1074">
        <v>199958.32</v>
      </c>
      <c r="AV1074">
        <v>136899.70000000001</v>
      </c>
      <c r="AW1074">
        <v>176175.53</v>
      </c>
      <c r="AX1074">
        <v>169002.54</v>
      </c>
      <c r="AY1074">
        <v>165767.59</v>
      </c>
      <c r="AZ1074">
        <v>185125.23</v>
      </c>
      <c r="BA1074">
        <v>99927.38</v>
      </c>
      <c r="BB1074">
        <v>60693</v>
      </c>
      <c r="BC1074">
        <v>75685.42</v>
      </c>
      <c r="BD1074">
        <v>85266.75</v>
      </c>
      <c r="BE1074">
        <v>72286.78</v>
      </c>
      <c r="BF1074">
        <v>84594.5</v>
      </c>
      <c r="BG1074">
        <v>211399.62</v>
      </c>
      <c r="BH1074">
        <v>369793.59</v>
      </c>
      <c r="BI1074">
        <v>128189.75999999999</v>
      </c>
      <c r="BJ1074">
        <v>59301.61</v>
      </c>
      <c r="BK1074">
        <v>86845.28</v>
      </c>
      <c r="BL1074">
        <v>79807.320000000007</v>
      </c>
      <c r="BM1074">
        <v>65812.67</v>
      </c>
      <c r="BN1074">
        <v>50378.83</v>
      </c>
      <c r="BO1074">
        <v>95845.37</v>
      </c>
      <c r="BP1074">
        <v>73061.17</v>
      </c>
      <c r="BQ1074">
        <v>24640.58</v>
      </c>
      <c r="BR1074">
        <v>33804.94</v>
      </c>
      <c r="BS1074">
        <v>19180.57</v>
      </c>
      <c r="BT1074">
        <v>25503</v>
      </c>
      <c r="BU1074">
        <v>40443.78</v>
      </c>
      <c r="BV1074">
        <v>19040.830000000002</v>
      </c>
      <c r="BW1074">
        <v>21405.02</v>
      </c>
      <c r="BX1074">
        <v>22201.23</v>
      </c>
      <c r="BY1074">
        <v>30007.15</v>
      </c>
      <c r="BZ1074">
        <v>27586.18</v>
      </c>
      <c r="CA1074">
        <v>22178.58</v>
      </c>
      <c r="CB1074">
        <v>27858.04</v>
      </c>
      <c r="CC1074">
        <v>19739.47</v>
      </c>
      <c r="CD1074">
        <v>22811.63</v>
      </c>
      <c r="CE1074">
        <v>12423.16</v>
      </c>
      <c r="CF1074">
        <v>14565.45</v>
      </c>
      <c r="CG1074">
        <v>8297.3799999999992</v>
      </c>
      <c r="CH1074">
        <v>2361.56</v>
      </c>
      <c r="CI1074">
        <v>5109.87</v>
      </c>
      <c r="CJ1074">
        <v>5242.0600000000004</v>
      </c>
      <c r="CK1074">
        <v>4841.6499999999996</v>
      </c>
      <c r="CL1074">
        <v>2852.74</v>
      </c>
      <c r="CM1074">
        <v>4057.38</v>
      </c>
      <c r="CN1074">
        <v>2613.61</v>
      </c>
      <c r="CO1074">
        <v>3092.36</v>
      </c>
      <c r="CP1074">
        <v>2941.03</v>
      </c>
      <c r="CQ1074">
        <v>2004.06</v>
      </c>
      <c r="CR1074">
        <v>2831.8</v>
      </c>
      <c r="CS1074">
        <v>2012.22</v>
      </c>
      <c r="CT1074">
        <v>1972.56</v>
      </c>
      <c r="CU1074">
        <v>1494.53</v>
      </c>
      <c r="CV1074">
        <v>2799.91</v>
      </c>
      <c r="CW1074">
        <v>3823.97</v>
      </c>
      <c r="CX1074">
        <v>3311.99</v>
      </c>
      <c r="CY1074">
        <v>1731.49</v>
      </c>
      <c r="CZ1074">
        <v>2623.56</v>
      </c>
      <c r="DA1074">
        <v>3984.11</v>
      </c>
      <c r="DB1074">
        <v>2509.08</v>
      </c>
      <c r="DC1074">
        <v>2172.7399999999998</v>
      </c>
      <c r="DD1074">
        <v>3096.01</v>
      </c>
      <c r="DE1074">
        <v>5214.93</v>
      </c>
      <c r="DF1074">
        <v>6689.71</v>
      </c>
      <c r="DG1074">
        <v>4526.38</v>
      </c>
      <c r="DH1074">
        <v>1798.15</v>
      </c>
      <c r="DI1074">
        <v>3116.01</v>
      </c>
      <c r="DJ1074">
        <v>3852.9</v>
      </c>
      <c r="DK1074">
        <v>5717.43</v>
      </c>
      <c r="DL1074">
        <v>4039.64</v>
      </c>
      <c r="DM1074">
        <v>3310.53</v>
      </c>
      <c r="DN1074">
        <v>5163.3999999999996</v>
      </c>
      <c r="DO1074">
        <v>6486.91</v>
      </c>
      <c r="DP1074">
        <v>5511.39</v>
      </c>
      <c r="DQ1074">
        <v>11633.77</v>
      </c>
      <c r="DR1074">
        <v>9421.5400000000009</v>
      </c>
      <c r="DS1074">
        <v>4956.12</v>
      </c>
      <c r="DT1074">
        <v>6339.48</v>
      </c>
      <c r="DU1074">
        <v>7225.02</v>
      </c>
      <c r="DV1074">
        <v>10728.66</v>
      </c>
      <c r="DW1074">
        <v>7911.89</v>
      </c>
      <c r="DX1074">
        <v>6855.88</v>
      </c>
      <c r="DY1074" t="s">
        <v>0</v>
      </c>
      <c r="DZ1074">
        <v>0.86</v>
      </c>
      <c r="EA1074" t="s">
        <v>1</v>
      </c>
    </row>
    <row r="1075" spans="1:131" x14ac:dyDescent="0.25">
      <c r="A1075">
        <v>6836822</v>
      </c>
      <c r="B1075">
        <v>13018180</v>
      </c>
      <c r="C1075">
        <v>9497327</v>
      </c>
      <c r="D1075">
        <v>6577629.5</v>
      </c>
      <c r="E1075">
        <v>4976869.5</v>
      </c>
      <c r="F1075">
        <v>3389606.75</v>
      </c>
      <c r="G1075">
        <v>2607717.25</v>
      </c>
      <c r="H1075">
        <v>4435786</v>
      </c>
      <c r="I1075">
        <v>2554999.25</v>
      </c>
      <c r="J1075">
        <v>2249217.25</v>
      </c>
      <c r="K1075">
        <v>2335073.5</v>
      </c>
      <c r="L1075">
        <v>1796948.37</v>
      </c>
      <c r="M1075">
        <v>1264068.8700000001</v>
      </c>
      <c r="N1075">
        <v>1107880</v>
      </c>
      <c r="O1075">
        <v>1203375</v>
      </c>
      <c r="P1075">
        <v>990752.18</v>
      </c>
      <c r="Q1075">
        <v>1472604.37</v>
      </c>
      <c r="R1075">
        <v>1740654.5</v>
      </c>
      <c r="S1075">
        <v>1491113.75</v>
      </c>
      <c r="T1075">
        <v>965218.18</v>
      </c>
      <c r="U1075">
        <v>2012290.37</v>
      </c>
      <c r="V1075">
        <v>1870211.5</v>
      </c>
      <c r="W1075">
        <v>631414.31000000006</v>
      </c>
      <c r="X1075">
        <v>814724.12</v>
      </c>
      <c r="Y1075">
        <v>746722.75</v>
      </c>
      <c r="Z1075">
        <v>321400.06</v>
      </c>
      <c r="AA1075">
        <v>542545.93000000005</v>
      </c>
      <c r="AB1075">
        <v>628779.93000000005</v>
      </c>
      <c r="AC1075">
        <v>668186.5</v>
      </c>
      <c r="AD1075">
        <v>810458.37</v>
      </c>
      <c r="AE1075">
        <v>891016.12</v>
      </c>
      <c r="AF1075">
        <v>607259.43000000005</v>
      </c>
      <c r="AG1075">
        <v>221548.09</v>
      </c>
      <c r="AH1075">
        <v>545269.43000000005</v>
      </c>
      <c r="AI1075">
        <v>543886.18000000005</v>
      </c>
      <c r="AJ1075">
        <v>608631.68000000005</v>
      </c>
      <c r="AK1075">
        <v>424548.15</v>
      </c>
      <c r="AL1075">
        <v>363823.96</v>
      </c>
      <c r="AM1075">
        <v>256450.93</v>
      </c>
      <c r="AN1075">
        <v>469456.31</v>
      </c>
      <c r="AO1075">
        <v>485067.68</v>
      </c>
      <c r="AP1075">
        <v>319095.71000000002</v>
      </c>
      <c r="AQ1075">
        <v>304900.09000000003</v>
      </c>
      <c r="AR1075">
        <v>167735.79</v>
      </c>
      <c r="AS1075">
        <v>330094.90000000002</v>
      </c>
      <c r="AT1075">
        <v>172078.67</v>
      </c>
      <c r="AU1075">
        <v>163811.18</v>
      </c>
      <c r="AV1075">
        <v>223278.71</v>
      </c>
      <c r="AW1075">
        <v>181624.93</v>
      </c>
      <c r="AX1075">
        <v>303891.78000000003</v>
      </c>
      <c r="AY1075">
        <v>143789.68</v>
      </c>
      <c r="AZ1075">
        <v>201711.62</v>
      </c>
      <c r="BA1075">
        <v>172528.12</v>
      </c>
      <c r="BB1075">
        <v>137020.17000000001</v>
      </c>
      <c r="BC1075">
        <v>139575.01</v>
      </c>
      <c r="BD1075">
        <v>160603.54</v>
      </c>
      <c r="BE1075">
        <v>215684.56</v>
      </c>
      <c r="BF1075">
        <v>136181.92000000001</v>
      </c>
      <c r="BG1075">
        <v>89545.64</v>
      </c>
      <c r="BH1075">
        <v>90297.64</v>
      </c>
      <c r="BI1075">
        <v>58003.17</v>
      </c>
      <c r="BJ1075">
        <v>105048.21</v>
      </c>
      <c r="BK1075">
        <v>69023.009999999995</v>
      </c>
      <c r="BL1075">
        <v>119681.94</v>
      </c>
      <c r="BM1075">
        <v>118944.86</v>
      </c>
      <c r="BN1075">
        <v>68249.34</v>
      </c>
      <c r="BO1075">
        <v>34959.72</v>
      </c>
      <c r="BP1075">
        <v>61620.31</v>
      </c>
      <c r="BQ1075">
        <v>97819.51</v>
      </c>
      <c r="BR1075">
        <v>42247.83</v>
      </c>
      <c r="BS1075">
        <v>50292.66</v>
      </c>
      <c r="BT1075">
        <v>40740.980000000003</v>
      </c>
      <c r="BU1075">
        <v>28636.880000000001</v>
      </c>
      <c r="BV1075">
        <v>23976.959999999999</v>
      </c>
      <c r="BW1075">
        <v>13740.5</v>
      </c>
      <c r="BX1075">
        <v>21784.799999999999</v>
      </c>
      <c r="BY1075">
        <v>20100.189999999999</v>
      </c>
      <c r="BZ1075">
        <v>24496.799999999999</v>
      </c>
      <c r="CA1075">
        <v>21265.3</v>
      </c>
      <c r="CB1075">
        <v>10731.46</v>
      </c>
      <c r="CC1075">
        <v>14986.44</v>
      </c>
      <c r="CD1075">
        <v>4761.5</v>
      </c>
      <c r="CE1075">
        <v>4701.0600000000004</v>
      </c>
      <c r="CF1075">
        <v>6860.34</v>
      </c>
      <c r="CG1075">
        <v>3984.67</v>
      </c>
      <c r="CH1075">
        <v>2206.36</v>
      </c>
      <c r="CI1075">
        <v>3180.6</v>
      </c>
      <c r="CJ1075">
        <v>2493.9299999999998</v>
      </c>
      <c r="CK1075">
        <v>2908.1</v>
      </c>
      <c r="CL1075">
        <v>1087.57</v>
      </c>
      <c r="CM1075">
        <v>2347.81</v>
      </c>
      <c r="CN1075">
        <v>3380.13</v>
      </c>
      <c r="CO1075">
        <v>3784.48</v>
      </c>
      <c r="CP1075">
        <v>1647.47</v>
      </c>
      <c r="CQ1075">
        <v>1221.76</v>
      </c>
      <c r="CR1075">
        <v>3030.14</v>
      </c>
      <c r="CS1075">
        <v>2198.14</v>
      </c>
      <c r="CT1075">
        <v>2385.11</v>
      </c>
      <c r="CU1075">
        <v>1857.35</v>
      </c>
      <c r="CV1075">
        <v>2237.84</v>
      </c>
      <c r="CW1075">
        <v>1700.05</v>
      </c>
      <c r="CX1075">
        <v>851.09</v>
      </c>
      <c r="CY1075">
        <v>1690.81</v>
      </c>
      <c r="CZ1075">
        <v>3346.13</v>
      </c>
      <c r="DA1075">
        <v>2043.15</v>
      </c>
      <c r="DB1075">
        <v>2354.7399999999998</v>
      </c>
      <c r="DC1075">
        <v>2664.34</v>
      </c>
      <c r="DD1075">
        <v>2589.71</v>
      </c>
      <c r="DE1075">
        <v>2942.37</v>
      </c>
      <c r="DF1075">
        <v>3650.77</v>
      </c>
      <c r="DG1075">
        <v>3104.73</v>
      </c>
      <c r="DH1075">
        <v>3787.14</v>
      </c>
      <c r="DI1075">
        <v>2833.72</v>
      </c>
      <c r="DJ1075">
        <v>6644.48</v>
      </c>
      <c r="DK1075">
        <v>6667.13</v>
      </c>
      <c r="DL1075">
        <v>6837.83</v>
      </c>
      <c r="DM1075">
        <v>7205.74</v>
      </c>
      <c r="DN1075">
        <v>5562.26</v>
      </c>
      <c r="DO1075">
        <v>5092.3500000000004</v>
      </c>
      <c r="DP1075">
        <v>4569.12</v>
      </c>
      <c r="DQ1075">
        <v>6514.73</v>
      </c>
      <c r="DR1075">
        <v>3278.49</v>
      </c>
      <c r="DS1075">
        <v>6139.55</v>
      </c>
      <c r="DT1075">
        <v>5646.57</v>
      </c>
      <c r="DU1075">
        <v>8365.42</v>
      </c>
      <c r="DV1075">
        <v>8143.75</v>
      </c>
      <c r="DW1075">
        <v>5676.68</v>
      </c>
      <c r="DX1075">
        <v>3866.81</v>
      </c>
      <c r="DY1075" t="s">
        <v>0</v>
      </c>
      <c r="DZ1075">
        <v>0.61</v>
      </c>
      <c r="EA1075" t="s">
        <v>1</v>
      </c>
    </row>
    <row r="1076" spans="1:131" x14ac:dyDescent="0.25">
      <c r="A1076">
        <v>1976579.62</v>
      </c>
      <c r="B1076">
        <v>4756521.5</v>
      </c>
      <c r="C1076">
        <v>7682268.5</v>
      </c>
      <c r="D1076">
        <v>7872463</v>
      </c>
      <c r="E1076">
        <v>3954077.75</v>
      </c>
      <c r="F1076">
        <v>3253798</v>
      </c>
      <c r="G1076">
        <v>2715386.75</v>
      </c>
      <c r="H1076">
        <v>1873814.5</v>
      </c>
      <c r="I1076">
        <v>1580984.87</v>
      </c>
      <c r="J1076">
        <v>1669544.37</v>
      </c>
      <c r="K1076">
        <v>1724927.37</v>
      </c>
      <c r="L1076">
        <v>1295860.6200000001</v>
      </c>
      <c r="M1076">
        <v>1525633.5</v>
      </c>
      <c r="N1076">
        <v>1288391.25</v>
      </c>
      <c r="O1076">
        <v>1644202.62</v>
      </c>
      <c r="P1076">
        <v>1021517.62</v>
      </c>
      <c r="Q1076">
        <v>1558357</v>
      </c>
      <c r="R1076">
        <v>2392406</v>
      </c>
      <c r="S1076">
        <v>2011605.37</v>
      </c>
      <c r="T1076">
        <v>992795.75</v>
      </c>
      <c r="U1076">
        <v>1073766.3700000001</v>
      </c>
      <c r="V1076">
        <v>956834.87</v>
      </c>
      <c r="W1076">
        <v>690019.5</v>
      </c>
      <c r="X1076">
        <v>462560.15</v>
      </c>
      <c r="Y1076">
        <v>596841.12</v>
      </c>
      <c r="Z1076">
        <v>1437556.37</v>
      </c>
      <c r="AA1076">
        <v>935274.68</v>
      </c>
      <c r="AB1076">
        <v>1265501.6200000001</v>
      </c>
      <c r="AC1076">
        <v>1195152.5</v>
      </c>
      <c r="AD1076">
        <v>444366.53</v>
      </c>
      <c r="AE1076">
        <v>646655.81000000006</v>
      </c>
      <c r="AF1076">
        <v>833418.81</v>
      </c>
      <c r="AG1076">
        <v>601102.12</v>
      </c>
      <c r="AH1076">
        <v>584435.56000000006</v>
      </c>
      <c r="AI1076">
        <v>433987.78</v>
      </c>
      <c r="AJ1076">
        <v>349430.46</v>
      </c>
      <c r="AK1076">
        <v>382647.37</v>
      </c>
      <c r="AL1076">
        <v>294108.87</v>
      </c>
      <c r="AM1076">
        <v>188556.17</v>
      </c>
      <c r="AN1076">
        <v>423924.03</v>
      </c>
      <c r="AO1076">
        <v>301435.96000000002</v>
      </c>
      <c r="AP1076">
        <v>309622.15000000002</v>
      </c>
      <c r="AQ1076">
        <v>353391.81</v>
      </c>
      <c r="AR1076">
        <v>272903.56</v>
      </c>
      <c r="AS1076">
        <v>297570.15000000002</v>
      </c>
      <c r="AT1076">
        <v>290669.03000000003</v>
      </c>
      <c r="AU1076">
        <v>188538.37</v>
      </c>
      <c r="AV1076">
        <v>196009.87</v>
      </c>
      <c r="AW1076">
        <v>209744.95</v>
      </c>
      <c r="AX1076">
        <v>161085.4</v>
      </c>
      <c r="AY1076">
        <v>141049.23000000001</v>
      </c>
      <c r="AZ1076">
        <v>116519.39</v>
      </c>
      <c r="BA1076">
        <v>108998.46</v>
      </c>
      <c r="BB1076">
        <v>172191.71</v>
      </c>
      <c r="BC1076">
        <v>134755.34</v>
      </c>
      <c r="BD1076">
        <v>179768.15</v>
      </c>
      <c r="BE1076">
        <v>68355.73</v>
      </c>
      <c r="BF1076">
        <v>82110.960000000006</v>
      </c>
      <c r="BG1076">
        <v>131452.37</v>
      </c>
      <c r="BH1076">
        <v>75226.710000000006</v>
      </c>
      <c r="BI1076">
        <v>45841.4</v>
      </c>
      <c r="BJ1076">
        <v>83226.64</v>
      </c>
      <c r="BK1076">
        <v>73771.25</v>
      </c>
      <c r="BL1076">
        <v>84747.26</v>
      </c>
      <c r="BM1076">
        <v>46447.83</v>
      </c>
      <c r="BN1076">
        <v>64078.01</v>
      </c>
      <c r="BO1076">
        <v>58422.73</v>
      </c>
      <c r="BP1076">
        <v>80060.210000000006</v>
      </c>
      <c r="BQ1076">
        <v>52290.44</v>
      </c>
      <c r="BR1076">
        <v>33218.769999999997</v>
      </c>
      <c r="BS1076">
        <v>24557.759999999998</v>
      </c>
      <c r="BT1076">
        <v>27814.93</v>
      </c>
      <c r="BU1076">
        <v>43585.14</v>
      </c>
      <c r="BV1076">
        <v>35279.78</v>
      </c>
      <c r="BW1076">
        <v>29070.85</v>
      </c>
      <c r="BX1076">
        <v>22049.55</v>
      </c>
      <c r="BY1076">
        <v>18408.86</v>
      </c>
      <c r="BZ1076">
        <v>15394.01</v>
      </c>
      <c r="CA1076">
        <v>19346.63</v>
      </c>
      <c r="CB1076">
        <v>20629.61</v>
      </c>
      <c r="CC1076">
        <v>15825.29</v>
      </c>
      <c r="CD1076">
        <v>16209.91</v>
      </c>
      <c r="CE1076">
        <v>12181.93</v>
      </c>
      <c r="CF1076">
        <v>6532.7</v>
      </c>
      <c r="CG1076">
        <v>8156.67</v>
      </c>
      <c r="CH1076">
        <v>9368.6200000000008</v>
      </c>
      <c r="CI1076">
        <v>4197.18</v>
      </c>
      <c r="CJ1076">
        <v>3351.25</v>
      </c>
      <c r="CK1076">
        <v>5389.5</v>
      </c>
      <c r="CL1076">
        <v>4638.04</v>
      </c>
      <c r="CM1076">
        <v>6238.96</v>
      </c>
      <c r="CN1076">
        <v>3270.05</v>
      </c>
      <c r="CO1076">
        <v>1394.01</v>
      </c>
      <c r="CP1076">
        <v>1559.96</v>
      </c>
      <c r="CQ1076">
        <v>1983.14</v>
      </c>
      <c r="CR1076">
        <v>1351.42</v>
      </c>
      <c r="CS1076">
        <v>1238.47</v>
      </c>
      <c r="CT1076">
        <v>1155</v>
      </c>
      <c r="CU1076">
        <v>2270.42</v>
      </c>
      <c r="CV1076">
        <v>4015.41</v>
      </c>
      <c r="CW1076">
        <v>3375.23</v>
      </c>
      <c r="CX1076">
        <v>2428.92</v>
      </c>
      <c r="CY1076">
        <v>1881.93</v>
      </c>
      <c r="CZ1076">
        <v>2491.94</v>
      </c>
      <c r="DA1076">
        <v>4051.65</v>
      </c>
      <c r="DB1076">
        <v>3033.71</v>
      </c>
      <c r="DC1076">
        <v>2799.31</v>
      </c>
      <c r="DD1076">
        <v>4102.1000000000004</v>
      </c>
      <c r="DE1076">
        <v>6534.27</v>
      </c>
      <c r="DF1076">
        <v>5631.99</v>
      </c>
      <c r="DG1076">
        <v>3877.17</v>
      </c>
      <c r="DH1076">
        <v>1094.1600000000001</v>
      </c>
      <c r="DI1076">
        <v>4690.12</v>
      </c>
      <c r="DJ1076">
        <v>4718.04</v>
      </c>
      <c r="DK1076">
        <v>4298.26</v>
      </c>
      <c r="DL1076">
        <v>6517.34</v>
      </c>
      <c r="DM1076">
        <v>7482.27</v>
      </c>
      <c r="DN1076">
        <v>8245.1299999999992</v>
      </c>
      <c r="DO1076">
        <v>3916.12</v>
      </c>
      <c r="DP1076">
        <v>8625.7800000000007</v>
      </c>
      <c r="DQ1076">
        <v>8509.41</v>
      </c>
      <c r="DR1076">
        <v>5003.22</v>
      </c>
      <c r="DS1076">
        <v>4461.3500000000004</v>
      </c>
      <c r="DT1076">
        <v>3634.45</v>
      </c>
      <c r="DU1076">
        <v>4454.83</v>
      </c>
      <c r="DV1076">
        <v>7367.2</v>
      </c>
      <c r="DW1076">
        <v>9999.2800000000007</v>
      </c>
      <c r="DX1076">
        <v>9196.07</v>
      </c>
      <c r="DY1076" t="s">
        <v>0</v>
      </c>
      <c r="DZ1076">
        <v>1.01</v>
      </c>
      <c r="EA1076" t="s">
        <v>1</v>
      </c>
    </row>
    <row r="1077" spans="1:131" x14ac:dyDescent="0.25">
      <c r="A1077">
        <v>1700094.75</v>
      </c>
      <c r="B1077">
        <v>8974304</v>
      </c>
      <c r="C1077">
        <v>6936620</v>
      </c>
      <c r="D1077">
        <v>5873600</v>
      </c>
      <c r="E1077">
        <v>3205735.75</v>
      </c>
      <c r="F1077">
        <v>2336191.75</v>
      </c>
      <c r="G1077">
        <v>1851085</v>
      </c>
      <c r="H1077">
        <v>3915378.5</v>
      </c>
      <c r="I1077">
        <v>4322383</v>
      </c>
      <c r="J1077">
        <v>1913327.12</v>
      </c>
      <c r="K1077">
        <v>1673150.5</v>
      </c>
      <c r="L1077">
        <v>1647380.62</v>
      </c>
      <c r="M1077">
        <v>1626376.87</v>
      </c>
      <c r="N1077">
        <v>1689578</v>
      </c>
      <c r="O1077">
        <v>1389569.62</v>
      </c>
      <c r="P1077">
        <v>1645843.62</v>
      </c>
      <c r="Q1077">
        <v>1076591</v>
      </c>
      <c r="R1077">
        <v>1368147.5</v>
      </c>
      <c r="S1077">
        <v>1124275.6200000001</v>
      </c>
      <c r="T1077">
        <v>845271.68</v>
      </c>
      <c r="U1077">
        <v>1080227.25</v>
      </c>
      <c r="V1077">
        <v>1130946</v>
      </c>
      <c r="W1077">
        <v>1979991</v>
      </c>
      <c r="X1077">
        <v>1042956.37</v>
      </c>
      <c r="Y1077">
        <v>759512.25</v>
      </c>
      <c r="Z1077">
        <v>1086420.25</v>
      </c>
      <c r="AA1077">
        <v>1179669.3700000001</v>
      </c>
      <c r="AB1077">
        <v>1039778.31</v>
      </c>
      <c r="AC1077">
        <v>933867.87</v>
      </c>
      <c r="AD1077">
        <v>983164.06</v>
      </c>
      <c r="AE1077">
        <v>486518.25</v>
      </c>
      <c r="AF1077">
        <v>434867.75</v>
      </c>
      <c r="AG1077">
        <v>534829.75</v>
      </c>
      <c r="AH1077">
        <v>604164.5</v>
      </c>
      <c r="AI1077">
        <v>685666.62</v>
      </c>
      <c r="AJ1077">
        <v>669995.37</v>
      </c>
      <c r="AK1077">
        <v>387388.12</v>
      </c>
      <c r="AL1077">
        <v>489952.25</v>
      </c>
      <c r="AM1077">
        <v>536969.62</v>
      </c>
      <c r="AN1077">
        <v>403487.93</v>
      </c>
      <c r="AO1077">
        <v>352604.15</v>
      </c>
      <c r="AP1077">
        <v>368603.18</v>
      </c>
      <c r="AQ1077">
        <v>483359.4</v>
      </c>
      <c r="AR1077">
        <v>200757.32</v>
      </c>
      <c r="AS1077">
        <v>53556.77</v>
      </c>
      <c r="AT1077">
        <v>184861.81</v>
      </c>
      <c r="AU1077">
        <v>175654.45</v>
      </c>
      <c r="AV1077">
        <v>187735.42</v>
      </c>
      <c r="AW1077">
        <v>164951.53</v>
      </c>
      <c r="AX1077">
        <v>129288.74</v>
      </c>
      <c r="AY1077">
        <v>231038.4</v>
      </c>
      <c r="AZ1077">
        <v>146096.59</v>
      </c>
      <c r="BA1077">
        <v>252443.37</v>
      </c>
      <c r="BB1077">
        <v>215110.81</v>
      </c>
      <c r="BC1077">
        <v>106961.09</v>
      </c>
      <c r="BD1077">
        <v>167135.37</v>
      </c>
      <c r="BE1077">
        <v>215409.6</v>
      </c>
      <c r="BF1077">
        <v>213255.62</v>
      </c>
      <c r="BG1077">
        <v>171700.42</v>
      </c>
      <c r="BH1077">
        <v>62116.73</v>
      </c>
      <c r="BI1077">
        <v>48843.94</v>
      </c>
      <c r="BJ1077">
        <v>68871.86</v>
      </c>
      <c r="BK1077">
        <v>135083.06</v>
      </c>
      <c r="BL1077">
        <v>103713.07</v>
      </c>
      <c r="BM1077">
        <v>45592.11</v>
      </c>
      <c r="BN1077">
        <v>38106.129999999997</v>
      </c>
      <c r="BO1077">
        <v>65607.990000000005</v>
      </c>
      <c r="BP1077">
        <v>66067.289999999994</v>
      </c>
      <c r="BQ1077">
        <v>37375.199999999997</v>
      </c>
      <c r="BR1077">
        <v>19515.54</v>
      </c>
      <c r="BS1077">
        <v>25139.98</v>
      </c>
      <c r="BT1077">
        <v>19682.62</v>
      </c>
      <c r="BU1077">
        <v>22299.88</v>
      </c>
      <c r="BV1077">
        <v>18767.78</v>
      </c>
      <c r="BW1077">
        <v>15152.43</v>
      </c>
      <c r="BX1077">
        <v>7943.07</v>
      </c>
      <c r="BY1077">
        <v>17053</v>
      </c>
      <c r="BZ1077">
        <v>25285.68</v>
      </c>
      <c r="CA1077">
        <v>16527.87</v>
      </c>
      <c r="CB1077">
        <v>13236.61</v>
      </c>
      <c r="CC1077">
        <v>14442.84</v>
      </c>
      <c r="CD1077">
        <v>9284.69</v>
      </c>
      <c r="CE1077">
        <v>15563.47</v>
      </c>
      <c r="CF1077">
        <v>16325.76</v>
      </c>
      <c r="CG1077">
        <v>6115.19</v>
      </c>
      <c r="CH1077">
        <v>5367.02</v>
      </c>
      <c r="CI1077">
        <v>6281.38</v>
      </c>
      <c r="CJ1077">
        <v>7517.11</v>
      </c>
      <c r="CK1077">
        <v>4803.51</v>
      </c>
      <c r="CL1077">
        <v>2840.04</v>
      </c>
      <c r="CM1077">
        <v>3795.49</v>
      </c>
      <c r="CN1077">
        <v>2723.21</v>
      </c>
      <c r="CO1077">
        <v>1677.09</v>
      </c>
      <c r="CP1077">
        <v>1821.29</v>
      </c>
      <c r="CQ1077">
        <v>2508.71</v>
      </c>
      <c r="CR1077">
        <v>1822.41</v>
      </c>
      <c r="CS1077">
        <v>1603.83</v>
      </c>
      <c r="CT1077">
        <v>1223.2</v>
      </c>
      <c r="CU1077">
        <v>1754.15</v>
      </c>
      <c r="CV1077">
        <v>2958.42</v>
      </c>
      <c r="CW1077">
        <v>3432.06</v>
      </c>
      <c r="CX1077">
        <v>2642.84</v>
      </c>
      <c r="CY1077">
        <v>1650.19</v>
      </c>
      <c r="CZ1077">
        <v>3478.04</v>
      </c>
      <c r="DA1077">
        <v>5578.52</v>
      </c>
      <c r="DB1077">
        <v>9543.02</v>
      </c>
      <c r="DC1077">
        <v>4715.66</v>
      </c>
      <c r="DD1077">
        <v>2076.85</v>
      </c>
      <c r="DE1077">
        <v>2136.17</v>
      </c>
      <c r="DF1077">
        <v>3354.38</v>
      </c>
      <c r="DG1077">
        <v>6855.48</v>
      </c>
      <c r="DH1077">
        <v>6591.55</v>
      </c>
      <c r="DI1077">
        <v>4950.75</v>
      </c>
      <c r="DJ1077">
        <v>7009.78</v>
      </c>
      <c r="DK1077">
        <v>7140.9</v>
      </c>
      <c r="DL1077">
        <v>6860.32</v>
      </c>
      <c r="DM1077">
        <v>4389.03</v>
      </c>
      <c r="DN1077">
        <v>5888.6</v>
      </c>
      <c r="DO1077">
        <v>11465</v>
      </c>
      <c r="DP1077">
        <v>4723.95</v>
      </c>
      <c r="DQ1077">
        <v>5219.53</v>
      </c>
      <c r="DR1077">
        <v>7431.16</v>
      </c>
      <c r="DS1077">
        <v>11093.8</v>
      </c>
      <c r="DT1077">
        <v>7831.69</v>
      </c>
      <c r="DU1077">
        <v>4227.17</v>
      </c>
      <c r="DV1077">
        <v>6081.23</v>
      </c>
      <c r="DW1077">
        <v>9621.65</v>
      </c>
      <c r="DX1077">
        <v>6322.74</v>
      </c>
      <c r="DY1077" t="s">
        <v>0</v>
      </c>
      <c r="DZ1077">
        <v>0.85</v>
      </c>
      <c r="EA1077" t="s">
        <v>1</v>
      </c>
    </row>
    <row r="1078" spans="1:131" x14ac:dyDescent="0.25">
      <c r="A1078">
        <v>1727734</v>
      </c>
      <c r="B1078">
        <v>6669235</v>
      </c>
      <c r="C1078">
        <v>7882899.5</v>
      </c>
      <c r="D1078">
        <v>8784697</v>
      </c>
      <c r="E1078">
        <v>1962142.12</v>
      </c>
      <c r="F1078">
        <v>1783948.75</v>
      </c>
      <c r="G1078">
        <v>2453472</v>
      </c>
      <c r="H1078">
        <v>2077900.5</v>
      </c>
      <c r="I1078">
        <v>2184115.25</v>
      </c>
      <c r="J1078">
        <v>1779812.5</v>
      </c>
      <c r="K1078">
        <v>1136580.75</v>
      </c>
      <c r="L1078">
        <v>1115536.1200000001</v>
      </c>
      <c r="M1078">
        <v>1050535.75</v>
      </c>
      <c r="N1078">
        <v>1896154.12</v>
      </c>
      <c r="O1078">
        <v>1515706.12</v>
      </c>
      <c r="P1078">
        <v>1352410</v>
      </c>
      <c r="Q1078">
        <v>1332635.8700000001</v>
      </c>
      <c r="R1078">
        <v>1459972.87</v>
      </c>
      <c r="S1078">
        <v>614698.68000000005</v>
      </c>
      <c r="T1078">
        <v>1085123</v>
      </c>
      <c r="U1078">
        <v>902383.56</v>
      </c>
      <c r="V1078">
        <v>787793.62</v>
      </c>
      <c r="W1078">
        <v>949382</v>
      </c>
      <c r="X1078">
        <v>1097207.25</v>
      </c>
      <c r="Y1078">
        <v>955191.56</v>
      </c>
      <c r="Z1078">
        <v>481532.4</v>
      </c>
      <c r="AA1078">
        <v>952950.37</v>
      </c>
      <c r="AB1078">
        <v>864380.75</v>
      </c>
      <c r="AC1078">
        <v>469398.87</v>
      </c>
      <c r="AD1078">
        <v>344763.09</v>
      </c>
      <c r="AE1078">
        <v>877145</v>
      </c>
      <c r="AF1078">
        <v>895333.12</v>
      </c>
      <c r="AG1078">
        <v>532272.87</v>
      </c>
      <c r="AH1078">
        <v>572227.5</v>
      </c>
      <c r="AI1078">
        <v>947579.68</v>
      </c>
      <c r="AJ1078">
        <v>508905.4</v>
      </c>
      <c r="AK1078">
        <v>410871.06</v>
      </c>
      <c r="AL1078">
        <v>340428.46</v>
      </c>
      <c r="AM1078">
        <v>276296.84000000003</v>
      </c>
      <c r="AN1078">
        <v>336978.06</v>
      </c>
      <c r="AO1078">
        <v>360436.06</v>
      </c>
      <c r="AP1078">
        <v>367806.96</v>
      </c>
      <c r="AQ1078">
        <v>309418.68</v>
      </c>
      <c r="AR1078">
        <v>298267.96000000002</v>
      </c>
      <c r="AS1078">
        <v>221613.53</v>
      </c>
      <c r="AT1078">
        <v>307919.62</v>
      </c>
      <c r="AU1078">
        <v>141758.1</v>
      </c>
      <c r="AV1078">
        <v>116548.29</v>
      </c>
      <c r="AW1078">
        <v>283039.71000000002</v>
      </c>
      <c r="AX1078">
        <v>261563.28</v>
      </c>
      <c r="AY1078">
        <v>134835.56</v>
      </c>
      <c r="AZ1078">
        <v>114974.38</v>
      </c>
      <c r="BA1078">
        <v>115828.69</v>
      </c>
      <c r="BB1078">
        <v>97339.29</v>
      </c>
      <c r="BC1078">
        <v>57509.08</v>
      </c>
      <c r="BD1078">
        <v>89483.35</v>
      </c>
      <c r="BE1078">
        <v>137438.39000000001</v>
      </c>
      <c r="BF1078">
        <v>89478.58</v>
      </c>
      <c r="BG1078">
        <v>111942.94</v>
      </c>
      <c r="BH1078">
        <v>58772.93</v>
      </c>
      <c r="BI1078">
        <v>95300.42</v>
      </c>
      <c r="BJ1078">
        <v>95991.56</v>
      </c>
      <c r="BK1078">
        <v>96664.2</v>
      </c>
      <c r="BL1078">
        <v>80468.59</v>
      </c>
      <c r="BM1078">
        <v>39523.839999999997</v>
      </c>
      <c r="BN1078">
        <v>42720.75</v>
      </c>
      <c r="BO1078">
        <v>39037.699999999997</v>
      </c>
      <c r="BP1078">
        <v>29868.23</v>
      </c>
      <c r="BQ1078">
        <v>39058.28</v>
      </c>
      <c r="BR1078">
        <v>55126.18</v>
      </c>
      <c r="BS1078">
        <v>39255.32</v>
      </c>
      <c r="BT1078">
        <v>17387.95</v>
      </c>
      <c r="BU1078">
        <v>29619.56</v>
      </c>
      <c r="BV1078">
        <v>24042.98</v>
      </c>
      <c r="BW1078">
        <v>24549.43</v>
      </c>
      <c r="BX1078">
        <v>22149.67</v>
      </c>
      <c r="BY1078">
        <v>12716.34</v>
      </c>
      <c r="BZ1078">
        <v>17648.240000000002</v>
      </c>
      <c r="CA1078">
        <v>10323.73</v>
      </c>
      <c r="CB1078">
        <v>8891.7199999999993</v>
      </c>
      <c r="CC1078">
        <v>13613.5</v>
      </c>
      <c r="CD1078">
        <v>11320.5</v>
      </c>
      <c r="CE1078">
        <v>13015.89</v>
      </c>
      <c r="CF1078">
        <v>14677.07</v>
      </c>
      <c r="CG1078">
        <v>6235.87</v>
      </c>
      <c r="CH1078">
        <v>3420.45</v>
      </c>
      <c r="CI1078">
        <v>3149.68</v>
      </c>
      <c r="CJ1078">
        <v>5121.7</v>
      </c>
      <c r="CK1078">
        <v>3733.35</v>
      </c>
      <c r="CL1078">
        <v>1765.84</v>
      </c>
      <c r="CM1078">
        <v>2342.8200000000002</v>
      </c>
      <c r="CN1078">
        <v>1894.89</v>
      </c>
      <c r="CO1078">
        <v>1948.2</v>
      </c>
      <c r="CP1078">
        <v>2012.4</v>
      </c>
      <c r="CQ1078">
        <v>725.91</v>
      </c>
      <c r="CR1078">
        <v>1455.19</v>
      </c>
      <c r="CS1078">
        <v>2114.27</v>
      </c>
      <c r="CT1078">
        <v>3522.51</v>
      </c>
      <c r="CU1078">
        <v>1335.94</v>
      </c>
      <c r="CV1078">
        <v>1826.24</v>
      </c>
      <c r="CW1078">
        <v>2786.52</v>
      </c>
      <c r="CX1078">
        <v>2653.6</v>
      </c>
      <c r="CY1078">
        <v>1822.6</v>
      </c>
      <c r="CZ1078">
        <v>1395.26</v>
      </c>
      <c r="DA1078">
        <v>2692.61</v>
      </c>
      <c r="DB1078">
        <v>3227.37</v>
      </c>
      <c r="DC1078">
        <v>2625.45</v>
      </c>
      <c r="DD1078">
        <v>2594.9699999999998</v>
      </c>
      <c r="DE1078">
        <v>3542.59</v>
      </c>
      <c r="DF1078">
        <v>3434.63</v>
      </c>
      <c r="DG1078">
        <v>7593.65</v>
      </c>
      <c r="DH1078">
        <v>10200.92</v>
      </c>
      <c r="DI1078">
        <v>3772.87</v>
      </c>
      <c r="DJ1078">
        <v>5584.55</v>
      </c>
      <c r="DK1078">
        <v>5279.36</v>
      </c>
      <c r="DL1078">
        <v>3699.01</v>
      </c>
      <c r="DM1078">
        <v>4301.66</v>
      </c>
      <c r="DN1078">
        <v>3430.71</v>
      </c>
      <c r="DO1078">
        <v>6338.54</v>
      </c>
      <c r="DP1078">
        <v>4370.21</v>
      </c>
      <c r="DQ1078">
        <v>2900.77</v>
      </c>
      <c r="DR1078">
        <v>4050.08</v>
      </c>
      <c r="DS1078">
        <v>8455.48</v>
      </c>
      <c r="DT1078">
        <v>10348.84</v>
      </c>
      <c r="DU1078">
        <v>10697.63</v>
      </c>
      <c r="DV1078">
        <v>7595.36</v>
      </c>
      <c r="DW1078">
        <v>10981.38</v>
      </c>
      <c r="DX1078">
        <v>6698.15</v>
      </c>
      <c r="DY1078" t="s">
        <v>0</v>
      </c>
      <c r="DZ1078">
        <v>0.77</v>
      </c>
      <c r="EA1078" t="s">
        <v>1</v>
      </c>
    </row>
    <row r="1079" spans="1:131" x14ac:dyDescent="0.25">
      <c r="A1079">
        <v>3004400.75</v>
      </c>
      <c r="B1079">
        <v>9050853</v>
      </c>
      <c r="C1079">
        <v>10962972</v>
      </c>
      <c r="D1079">
        <v>8266436</v>
      </c>
      <c r="E1079">
        <v>7499019</v>
      </c>
      <c r="F1079">
        <v>3589737.75</v>
      </c>
      <c r="G1079">
        <v>3332232.25</v>
      </c>
      <c r="H1079">
        <v>2279389.5</v>
      </c>
      <c r="I1079">
        <v>1526406.25</v>
      </c>
      <c r="J1079">
        <v>1440606.5</v>
      </c>
      <c r="K1079">
        <v>1548734.87</v>
      </c>
      <c r="L1079">
        <v>1321674</v>
      </c>
      <c r="M1079">
        <v>1732770.37</v>
      </c>
      <c r="N1079">
        <v>2140341</v>
      </c>
      <c r="O1079">
        <v>1435135.62</v>
      </c>
      <c r="P1079">
        <v>1945048.5</v>
      </c>
      <c r="Q1079">
        <v>1738715.12</v>
      </c>
      <c r="R1079">
        <v>1531479.75</v>
      </c>
      <c r="S1079">
        <v>1393993.62</v>
      </c>
      <c r="T1079">
        <v>1287754</v>
      </c>
      <c r="U1079">
        <v>1343333</v>
      </c>
      <c r="V1079">
        <v>880607.75</v>
      </c>
      <c r="W1079">
        <v>1631084</v>
      </c>
      <c r="X1079">
        <v>1066427</v>
      </c>
      <c r="Y1079">
        <v>576970.93000000005</v>
      </c>
      <c r="Z1079">
        <v>573315.93000000005</v>
      </c>
      <c r="AA1079">
        <v>845255.43</v>
      </c>
      <c r="AB1079">
        <v>746327.37</v>
      </c>
      <c r="AC1079">
        <v>340877.78</v>
      </c>
      <c r="AD1079">
        <v>322087.65000000002</v>
      </c>
      <c r="AE1079">
        <v>386123.71</v>
      </c>
      <c r="AF1079">
        <v>292081.87</v>
      </c>
      <c r="AG1079">
        <v>247329.48</v>
      </c>
      <c r="AH1079">
        <v>421264.9</v>
      </c>
      <c r="AI1079">
        <v>465529.31</v>
      </c>
      <c r="AJ1079">
        <v>632790.37</v>
      </c>
      <c r="AK1079">
        <v>713434.93</v>
      </c>
      <c r="AL1079">
        <v>749581.06</v>
      </c>
      <c r="AM1079">
        <v>464935.53</v>
      </c>
      <c r="AN1079">
        <v>477520.06</v>
      </c>
      <c r="AO1079">
        <v>344523.28</v>
      </c>
      <c r="AP1079">
        <v>280833.18</v>
      </c>
      <c r="AQ1079">
        <v>459343.28</v>
      </c>
      <c r="AR1079">
        <v>718847.18</v>
      </c>
      <c r="AS1079">
        <v>339005.06</v>
      </c>
      <c r="AT1079">
        <v>197499.21</v>
      </c>
      <c r="AU1079">
        <v>222252.59</v>
      </c>
      <c r="AV1079">
        <v>375527.28</v>
      </c>
      <c r="AW1079">
        <v>300977.71000000002</v>
      </c>
      <c r="AX1079">
        <v>229945.25</v>
      </c>
      <c r="AY1079">
        <v>178491.09</v>
      </c>
      <c r="AZ1079">
        <v>186524.9</v>
      </c>
      <c r="BA1079">
        <v>181090.75</v>
      </c>
      <c r="BB1079">
        <v>260221.54</v>
      </c>
      <c r="BC1079">
        <v>176896.4</v>
      </c>
      <c r="BD1079">
        <v>99617.46</v>
      </c>
      <c r="BE1079">
        <v>82984.53</v>
      </c>
      <c r="BF1079">
        <v>137900.67000000001</v>
      </c>
      <c r="BG1079">
        <v>62956.24</v>
      </c>
      <c r="BH1079">
        <v>48848.2</v>
      </c>
      <c r="BI1079">
        <v>85320.48</v>
      </c>
      <c r="BJ1079">
        <v>92608.78</v>
      </c>
      <c r="BK1079">
        <v>115141.03</v>
      </c>
      <c r="BL1079">
        <v>95072.72</v>
      </c>
      <c r="BM1079">
        <v>88996.800000000003</v>
      </c>
      <c r="BN1079">
        <v>76244.02</v>
      </c>
      <c r="BO1079">
        <v>63051.92</v>
      </c>
      <c r="BP1079">
        <v>27345.09</v>
      </c>
      <c r="BQ1079">
        <v>32548.71</v>
      </c>
      <c r="BR1079">
        <v>54927.85</v>
      </c>
      <c r="BS1079">
        <v>27694.26</v>
      </c>
      <c r="BT1079">
        <v>21978.91</v>
      </c>
      <c r="BU1079">
        <v>18753.099999999999</v>
      </c>
      <c r="BV1079">
        <v>30322.58</v>
      </c>
      <c r="BW1079">
        <v>27322.94</v>
      </c>
      <c r="BX1079">
        <v>23008.36</v>
      </c>
      <c r="BY1079">
        <v>18567.38</v>
      </c>
      <c r="BZ1079">
        <v>10490.65</v>
      </c>
      <c r="CA1079">
        <v>17485.009999999998</v>
      </c>
      <c r="CB1079">
        <v>14243.22</v>
      </c>
      <c r="CC1079">
        <v>14329.46</v>
      </c>
      <c r="CD1079">
        <v>8571.9</v>
      </c>
      <c r="CE1079">
        <v>7892.8</v>
      </c>
      <c r="CF1079">
        <v>8119.26</v>
      </c>
      <c r="CG1079">
        <v>10460.4</v>
      </c>
      <c r="CH1079">
        <v>6849.37</v>
      </c>
      <c r="CI1079">
        <v>4076.06</v>
      </c>
      <c r="CJ1079">
        <v>6999.09</v>
      </c>
      <c r="CK1079">
        <v>7782.79</v>
      </c>
      <c r="CL1079">
        <v>5871.46</v>
      </c>
      <c r="CM1079">
        <v>6231.43</v>
      </c>
      <c r="CN1079">
        <v>2973.56</v>
      </c>
      <c r="CO1079">
        <v>1719.47</v>
      </c>
      <c r="CP1079">
        <v>1312.75</v>
      </c>
      <c r="CQ1079">
        <v>3300.82</v>
      </c>
      <c r="CR1079">
        <v>3838.17</v>
      </c>
      <c r="CS1079">
        <v>3014.95</v>
      </c>
      <c r="CT1079">
        <v>1725.03</v>
      </c>
      <c r="CU1079">
        <v>2612.2399999999998</v>
      </c>
      <c r="CV1079">
        <v>2380.7399999999998</v>
      </c>
      <c r="CW1079">
        <v>3538.03</v>
      </c>
      <c r="CX1079">
        <v>2446.25</v>
      </c>
      <c r="CY1079">
        <v>2089.35</v>
      </c>
      <c r="CZ1079">
        <v>1443.32</v>
      </c>
      <c r="DA1079">
        <v>3204.35</v>
      </c>
      <c r="DB1079">
        <v>2556.63</v>
      </c>
      <c r="DC1079">
        <v>3054.72</v>
      </c>
      <c r="DD1079">
        <v>3039.52</v>
      </c>
      <c r="DE1079">
        <v>2907.31</v>
      </c>
      <c r="DF1079">
        <v>5322.73</v>
      </c>
      <c r="DG1079">
        <v>6110.9</v>
      </c>
      <c r="DH1079">
        <v>9307.86</v>
      </c>
      <c r="DI1079">
        <v>7956.24</v>
      </c>
      <c r="DJ1079">
        <v>7547.98</v>
      </c>
      <c r="DK1079">
        <v>5556.94</v>
      </c>
      <c r="DL1079">
        <v>7352.13</v>
      </c>
      <c r="DM1079">
        <v>8966.77</v>
      </c>
      <c r="DN1079">
        <v>6641.17</v>
      </c>
      <c r="DO1079">
        <v>8262.73</v>
      </c>
      <c r="DP1079">
        <v>7887.79</v>
      </c>
      <c r="DQ1079">
        <v>5891.85</v>
      </c>
      <c r="DR1079">
        <v>10527.05</v>
      </c>
      <c r="DS1079">
        <v>12996.77</v>
      </c>
      <c r="DT1079">
        <v>8640.7199999999993</v>
      </c>
      <c r="DU1079">
        <v>6046.47</v>
      </c>
      <c r="DV1079">
        <v>9274.77</v>
      </c>
      <c r="DW1079">
        <v>6092.14</v>
      </c>
      <c r="DX1079">
        <v>5455.12</v>
      </c>
      <c r="DY1079" t="s">
        <v>0</v>
      </c>
      <c r="DZ1079">
        <v>0.77</v>
      </c>
      <c r="EA1079" t="s">
        <v>1</v>
      </c>
    </row>
    <row r="1080" spans="1:131" x14ac:dyDescent="0.25">
      <c r="A1080">
        <v>3306274.25</v>
      </c>
      <c r="B1080">
        <v>10428581</v>
      </c>
      <c r="C1080">
        <v>6960537.5</v>
      </c>
      <c r="D1080">
        <v>5428912</v>
      </c>
      <c r="E1080">
        <v>6539428</v>
      </c>
      <c r="F1080">
        <v>2786125.25</v>
      </c>
      <c r="G1080">
        <v>2744332.75</v>
      </c>
      <c r="H1080">
        <v>2679147.75</v>
      </c>
      <c r="I1080">
        <v>1511029.37</v>
      </c>
      <c r="J1080">
        <v>2133836</v>
      </c>
      <c r="K1080">
        <v>2573157.25</v>
      </c>
      <c r="L1080">
        <v>1451789.62</v>
      </c>
      <c r="M1080">
        <v>2202357</v>
      </c>
      <c r="N1080">
        <v>2046061.75</v>
      </c>
      <c r="O1080">
        <v>2201093.5</v>
      </c>
      <c r="P1080">
        <v>1440354.75</v>
      </c>
      <c r="Q1080">
        <v>1473675.62</v>
      </c>
      <c r="R1080">
        <v>1897630.62</v>
      </c>
      <c r="S1080">
        <v>847690.31</v>
      </c>
      <c r="T1080">
        <v>1181584</v>
      </c>
      <c r="U1080">
        <v>1022090.18</v>
      </c>
      <c r="V1080">
        <v>931184.81</v>
      </c>
      <c r="W1080">
        <v>700202.18</v>
      </c>
      <c r="X1080">
        <v>686299.5</v>
      </c>
      <c r="Y1080">
        <v>574820.87</v>
      </c>
      <c r="Z1080">
        <v>403447.46</v>
      </c>
      <c r="AA1080">
        <v>397487.4</v>
      </c>
      <c r="AB1080">
        <v>413655.96</v>
      </c>
      <c r="AC1080">
        <v>218042.35</v>
      </c>
      <c r="AD1080">
        <v>367672.46</v>
      </c>
      <c r="AE1080">
        <v>525391.56000000006</v>
      </c>
      <c r="AF1080">
        <v>560475.06000000006</v>
      </c>
      <c r="AG1080">
        <v>365442.43</v>
      </c>
      <c r="AH1080">
        <v>411446.15</v>
      </c>
      <c r="AI1080">
        <v>639880.31000000006</v>
      </c>
      <c r="AJ1080">
        <v>610579.25</v>
      </c>
      <c r="AK1080">
        <v>438421.12</v>
      </c>
      <c r="AL1080">
        <v>470350.28</v>
      </c>
      <c r="AM1080">
        <v>596405.56000000006</v>
      </c>
      <c r="AN1080">
        <v>389693.46</v>
      </c>
      <c r="AO1080">
        <v>175177.01</v>
      </c>
      <c r="AP1080">
        <v>252170.62</v>
      </c>
      <c r="AQ1080">
        <v>316818.62</v>
      </c>
      <c r="AR1080">
        <v>179157.21</v>
      </c>
      <c r="AS1080">
        <v>386532.09</v>
      </c>
      <c r="AT1080">
        <v>328793.78000000003</v>
      </c>
      <c r="AU1080">
        <v>229960</v>
      </c>
      <c r="AV1080">
        <v>163849.23000000001</v>
      </c>
      <c r="AW1080">
        <v>126275.78</v>
      </c>
      <c r="AX1080">
        <v>111776.06</v>
      </c>
      <c r="AY1080">
        <v>102928.29</v>
      </c>
      <c r="AZ1080">
        <v>116232.79</v>
      </c>
      <c r="BA1080">
        <v>122019</v>
      </c>
      <c r="BB1080">
        <v>88753.99</v>
      </c>
      <c r="BC1080">
        <v>97077.94</v>
      </c>
      <c r="BD1080">
        <v>97593.23</v>
      </c>
      <c r="BE1080">
        <v>97876.13</v>
      </c>
      <c r="BF1080">
        <v>108140.03</v>
      </c>
      <c r="BG1080">
        <v>110679.96</v>
      </c>
      <c r="BH1080">
        <v>40551.03</v>
      </c>
      <c r="BI1080">
        <v>60209.760000000002</v>
      </c>
      <c r="BJ1080">
        <v>94507.31</v>
      </c>
      <c r="BK1080">
        <v>106816.96000000001</v>
      </c>
      <c r="BL1080">
        <v>91309.88</v>
      </c>
      <c r="BM1080">
        <v>79859.94</v>
      </c>
      <c r="BN1080">
        <v>64903.83</v>
      </c>
      <c r="BO1080">
        <v>49214.98</v>
      </c>
      <c r="BP1080">
        <v>67160.460000000006</v>
      </c>
      <c r="BQ1080">
        <v>47077.1</v>
      </c>
      <c r="BR1080">
        <v>36328.620000000003</v>
      </c>
      <c r="BS1080">
        <v>35708.120000000003</v>
      </c>
      <c r="BT1080">
        <v>22000.53</v>
      </c>
      <c r="BU1080">
        <v>25249.19</v>
      </c>
      <c r="BV1080">
        <v>25852.95</v>
      </c>
      <c r="BW1080">
        <v>15332.86</v>
      </c>
      <c r="BX1080">
        <v>19060.23</v>
      </c>
      <c r="BY1080">
        <v>21099.09</v>
      </c>
      <c r="BZ1080">
        <v>13875.28</v>
      </c>
      <c r="CA1080">
        <v>18612.05</v>
      </c>
      <c r="CB1080">
        <v>14121.78</v>
      </c>
      <c r="CC1080">
        <v>11710.65</v>
      </c>
      <c r="CD1080">
        <v>11654.08</v>
      </c>
      <c r="CE1080">
        <v>9616.34</v>
      </c>
      <c r="CF1080">
        <v>5198.46</v>
      </c>
      <c r="CG1080">
        <v>9265.4599999999991</v>
      </c>
      <c r="CH1080">
        <v>7320.71</v>
      </c>
      <c r="CI1080">
        <v>5370.57</v>
      </c>
      <c r="CJ1080">
        <v>4106.99</v>
      </c>
      <c r="CK1080">
        <v>3275.96</v>
      </c>
      <c r="CL1080">
        <v>2560.65</v>
      </c>
      <c r="CM1080">
        <v>3994.04</v>
      </c>
      <c r="CN1080">
        <v>4026.26</v>
      </c>
      <c r="CO1080">
        <v>1894.93</v>
      </c>
      <c r="CP1080">
        <v>1685.04</v>
      </c>
      <c r="CQ1080">
        <v>2027.49</v>
      </c>
      <c r="CR1080">
        <v>2674.86</v>
      </c>
      <c r="CS1080">
        <v>2123.12</v>
      </c>
      <c r="CT1080">
        <v>2312.48</v>
      </c>
      <c r="CU1080">
        <v>5221.1000000000004</v>
      </c>
      <c r="CV1080">
        <v>1781.65</v>
      </c>
      <c r="CW1080">
        <v>2086.79</v>
      </c>
      <c r="CX1080">
        <v>2499.87</v>
      </c>
      <c r="CY1080">
        <v>1484.94</v>
      </c>
      <c r="CZ1080">
        <v>1524.18</v>
      </c>
      <c r="DA1080">
        <v>2537.16</v>
      </c>
      <c r="DB1080">
        <v>1532.88</v>
      </c>
      <c r="DC1080">
        <v>2371.4899999999998</v>
      </c>
      <c r="DD1080">
        <v>6414.07</v>
      </c>
      <c r="DE1080">
        <v>6794.15</v>
      </c>
      <c r="DF1080">
        <v>9561.0400000000009</v>
      </c>
      <c r="DG1080">
        <v>5975.28</v>
      </c>
      <c r="DH1080">
        <v>4212.66</v>
      </c>
      <c r="DI1080">
        <v>2482.9299999999998</v>
      </c>
      <c r="DJ1080">
        <v>5782.74</v>
      </c>
      <c r="DK1080">
        <v>10669.33</v>
      </c>
      <c r="DL1080">
        <v>6158.53</v>
      </c>
      <c r="DM1080">
        <v>5251.41</v>
      </c>
      <c r="DN1080">
        <v>3594.9</v>
      </c>
      <c r="DO1080">
        <v>3937.36</v>
      </c>
      <c r="DP1080">
        <v>7305.89</v>
      </c>
      <c r="DQ1080">
        <v>9106.6299999999992</v>
      </c>
      <c r="DR1080">
        <v>8731.3799999999992</v>
      </c>
      <c r="DS1080">
        <v>9158.34</v>
      </c>
      <c r="DT1080">
        <v>9369.7900000000009</v>
      </c>
      <c r="DU1080">
        <v>6727.2</v>
      </c>
      <c r="DV1080">
        <v>9915.8799999999992</v>
      </c>
      <c r="DW1080">
        <v>9492.8700000000008</v>
      </c>
      <c r="DX1080">
        <v>7468.73</v>
      </c>
      <c r="DY1080" t="s">
        <v>0</v>
      </c>
      <c r="DZ1080">
        <v>0.84</v>
      </c>
      <c r="EA1080" t="s">
        <v>1</v>
      </c>
    </row>
    <row r="1081" spans="1:131" x14ac:dyDescent="0.25">
      <c r="A1081">
        <v>1034502.12</v>
      </c>
      <c r="B1081">
        <v>4911145</v>
      </c>
      <c r="C1081">
        <v>8529212</v>
      </c>
      <c r="D1081">
        <v>4093719.5</v>
      </c>
      <c r="E1081">
        <v>2234721.25</v>
      </c>
      <c r="F1081">
        <v>2209464.25</v>
      </c>
      <c r="G1081">
        <v>2025715</v>
      </c>
      <c r="H1081">
        <v>3027807.25</v>
      </c>
      <c r="I1081">
        <v>1769826.5</v>
      </c>
      <c r="J1081">
        <v>483254.34</v>
      </c>
      <c r="K1081">
        <v>2671421.25</v>
      </c>
      <c r="L1081">
        <v>2266806.75</v>
      </c>
      <c r="M1081">
        <v>2467264</v>
      </c>
      <c r="N1081">
        <v>2751217.75</v>
      </c>
      <c r="O1081">
        <v>1410207.5</v>
      </c>
      <c r="P1081">
        <v>1213134.75</v>
      </c>
      <c r="Q1081">
        <v>1258167.25</v>
      </c>
      <c r="R1081">
        <v>1279775.25</v>
      </c>
      <c r="S1081">
        <v>586228.43000000005</v>
      </c>
      <c r="T1081">
        <v>487226.93</v>
      </c>
      <c r="U1081">
        <v>844406.18</v>
      </c>
      <c r="V1081">
        <v>464906.28</v>
      </c>
      <c r="W1081">
        <v>582542.37</v>
      </c>
      <c r="X1081">
        <v>867869.81</v>
      </c>
      <c r="Y1081">
        <v>821684.18</v>
      </c>
      <c r="Z1081">
        <v>719131.18</v>
      </c>
      <c r="AA1081">
        <v>568286.62</v>
      </c>
      <c r="AB1081">
        <v>243458.12</v>
      </c>
      <c r="AC1081">
        <v>327169.90000000002</v>
      </c>
      <c r="AD1081">
        <v>340804.96</v>
      </c>
      <c r="AE1081">
        <v>422588.03</v>
      </c>
      <c r="AF1081">
        <v>568264</v>
      </c>
      <c r="AG1081">
        <v>466546.96</v>
      </c>
      <c r="AH1081">
        <v>479959.06</v>
      </c>
      <c r="AI1081">
        <v>691973.56</v>
      </c>
      <c r="AJ1081">
        <v>253342.12</v>
      </c>
      <c r="AK1081">
        <v>292550.96000000002</v>
      </c>
      <c r="AL1081">
        <v>313640</v>
      </c>
      <c r="AM1081">
        <v>165961.42000000001</v>
      </c>
      <c r="AN1081">
        <v>299511.59000000003</v>
      </c>
      <c r="AO1081">
        <v>350956.21</v>
      </c>
      <c r="AP1081">
        <v>82880.210000000006</v>
      </c>
      <c r="AQ1081">
        <v>133124.87</v>
      </c>
      <c r="AR1081">
        <v>188939.2</v>
      </c>
      <c r="AS1081">
        <v>235195.95</v>
      </c>
      <c r="AT1081">
        <v>166407.34</v>
      </c>
      <c r="AU1081">
        <v>208210.21</v>
      </c>
      <c r="AV1081">
        <v>250476.75</v>
      </c>
      <c r="AW1081">
        <v>302822.93</v>
      </c>
      <c r="AX1081">
        <v>248002</v>
      </c>
      <c r="AY1081">
        <v>85903.53</v>
      </c>
      <c r="AZ1081">
        <v>73916.820000000007</v>
      </c>
      <c r="BA1081">
        <v>142929.01</v>
      </c>
      <c r="BB1081">
        <v>154015.76</v>
      </c>
      <c r="BC1081">
        <v>81852.17</v>
      </c>
      <c r="BD1081">
        <v>74033.210000000006</v>
      </c>
      <c r="BE1081">
        <v>106238.21</v>
      </c>
      <c r="BF1081">
        <v>157367.45000000001</v>
      </c>
      <c r="BG1081">
        <v>82769.39</v>
      </c>
      <c r="BH1081">
        <v>98659.01</v>
      </c>
      <c r="BI1081">
        <v>105964.14</v>
      </c>
      <c r="BJ1081">
        <v>77700.570000000007</v>
      </c>
      <c r="BK1081">
        <v>79298.48</v>
      </c>
      <c r="BL1081">
        <v>65909.710000000006</v>
      </c>
      <c r="BM1081">
        <v>35265.279999999999</v>
      </c>
      <c r="BN1081">
        <v>35443.51</v>
      </c>
      <c r="BO1081">
        <v>51939.09</v>
      </c>
      <c r="BP1081">
        <v>39825.68</v>
      </c>
      <c r="BQ1081">
        <v>45063.82</v>
      </c>
      <c r="BR1081">
        <v>57856.480000000003</v>
      </c>
      <c r="BS1081">
        <v>38562.22</v>
      </c>
      <c r="BT1081">
        <v>23354.38</v>
      </c>
      <c r="BU1081">
        <v>12560.63</v>
      </c>
      <c r="BV1081">
        <v>15894.25</v>
      </c>
      <c r="BW1081">
        <v>20035.09</v>
      </c>
      <c r="BX1081">
        <v>17700.13</v>
      </c>
      <c r="BY1081">
        <v>11695.33</v>
      </c>
      <c r="BZ1081">
        <v>17527.599999999999</v>
      </c>
      <c r="CA1081">
        <v>18346.57</v>
      </c>
      <c r="CB1081">
        <v>20952.52</v>
      </c>
      <c r="CC1081">
        <v>10910.33</v>
      </c>
      <c r="CD1081">
        <v>9665.9</v>
      </c>
      <c r="CE1081">
        <v>14414.3</v>
      </c>
      <c r="CF1081">
        <v>13390.24</v>
      </c>
      <c r="CG1081">
        <v>6540.97</v>
      </c>
      <c r="CH1081">
        <v>3243.47</v>
      </c>
      <c r="CI1081">
        <v>5640.94</v>
      </c>
      <c r="CJ1081">
        <v>5643.85</v>
      </c>
      <c r="CK1081">
        <v>4140.3599999999997</v>
      </c>
      <c r="CL1081">
        <v>3346.57</v>
      </c>
      <c r="CM1081">
        <v>3246.4</v>
      </c>
      <c r="CN1081">
        <v>2376.44</v>
      </c>
      <c r="CO1081">
        <v>1524.34</v>
      </c>
      <c r="CP1081">
        <v>3246.02</v>
      </c>
      <c r="CQ1081">
        <v>4000.36</v>
      </c>
      <c r="CR1081">
        <v>3558.85</v>
      </c>
      <c r="CS1081">
        <v>2497.12</v>
      </c>
      <c r="CT1081">
        <v>2719.1</v>
      </c>
      <c r="CU1081">
        <v>2782.73</v>
      </c>
      <c r="CV1081">
        <v>1475.93</v>
      </c>
      <c r="CW1081">
        <v>2504.5500000000002</v>
      </c>
      <c r="CX1081">
        <v>2602.36</v>
      </c>
      <c r="CY1081">
        <v>2527.81</v>
      </c>
      <c r="CZ1081">
        <v>2629.96</v>
      </c>
      <c r="DA1081">
        <v>3046.97</v>
      </c>
      <c r="DB1081">
        <v>3416.38</v>
      </c>
      <c r="DC1081">
        <v>4264.04</v>
      </c>
      <c r="DD1081">
        <v>5238.66</v>
      </c>
      <c r="DE1081">
        <v>4239.41</v>
      </c>
      <c r="DF1081">
        <v>3748.03</v>
      </c>
      <c r="DG1081">
        <v>3629.08</v>
      </c>
      <c r="DH1081">
        <v>5005.3599999999997</v>
      </c>
      <c r="DI1081">
        <v>3251.95</v>
      </c>
      <c r="DJ1081">
        <v>3028.39</v>
      </c>
      <c r="DK1081">
        <v>4538.88</v>
      </c>
      <c r="DL1081">
        <v>3745.39</v>
      </c>
      <c r="DM1081">
        <v>4746.1899999999996</v>
      </c>
      <c r="DN1081">
        <v>3944.91</v>
      </c>
      <c r="DO1081">
        <v>3132.01</v>
      </c>
      <c r="DP1081">
        <v>4010.79</v>
      </c>
      <c r="DQ1081">
        <v>10559.19</v>
      </c>
      <c r="DR1081">
        <v>8114.46</v>
      </c>
      <c r="DS1081">
        <v>5764.4</v>
      </c>
      <c r="DT1081">
        <v>4654.54</v>
      </c>
      <c r="DU1081">
        <v>4330.51</v>
      </c>
      <c r="DV1081">
        <v>6860.12</v>
      </c>
      <c r="DW1081">
        <v>10084.24</v>
      </c>
      <c r="DX1081">
        <v>5635.78</v>
      </c>
      <c r="DY1081" t="s">
        <v>0</v>
      </c>
      <c r="DZ1081">
        <v>0.83</v>
      </c>
      <c r="EA1081" t="s">
        <v>1</v>
      </c>
    </row>
    <row r="1082" spans="1:131" x14ac:dyDescent="0.25">
      <c r="A1082">
        <v>3280387</v>
      </c>
      <c r="B1082">
        <v>6163213</v>
      </c>
      <c r="C1082">
        <v>6230034.5</v>
      </c>
      <c r="D1082">
        <v>4333195</v>
      </c>
      <c r="E1082">
        <v>5469027</v>
      </c>
      <c r="F1082">
        <v>2883130.75</v>
      </c>
      <c r="G1082">
        <v>2060701.87</v>
      </c>
      <c r="H1082">
        <v>3087598.75</v>
      </c>
      <c r="I1082">
        <v>2199451.75</v>
      </c>
      <c r="J1082">
        <v>2851390.75</v>
      </c>
      <c r="K1082">
        <v>2328649.25</v>
      </c>
      <c r="L1082">
        <v>1117389.6200000001</v>
      </c>
      <c r="M1082">
        <v>1353912.12</v>
      </c>
      <c r="N1082">
        <v>1455219.62</v>
      </c>
      <c r="O1082">
        <v>879053.06</v>
      </c>
      <c r="P1082">
        <v>439266.68</v>
      </c>
      <c r="Q1082">
        <v>2032133.5</v>
      </c>
      <c r="R1082">
        <v>1704926</v>
      </c>
      <c r="S1082">
        <v>1137624.6200000001</v>
      </c>
      <c r="T1082">
        <v>611685.68000000005</v>
      </c>
      <c r="U1082">
        <v>511871.87</v>
      </c>
      <c r="V1082">
        <v>324996.59000000003</v>
      </c>
      <c r="W1082">
        <v>822081.87</v>
      </c>
      <c r="X1082">
        <v>545970.43000000005</v>
      </c>
      <c r="Y1082">
        <v>697522.93</v>
      </c>
      <c r="Z1082">
        <v>818192.75</v>
      </c>
      <c r="AA1082">
        <v>818683.18</v>
      </c>
      <c r="AB1082">
        <v>573433.25</v>
      </c>
      <c r="AC1082">
        <v>680150.5</v>
      </c>
      <c r="AD1082">
        <v>679878.75</v>
      </c>
      <c r="AE1082">
        <v>295924.06</v>
      </c>
      <c r="AF1082">
        <v>115650.1</v>
      </c>
      <c r="AG1082">
        <v>474213.93</v>
      </c>
      <c r="AH1082">
        <v>401234.15</v>
      </c>
      <c r="AI1082">
        <v>293062.18</v>
      </c>
      <c r="AJ1082">
        <v>340685.65</v>
      </c>
      <c r="AK1082">
        <v>324123.21000000002</v>
      </c>
      <c r="AL1082">
        <v>248929.76</v>
      </c>
      <c r="AM1082">
        <v>262046.65</v>
      </c>
      <c r="AN1082">
        <v>256513.57</v>
      </c>
      <c r="AO1082">
        <v>191293.31</v>
      </c>
      <c r="AP1082">
        <v>435322.78</v>
      </c>
      <c r="AQ1082">
        <v>422316.56</v>
      </c>
      <c r="AR1082">
        <v>244597.25</v>
      </c>
      <c r="AS1082">
        <v>220613.39</v>
      </c>
      <c r="AT1082">
        <v>205638.53</v>
      </c>
      <c r="AU1082">
        <v>226235.32</v>
      </c>
      <c r="AV1082">
        <v>196679.57</v>
      </c>
      <c r="AW1082">
        <v>111236.94</v>
      </c>
      <c r="AX1082">
        <v>89483.03</v>
      </c>
      <c r="AY1082">
        <v>97614.96</v>
      </c>
      <c r="AZ1082">
        <v>68389.649999999994</v>
      </c>
      <c r="BA1082">
        <v>86886.17</v>
      </c>
      <c r="BB1082">
        <v>99816.58</v>
      </c>
      <c r="BC1082">
        <v>69400.44</v>
      </c>
      <c r="BD1082">
        <v>89941.3</v>
      </c>
      <c r="BE1082">
        <v>75266.460000000006</v>
      </c>
      <c r="BF1082">
        <v>61133.120000000003</v>
      </c>
      <c r="BG1082">
        <v>80138.3</v>
      </c>
      <c r="BH1082">
        <v>54363.71</v>
      </c>
      <c r="BI1082">
        <v>50863.22</v>
      </c>
      <c r="BJ1082">
        <v>27217.47</v>
      </c>
      <c r="BK1082">
        <v>40834.550000000003</v>
      </c>
      <c r="BL1082">
        <v>45758.99</v>
      </c>
      <c r="BM1082">
        <v>47271.62</v>
      </c>
      <c r="BN1082">
        <v>32051.45</v>
      </c>
      <c r="BO1082">
        <v>18638.96</v>
      </c>
      <c r="BP1082">
        <v>24745.11</v>
      </c>
      <c r="BQ1082">
        <v>54508.800000000003</v>
      </c>
      <c r="BR1082">
        <v>51335.519999999997</v>
      </c>
      <c r="BS1082">
        <v>19013.34</v>
      </c>
      <c r="BT1082">
        <v>27664.42</v>
      </c>
      <c r="BU1082">
        <v>27399.01</v>
      </c>
      <c r="BV1082">
        <v>17602.36</v>
      </c>
      <c r="BW1082">
        <v>17334.82</v>
      </c>
      <c r="BX1082">
        <v>16305.19</v>
      </c>
      <c r="BY1082">
        <v>19516.18</v>
      </c>
      <c r="BZ1082">
        <v>18284.52</v>
      </c>
      <c r="CA1082">
        <v>26757.57</v>
      </c>
      <c r="CB1082">
        <v>15840.16</v>
      </c>
      <c r="CC1082">
        <v>6266.82</v>
      </c>
      <c r="CD1082">
        <v>8617.66</v>
      </c>
      <c r="CE1082">
        <v>12721.28</v>
      </c>
      <c r="CF1082">
        <v>11514.25</v>
      </c>
      <c r="CG1082">
        <v>5760.78</v>
      </c>
      <c r="CH1082">
        <v>4198.3599999999997</v>
      </c>
      <c r="CI1082">
        <v>5272.9</v>
      </c>
      <c r="CJ1082">
        <v>1705.24</v>
      </c>
      <c r="CK1082">
        <v>1449.86</v>
      </c>
      <c r="CL1082">
        <v>2466.1</v>
      </c>
      <c r="CM1082">
        <v>4171.6499999999996</v>
      </c>
      <c r="CN1082">
        <v>1117.18</v>
      </c>
      <c r="CO1082">
        <v>1725.92</v>
      </c>
      <c r="CP1082">
        <v>1805.81</v>
      </c>
      <c r="CQ1082">
        <v>1705.23</v>
      </c>
      <c r="CR1082">
        <v>1701.97</v>
      </c>
      <c r="CS1082">
        <v>2129.69</v>
      </c>
      <c r="CT1082">
        <v>2100.66</v>
      </c>
      <c r="CU1082">
        <v>1411.05</v>
      </c>
      <c r="CV1082">
        <v>694.12</v>
      </c>
      <c r="CW1082">
        <v>3348.07</v>
      </c>
      <c r="CX1082">
        <v>2949.27</v>
      </c>
      <c r="CY1082">
        <v>3441.46</v>
      </c>
      <c r="CZ1082">
        <v>3859.13</v>
      </c>
      <c r="DA1082">
        <v>3731.29</v>
      </c>
      <c r="DB1082">
        <v>2702.65</v>
      </c>
      <c r="DC1082">
        <v>2477.35</v>
      </c>
      <c r="DD1082">
        <v>2833.49</v>
      </c>
      <c r="DE1082">
        <v>3682.59</v>
      </c>
      <c r="DF1082">
        <v>4118.49</v>
      </c>
      <c r="DG1082">
        <v>3049.25</v>
      </c>
      <c r="DH1082">
        <v>3834.97</v>
      </c>
      <c r="DI1082">
        <v>5040</v>
      </c>
      <c r="DJ1082">
        <v>2524.5300000000002</v>
      </c>
      <c r="DK1082">
        <v>3322.36</v>
      </c>
      <c r="DL1082">
        <v>4669.3500000000004</v>
      </c>
      <c r="DM1082">
        <v>5077.47</v>
      </c>
      <c r="DN1082">
        <v>6879.67</v>
      </c>
      <c r="DO1082">
        <v>5513.85</v>
      </c>
      <c r="DP1082">
        <v>7712.71</v>
      </c>
      <c r="DQ1082">
        <v>11783.35</v>
      </c>
      <c r="DR1082">
        <v>6306.05</v>
      </c>
      <c r="DS1082">
        <v>5093.66</v>
      </c>
      <c r="DT1082">
        <v>7926.29</v>
      </c>
      <c r="DU1082">
        <v>7468.56</v>
      </c>
      <c r="DV1082">
        <v>8667.4</v>
      </c>
      <c r="DW1082">
        <v>8306.59</v>
      </c>
      <c r="DX1082">
        <v>8857.6</v>
      </c>
      <c r="DY1082" t="s">
        <v>0</v>
      </c>
      <c r="DZ1082">
        <v>1.0900000000000001</v>
      </c>
      <c r="EA1082" t="s">
        <v>1</v>
      </c>
    </row>
    <row r="1083" spans="1:131" x14ac:dyDescent="0.25">
      <c r="A1083">
        <v>2056990.87</v>
      </c>
      <c r="B1083">
        <v>9647946</v>
      </c>
      <c r="C1083">
        <v>7822968.5</v>
      </c>
      <c r="D1083">
        <v>3758644.75</v>
      </c>
      <c r="E1083">
        <v>2541219.5</v>
      </c>
      <c r="F1083">
        <v>2860256.75</v>
      </c>
      <c r="G1083">
        <v>2751879.5</v>
      </c>
      <c r="H1083">
        <v>3499651</v>
      </c>
      <c r="I1083">
        <v>3850138.75</v>
      </c>
      <c r="J1083">
        <v>1890584.62</v>
      </c>
      <c r="K1083">
        <v>1419453.62</v>
      </c>
      <c r="L1083">
        <v>1341286.1200000001</v>
      </c>
      <c r="M1083">
        <v>1616828.87</v>
      </c>
      <c r="N1083">
        <v>1316380.75</v>
      </c>
      <c r="O1083">
        <v>1321159.25</v>
      </c>
      <c r="P1083">
        <v>2083665.25</v>
      </c>
      <c r="Q1083">
        <v>2025133.12</v>
      </c>
      <c r="R1083">
        <v>951756.37</v>
      </c>
      <c r="S1083">
        <v>587068.43000000005</v>
      </c>
      <c r="T1083">
        <v>942229.93</v>
      </c>
      <c r="U1083">
        <v>1128259.8700000001</v>
      </c>
      <c r="V1083">
        <v>1661791.5</v>
      </c>
      <c r="W1083">
        <v>1768803.5</v>
      </c>
      <c r="X1083">
        <v>855814.87</v>
      </c>
      <c r="Y1083">
        <v>497440.68</v>
      </c>
      <c r="Z1083">
        <v>549510.31000000006</v>
      </c>
      <c r="AA1083">
        <v>430828.87</v>
      </c>
      <c r="AB1083">
        <v>470451.09</v>
      </c>
      <c r="AC1083">
        <v>635121.87</v>
      </c>
      <c r="AD1083">
        <v>613958.37</v>
      </c>
      <c r="AE1083">
        <v>464567.65</v>
      </c>
      <c r="AF1083">
        <v>299674.5</v>
      </c>
      <c r="AG1083">
        <v>294639.34000000003</v>
      </c>
      <c r="AH1083">
        <v>382840.9</v>
      </c>
      <c r="AI1083">
        <v>275052.65000000002</v>
      </c>
      <c r="AJ1083">
        <v>232779.28</v>
      </c>
      <c r="AK1083">
        <v>289597.43</v>
      </c>
      <c r="AL1083">
        <v>307072.09000000003</v>
      </c>
      <c r="AM1083">
        <v>404997.34</v>
      </c>
      <c r="AN1083">
        <v>539883.93000000005</v>
      </c>
      <c r="AO1083">
        <v>453782.9</v>
      </c>
      <c r="AP1083">
        <v>208352.65</v>
      </c>
      <c r="AQ1083">
        <v>154536.71</v>
      </c>
      <c r="AR1083">
        <v>220083.53</v>
      </c>
      <c r="AS1083">
        <v>284204.03000000003</v>
      </c>
      <c r="AT1083">
        <v>171612.28</v>
      </c>
      <c r="AU1083">
        <v>229175.67999999999</v>
      </c>
      <c r="AV1083">
        <v>70045.679999999993</v>
      </c>
      <c r="AW1083">
        <v>126714.17</v>
      </c>
      <c r="AX1083">
        <v>133637.5</v>
      </c>
      <c r="AY1083">
        <v>197136.54</v>
      </c>
      <c r="AZ1083">
        <v>142689.32</v>
      </c>
      <c r="BA1083">
        <v>110430.05</v>
      </c>
      <c r="BB1083">
        <v>109942.46</v>
      </c>
      <c r="BC1083">
        <v>143181.1</v>
      </c>
      <c r="BD1083">
        <v>134255.1</v>
      </c>
      <c r="BE1083">
        <v>115021.64</v>
      </c>
      <c r="BF1083">
        <v>94765.35</v>
      </c>
      <c r="BG1083">
        <v>112004.28</v>
      </c>
      <c r="BH1083">
        <v>42014.21</v>
      </c>
      <c r="BI1083">
        <v>100779.03</v>
      </c>
      <c r="BJ1083">
        <v>56862.14</v>
      </c>
      <c r="BK1083">
        <v>71207.27</v>
      </c>
      <c r="BL1083">
        <v>27464.79</v>
      </c>
      <c r="BM1083">
        <v>39156.06</v>
      </c>
      <c r="BN1083">
        <v>61660.1</v>
      </c>
      <c r="BO1083">
        <v>69276.710000000006</v>
      </c>
      <c r="BP1083">
        <v>88818.02</v>
      </c>
      <c r="BQ1083">
        <v>56860.17</v>
      </c>
      <c r="BR1083">
        <v>26518.66</v>
      </c>
      <c r="BS1083">
        <v>28283.68</v>
      </c>
      <c r="BT1083">
        <v>17735.830000000002</v>
      </c>
      <c r="BU1083">
        <v>28072.240000000002</v>
      </c>
      <c r="BV1083">
        <v>31189.16</v>
      </c>
      <c r="BW1083">
        <v>23644.89</v>
      </c>
      <c r="BX1083">
        <v>29897.38</v>
      </c>
      <c r="BY1083">
        <v>38781.919999999998</v>
      </c>
      <c r="BZ1083">
        <v>26367.5</v>
      </c>
      <c r="CA1083">
        <v>22562.66</v>
      </c>
      <c r="CB1083">
        <v>9667.8700000000008</v>
      </c>
      <c r="CC1083">
        <v>6417.45</v>
      </c>
      <c r="CD1083">
        <v>5979.33</v>
      </c>
      <c r="CE1083">
        <v>7033.02</v>
      </c>
      <c r="CF1083">
        <v>4010.44</v>
      </c>
      <c r="CG1083">
        <v>6445.45</v>
      </c>
      <c r="CH1083">
        <v>6562.94</v>
      </c>
      <c r="CI1083">
        <v>6394.64</v>
      </c>
      <c r="CJ1083">
        <v>4197.01</v>
      </c>
      <c r="CK1083">
        <v>3953.28</v>
      </c>
      <c r="CL1083">
        <v>3146.45</v>
      </c>
      <c r="CM1083">
        <v>1842.17</v>
      </c>
      <c r="CN1083">
        <v>2490.37</v>
      </c>
      <c r="CO1083">
        <v>2833.23</v>
      </c>
      <c r="CP1083">
        <v>1816.55</v>
      </c>
      <c r="CQ1083">
        <v>2301.71</v>
      </c>
      <c r="CR1083">
        <v>3301.91</v>
      </c>
      <c r="CS1083">
        <v>3378.88</v>
      </c>
      <c r="CT1083">
        <v>4058.92</v>
      </c>
      <c r="CU1083">
        <v>3535.9</v>
      </c>
      <c r="CV1083">
        <v>2819.31</v>
      </c>
      <c r="CW1083">
        <v>2738.92</v>
      </c>
      <c r="CX1083">
        <v>2744.96</v>
      </c>
      <c r="CY1083">
        <v>1243.71</v>
      </c>
      <c r="CZ1083">
        <v>2307.8200000000002</v>
      </c>
      <c r="DA1083">
        <v>3284.53</v>
      </c>
      <c r="DB1083">
        <v>1597.48</v>
      </c>
      <c r="DC1083">
        <v>1951</v>
      </c>
      <c r="DD1083">
        <v>2626.09</v>
      </c>
      <c r="DE1083">
        <v>5751.83</v>
      </c>
      <c r="DF1083">
        <v>4619.9399999999996</v>
      </c>
      <c r="DG1083">
        <v>5688.02</v>
      </c>
      <c r="DH1083">
        <v>5786.57</v>
      </c>
      <c r="DI1083">
        <v>5227.54</v>
      </c>
      <c r="DJ1083">
        <v>6027.92</v>
      </c>
      <c r="DK1083">
        <v>5579.77</v>
      </c>
      <c r="DL1083">
        <v>4849.28</v>
      </c>
      <c r="DM1083">
        <v>6915.22</v>
      </c>
      <c r="DN1083">
        <v>7317.05</v>
      </c>
      <c r="DO1083">
        <v>8086.12</v>
      </c>
      <c r="DP1083">
        <v>6968.08</v>
      </c>
      <c r="DQ1083">
        <v>4009.56</v>
      </c>
      <c r="DR1083">
        <v>3191.07</v>
      </c>
      <c r="DS1083">
        <v>4000.56</v>
      </c>
      <c r="DT1083">
        <v>8479.57</v>
      </c>
      <c r="DU1083">
        <v>10759.87</v>
      </c>
      <c r="DV1083">
        <v>10046.91</v>
      </c>
      <c r="DW1083">
        <v>9000.98</v>
      </c>
      <c r="DX1083">
        <v>12969.89</v>
      </c>
      <c r="DY1083" t="s">
        <v>0</v>
      </c>
      <c r="DZ1083">
        <v>0.82</v>
      </c>
      <c r="EA1083" t="s">
        <v>1</v>
      </c>
    </row>
    <row r="1084" spans="1:131" x14ac:dyDescent="0.25">
      <c r="A1084">
        <v>4138354.75</v>
      </c>
      <c r="B1084">
        <v>12145154</v>
      </c>
      <c r="C1084">
        <v>9286207</v>
      </c>
      <c r="D1084">
        <v>5071595.5</v>
      </c>
      <c r="E1084">
        <v>2583282.75</v>
      </c>
      <c r="F1084">
        <v>2106230.75</v>
      </c>
      <c r="G1084">
        <v>1190463.75</v>
      </c>
      <c r="H1084">
        <v>3844528</v>
      </c>
      <c r="I1084">
        <v>3275806.5</v>
      </c>
      <c r="J1084">
        <v>2273111.25</v>
      </c>
      <c r="K1084">
        <v>2226007</v>
      </c>
      <c r="L1084">
        <v>1053028.8700000001</v>
      </c>
      <c r="M1084">
        <v>1761391.62</v>
      </c>
      <c r="N1084">
        <v>2415299</v>
      </c>
      <c r="O1084">
        <v>2741817.5</v>
      </c>
      <c r="P1084">
        <v>1277723.3700000001</v>
      </c>
      <c r="Q1084">
        <v>1634061.25</v>
      </c>
      <c r="R1084">
        <v>1210241</v>
      </c>
      <c r="S1084">
        <v>850568.87</v>
      </c>
      <c r="T1084">
        <v>1404681</v>
      </c>
      <c r="U1084">
        <v>1150910.8700000001</v>
      </c>
      <c r="V1084">
        <v>948824.31</v>
      </c>
      <c r="W1084">
        <v>711455.62</v>
      </c>
      <c r="X1084">
        <v>768878.37</v>
      </c>
      <c r="Y1084">
        <v>455266.5</v>
      </c>
      <c r="Z1084">
        <v>319587.06</v>
      </c>
      <c r="AA1084">
        <v>757910.56</v>
      </c>
      <c r="AB1084">
        <v>899507.56</v>
      </c>
      <c r="AC1084">
        <v>764040.43</v>
      </c>
      <c r="AD1084">
        <v>583427.12</v>
      </c>
      <c r="AE1084">
        <v>370598.34</v>
      </c>
      <c r="AF1084">
        <v>599142.5</v>
      </c>
      <c r="AG1084">
        <v>621885.75</v>
      </c>
      <c r="AH1084">
        <v>337772.53</v>
      </c>
      <c r="AI1084">
        <v>333519.25</v>
      </c>
      <c r="AJ1084">
        <v>366365.62</v>
      </c>
      <c r="AK1084">
        <v>427348.34</v>
      </c>
      <c r="AL1084">
        <v>242339.28</v>
      </c>
      <c r="AM1084">
        <v>218900.26</v>
      </c>
      <c r="AN1084">
        <v>306330.75</v>
      </c>
      <c r="AO1084">
        <v>262392.46000000002</v>
      </c>
      <c r="AP1084">
        <v>300606.5</v>
      </c>
      <c r="AQ1084">
        <v>343176.96000000002</v>
      </c>
      <c r="AR1084">
        <v>322240.03000000003</v>
      </c>
      <c r="AS1084">
        <v>268515.59000000003</v>
      </c>
      <c r="AT1084">
        <v>172301.65</v>
      </c>
      <c r="AU1084">
        <v>257545.01</v>
      </c>
      <c r="AV1084">
        <v>332930.5</v>
      </c>
      <c r="AW1084">
        <v>239200.7</v>
      </c>
      <c r="AX1084">
        <v>140943.82</v>
      </c>
      <c r="AY1084">
        <v>77825.72</v>
      </c>
      <c r="AZ1084">
        <v>165996.09</v>
      </c>
      <c r="BA1084">
        <v>139168.70000000001</v>
      </c>
      <c r="BB1084">
        <v>92769.74</v>
      </c>
      <c r="BC1084">
        <v>130045.9</v>
      </c>
      <c r="BD1084">
        <v>139311.18</v>
      </c>
      <c r="BE1084">
        <v>114530</v>
      </c>
      <c r="BF1084">
        <v>68194.17</v>
      </c>
      <c r="BG1084">
        <v>158167.04000000001</v>
      </c>
      <c r="BH1084">
        <v>133650.85</v>
      </c>
      <c r="BI1084">
        <v>78846.28</v>
      </c>
      <c r="BJ1084">
        <v>55180.46</v>
      </c>
      <c r="BK1084">
        <v>86698.95</v>
      </c>
      <c r="BL1084">
        <v>138049.92000000001</v>
      </c>
      <c r="BM1084">
        <v>80086.570000000007</v>
      </c>
      <c r="BN1084">
        <v>79949.3</v>
      </c>
      <c r="BO1084">
        <v>67854.14</v>
      </c>
      <c r="BP1084">
        <v>58647.64</v>
      </c>
      <c r="BQ1084">
        <v>60129.14</v>
      </c>
      <c r="BR1084">
        <v>29468.880000000001</v>
      </c>
      <c r="BS1084">
        <v>37754.379999999997</v>
      </c>
      <c r="BT1084">
        <v>51370.67</v>
      </c>
      <c r="BU1084">
        <v>26638.240000000002</v>
      </c>
      <c r="BV1084">
        <v>13294.28</v>
      </c>
      <c r="BW1084">
        <v>27553.07</v>
      </c>
      <c r="BX1084">
        <v>16258.08</v>
      </c>
      <c r="BY1084">
        <v>5088.1499999999996</v>
      </c>
      <c r="BZ1084">
        <v>12799.95</v>
      </c>
      <c r="CA1084">
        <v>12772.01</v>
      </c>
      <c r="CB1084">
        <v>11315.88</v>
      </c>
      <c r="CC1084">
        <v>11155.57</v>
      </c>
      <c r="CD1084">
        <v>10245.620000000001</v>
      </c>
      <c r="CE1084">
        <v>10019.209999999999</v>
      </c>
      <c r="CF1084">
        <v>10824.61</v>
      </c>
      <c r="CG1084">
        <v>6991.94</v>
      </c>
      <c r="CH1084">
        <v>5646.88</v>
      </c>
      <c r="CI1084">
        <v>7568.91</v>
      </c>
      <c r="CJ1084">
        <v>5695.48</v>
      </c>
      <c r="CK1084">
        <v>3378.39</v>
      </c>
      <c r="CL1084">
        <v>4522.67</v>
      </c>
      <c r="CM1084">
        <v>2750.79</v>
      </c>
      <c r="CN1084">
        <v>1669.34</v>
      </c>
      <c r="CO1084">
        <v>1657.74</v>
      </c>
      <c r="CP1084">
        <v>1603.09</v>
      </c>
      <c r="CQ1084">
        <v>3440.6</v>
      </c>
      <c r="CR1084">
        <v>3444.26</v>
      </c>
      <c r="CS1084">
        <v>1892.36</v>
      </c>
      <c r="CT1084">
        <v>1711.61</v>
      </c>
      <c r="CU1084">
        <v>1989.24</v>
      </c>
      <c r="CV1084">
        <v>2718.87</v>
      </c>
      <c r="CW1084">
        <v>4372.57</v>
      </c>
      <c r="CX1084">
        <v>5945.99</v>
      </c>
      <c r="CY1084">
        <v>2576.8200000000002</v>
      </c>
      <c r="CZ1084">
        <v>2911.8</v>
      </c>
      <c r="DA1084">
        <v>3734.39</v>
      </c>
      <c r="DB1084">
        <v>2929.39</v>
      </c>
      <c r="DC1084">
        <v>4295.9799999999996</v>
      </c>
      <c r="DD1084">
        <v>3400.71</v>
      </c>
      <c r="DE1084">
        <v>2881.23</v>
      </c>
      <c r="DF1084">
        <v>3091.4</v>
      </c>
      <c r="DG1084">
        <v>3731.53</v>
      </c>
      <c r="DH1084">
        <v>8828.0300000000007</v>
      </c>
      <c r="DI1084">
        <v>6015.33</v>
      </c>
      <c r="DJ1084">
        <v>8384.89</v>
      </c>
      <c r="DK1084">
        <v>6737.34</v>
      </c>
      <c r="DL1084">
        <v>3147.63</v>
      </c>
      <c r="DM1084">
        <v>3895.69</v>
      </c>
      <c r="DN1084">
        <v>6967</v>
      </c>
      <c r="DO1084">
        <v>7141.56</v>
      </c>
      <c r="DP1084">
        <v>7992.54</v>
      </c>
      <c r="DQ1084">
        <v>9215.9699999999993</v>
      </c>
      <c r="DR1084">
        <v>6137.21</v>
      </c>
      <c r="DS1084">
        <v>5740.54</v>
      </c>
      <c r="DT1084">
        <v>7932.08</v>
      </c>
      <c r="DU1084">
        <v>6527.09</v>
      </c>
      <c r="DV1084">
        <v>4875.47</v>
      </c>
      <c r="DW1084">
        <v>8285.31</v>
      </c>
      <c r="DX1084">
        <v>12397.04</v>
      </c>
      <c r="DY1084" t="s">
        <v>0</v>
      </c>
      <c r="DZ1084">
        <v>0.84</v>
      </c>
      <c r="EA1084" t="s">
        <v>1</v>
      </c>
    </row>
    <row r="1085" spans="1:131" x14ac:dyDescent="0.25">
      <c r="A1085">
        <v>3453204.25</v>
      </c>
      <c r="B1085">
        <v>7209221</v>
      </c>
      <c r="C1085">
        <v>5153306</v>
      </c>
      <c r="D1085">
        <v>5878744.5</v>
      </c>
      <c r="E1085">
        <v>4507695.5</v>
      </c>
      <c r="F1085">
        <v>3550685.75</v>
      </c>
      <c r="G1085">
        <v>3300102</v>
      </c>
      <c r="H1085">
        <v>1891722</v>
      </c>
      <c r="I1085">
        <v>1015048.56</v>
      </c>
      <c r="J1085">
        <v>2371414.5</v>
      </c>
      <c r="K1085">
        <v>3309571</v>
      </c>
      <c r="L1085">
        <v>2123812</v>
      </c>
      <c r="M1085">
        <v>1788630.37</v>
      </c>
      <c r="N1085">
        <v>865031.06</v>
      </c>
      <c r="O1085">
        <v>879643.5</v>
      </c>
      <c r="P1085">
        <v>2095258.25</v>
      </c>
      <c r="Q1085">
        <v>918149</v>
      </c>
      <c r="R1085">
        <v>828518.5</v>
      </c>
      <c r="S1085">
        <v>748312</v>
      </c>
      <c r="T1085">
        <v>308965.84000000003</v>
      </c>
      <c r="U1085">
        <v>1213936.75</v>
      </c>
      <c r="V1085">
        <v>957371.62</v>
      </c>
      <c r="W1085">
        <v>691471.18</v>
      </c>
      <c r="X1085">
        <v>797853.87</v>
      </c>
      <c r="Y1085">
        <v>1054811.1200000001</v>
      </c>
      <c r="Z1085">
        <v>623598.37</v>
      </c>
      <c r="AA1085">
        <v>766609.93</v>
      </c>
      <c r="AB1085">
        <v>734991.68</v>
      </c>
      <c r="AC1085">
        <v>475413.15</v>
      </c>
      <c r="AD1085">
        <v>638537.62</v>
      </c>
      <c r="AE1085">
        <v>506947.15</v>
      </c>
      <c r="AF1085">
        <v>474127.06</v>
      </c>
      <c r="AG1085">
        <v>486769.62</v>
      </c>
      <c r="AH1085">
        <v>761954.12</v>
      </c>
      <c r="AI1085">
        <v>784315.37</v>
      </c>
      <c r="AJ1085">
        <v>494322.4</v>
      </c>
      <c r="AK1085">
        <v>405336.28</v>
      </c>
      <c r="AL1085">
        <v>311051.18</v>
      </c>
      <c r="AM1085">
        <v>300897.09000000003</v>
      </c>
      <c r="AN1085">
        <v>241990.85</v>
      </c>
      <c r="AO1085">
        <v>260070.62</v>
      </c>
      <c r="AP1085">
        <v>199387.85</v>
      </c>
      <c r="AQ1085">
        <v>147826.04</v>
      </c>
      <c r="AR1085">
        <v>118955.43</v>
      </c>
      <c r="AS1085">
        <v>281757</v>
      </c>
      <c r="AT1085">
        <v>249332.57</v>
      </c>
      <c r="AU1085">
        <v>252607.12</v>
      </c>
      <c r="AV1085">
        <v>161196.82</v>
      </c>
      <c r="AW1085">
        <v>106631.89</v>
      </c>
      <c r="AX1085">
        <v>148906.31</v>
      </c>
      <c r="AY1085">
        <v>139271.84</v>
      </c>
      <c r="AZ1085">
        <v>161703.67000000001</v>
      </c>
      <c r="BA1085">
        <v>72224.649999999994</v>
      </c>
      <c r="BB1085">
        <v>142798.93</v>
      </c>
      <c r="BC1085">
        <v>99396.64</v>
      </c>
      <c r="BD1085">
        <v>155692.46</v>
      </c>
      <c r="BE1085">
        <v>100147.61</v>
      </c>
      <c r="BF1085">
        <v>105272.28</v>
      </c>
      <c r="BG1085">
        <v>105847.78</v>
      </c>
      <c r="BH1085">
        <v>97140.14</v>
      </c>
      <c r="BI1085">
        <v>69040.02</v>
      </c>
      <c r="BJ1085">
        <v>94356.01</v>
      </c>
      <c r="BK1085">
        <v>72255.72</v>
      </c>
      <c r="BL1085">
        <v>57628.42</v>
      </c>
      <c r="BM1085">
        <v>45472.91</v>
      </c>
      <c r="BN1085">
        <v>71191.19</v>
      </c>
      <c r="BO1085">
        <v>51767.6</v>
      </c>
      <c r="BP1085">
        <v>44694.57</v>
      </c>
      <c r="BQ1085">
        <v>52317.25</v>
      </c>
      <c r="BR1085">
        <v>59643.33</v>
      </c>
      <c r="BS1085">
        <v>44939.75</v>
      </c>
      <c r="BT1085">
        <v>64734.76</v>
      </c>
      <c r="BU1085">
        <v>37557.42</v>
      </c>
      <c r="BV1085">
        <v>21946.66</v>
      </c>
      <c r="BW1085">
        <v>10696.25</v>
      </c>
      <c r="BX1085">
        <v>12907.36</v>
      </c>
      <c r="BY1085">
        <v>16487.759999999998</v>
      </c>
      <c r="BZ1085">
        <v>14461.79</v>
      </c>
      <c r="CA1085">
        <v>12874.65</v>
      </c>
      <c r="CB1085">
        <v>12756.75</v>
      </c>
      <c r="CC1085">
        <v>11498.43</v>
      </c>
      <c r="CD1085">
        <v>5969.15</v>
      </c>
      <c r="CE1085">
        <v>8304.6200000000008</v>
      </c>
      <c r="CF1085">
        <v>6591.58</v>
      </c>
      <c r="CG1085">
        <v>3420.07</v>
      </c>
      <c r="CH1085">
        <v>6612.32</v>
      </c>
      <c r="CI1085">
        <v>5308.97</v>
      </c>
      <c r="CJ1085">
        <v>6176.64</v>
      </c>
      <c r="CK1085">
        <v>4971.5200000000004</v>
      </c>
      <c r="CL1085">
        <v>2783.79</v>
      </c>
      <c r="CM1085">
        <v>3588.93</v>
      </c>
      <c r="CN1085">
        <v>2684.92</v>
      </c>
      <c r="CO1085">
        <v>1662.62</v>
      </c>
      <c r="CP1085">
        <v>2181.9</v>
      </c>
      <c r="CQ1085">
        <v>2687.56</v>
      </c>
      <c r="CR1085">
        <v>3460.82</v>
      </c>
      <c r="CS1085">
        <v>3433.74</v>
      </c>
      <c r="CT1085">
        <v>2990.51</v>
      </c>
      <c r="CU1085">
        <v>1977.64</v>
      </c>
      <c r="CV1085">
        <v>2008.31</v>
      </c>
      <c r="CW1085">
        <v>2117.35</v>
      </c>
      <c r="CX1085">
        <v>1594.22</v>
      </c>
      <c r="CY1085">
        <v>4013.14</v>
      </c>
      <c r="CZ1085">
        <v>6203.63</v>
      </c>
      <c r="DA1085">
        <v>3698.93</v>
      </c>
      <c r="DB1085">
        <v>4905.68</v>
      </c>
      <c r="DC1085">
        <v>1862.45</v>
      </c>
      <c r="DD1085">
        <v>4104.95</v>
      </c>
      <c r="DE1085">
        <v>3704.88</v>
      </c>
      <c r="DF1085">
        <v>2725.86</v>
      </c>
      <c r="DG1085">
        <v>4411.28</v>
      </c>
      <c r="DH1085">
        <v>2302.5700000000002</v>
      </c>
      <c r="DI1085">
        <v>4846.8900000000003</v>
      </c>
      <c r="DJ1085">
        <v>8666.82</v>
      </c>
      <c r="DK1085">
        <v>7927.89</v>
      </c>
      <c r="DL1085">
        <v>5435.41</v>
      </c>
      <c r="DM1085">
        <v>6476.52</v>
      </c>
      <c r="DN1085">
        <v>7936.01</v>
      </c>
      <c r="DO1085">
        <v>4457.91</v>
      </c>
      <c r="DP1085">
        <v>4480.58</v>
      </c>
      <c r="DQ1085">
        <v>7023.15</v>
      </c>
      <c r="DR1085">
        <v>11187.05</v>
      </c>
      <c r="DS1085">
        <v>6046.26</v>
      </c>
      <c r="DT1085">
        <v>6608.82</v>
      </c>
      <c r="DU1085">
        <v>7186.53</v>
      </c>
      <c r="DV1085">
        <v>8882.5</v>
      </c>
      <c r="DW1085">
        <v>7026.58</v>
      </c>
      <c r="DX1085">
        <v>9959.9699999999993</v>
      </c>
      <c r="DY1085" t="s">
        <v>0</v>
      </c>
      <c r="DZ1085">
        <v>0.87</v>
      </c>
      <c r="EA1085" t="s">
        <v>1</v>
      </c>
    </row>
    <row r="1086" spans="1:131" x14ac:dyDescent="0.25">
      <c r="A1086">
        <v>1914908.62</v>
      </c>
      <c r="B1086">
        <v>8211314.5</v>
      </c>
      <c r="C1086">
        <v>10441905</v>
      </c>
      <c r="D1086">
        <v>7720955</v>
      </c>
      <c r="E1086">
        <v>4860607.5</v>
      </c>
      <c r="F1086">
        <v>3220806</v>
      </c>
      <c r="G1086">
        <v>1998025</v>
      </c>
      <c r="H1086">
        <v>2647716</v>
      </c>
      <c r="I1086">
        <v>2645422.5</v>
      </c>
      <c r="J1086">
        <v>2264942.5</v>
      </c>
      <c r="K1086">
        <v>1934029.25</v>
      </c>
      <c r="L1086">
        <v>756067.75</v>
      </c>
      <c r="M1086">
        <v>1058836.1200000001</v>
      </c>
      <c r="N1086">
        <v>934859.68</v>
      </c>
      <c r="O1086">
        <v>715666.31</v>
      </c>
      <c r="P1086">
        <v>1374429.87</v>
      </c>
      <c r="Q1086">
        <v>1168379</v>
      </c>
      <c r="R1086">
        <v>761658.18</v>
      </c>
      <c r="S1086">
        <v>1003687.87</v>
      </c>
      <c r="T1086">
        <v>449226.68</v>
      </c>
      <c r="U1086">
        <v>1298144.5</v>
      </c>
      <c r="V1086">
        <v>1108740.25</v>
      </c>
      <c r="W1086">
        <v>856909.12</v>
      </c>
      <c r="X1086">
        <v>651520.18000000005</v>
      </c>
      <c r="Y1086">
        <v>921626.5</v>
      </c>
      <c r="Z1086">
        <v>901549.62</v>
      </c>
      <c r="AA1086">
        <v>667621.75</v>
      </c>
      <c r="AB1086">
        <v>626720</v>
      </c>
      <c r="AC1086">
        <v>832082.81</v>
      </c>
      <c r="AD1086">
        <v>545092.18000000005</v>
      </c>
      <c r="AE1086">
        <v>495334.68</v>
      </c>
      <c r="AF1086">
        <v>406094.93</v>
      </c>
      <c r="AG1086">
        <v>186166.5</v>
      </c>
      <c r="AH1086">
        <v>299311.78000000003</v>
      </c>
      <c r="AI1086">
        <v>387737.71</v>
      </c>
      <c r="AJ1086">
        <v>293844.84000000003</v>
      </c>
      <c r="AK1086">
        <v>281760.46000000002</v>
      </c>
      <c r="AL1086">
        <v>197476.92</v>
      </c>
      <c r="AM1086">
        <v>316846.5</v>
      </c>
      <c r="AN1086">
        <v>389854.68</v>
      </c>
      <c r="AO1086">
        <v>367228.81</v>
      </c>
      <c r="AP1086">
        <v>378348.96</v>
      </c>
      <c r="AQ1086">
        <v>202035.34</v>
      </c>
      <c r="AR1086">
        <v>320433.96000000002</v>
      </c>
      <c r="AS1086">
        <v>313706.71000000002</v>
      </c>
      <c r="AT1086">
        <v>123298.65</v>
      </c>
      <c r="AU1086">
        <v>185743.6</v>
      </c>
      <c r="AV1086">
        <v>48451.43</v>
      </c>
      <c r="AW1086">
        <v>195938.68</v>
      </c>
      <c r="AX1086">
        <v>258196.79</v>
      </c>
      <c r="AY1086">
        <v>158178.9</v>
      </c>
      <c r="AZ1086">
        <v>259186.01</v>
      </c>
      <c r="BA1086">
        <v>174057.06</v>
      </c>
      <c r="BB1086">
        <v>187000.1</v>
      </c>
      <c r="BC1086">
        <v>83493.16</v>
      </c>
      <c r="BD1086">
        <v>104998.61</v>
      </c>
      <c r="BE1086">
        <v>75080.89</v>
      </c>
      <c r="BF1086">
        <v>74037.17</v>
      </c>
      <c r="BG1086">
        <v>114903.52</v>
      </c>
      <c r="BH1086">
        <v>77715.070000000007</v>
      </c>
      <c r="BI1086">
        <v>91809.01</v>
      </c>
      <c r="BJ1086">
        <v>85553.21</v>
      </c>
      <c r="BK1086">
        <v>93684.84</v>
      </c>
      <c r="BL1086">
        <v>62151.47</v>
      </c>
      <c r="BM1086">
        <v>40980.949999999997</v>
      </c>
      <c r="BN1086">
        <v>36301</v>
      </c>
      <c r="BO1086">
        <v>29934.720000000001</v>
      </c>
      <c r="BP1086">
        <v>20984.98</v>
      </c>
      <c r="BQ1086">
        <v>19177.41</v>
      </c>
      <c r="BR1086">
        <v>75997.320000000007</v>
      </c>
      <c r="BS1086">
        <v>52984.6</v>
      </c>
      <c r="BT1086">
        <v>25826.75</v>
      </c>
      <c r="BU1086">
        <v>10339.69</v>
      </c>
      <c r="BV1086">
        <v>18391.28</v>
      </c>
      <c r="BW1086">
        <v>26453.759999999998</v>
      </c>
      <c r="BX1086">
        <v>25386.52</v>
      </c>
      <c r="BY1086">
        <v>13803.22</v>
      </c>
      <c r="BZ1086">
        <v>26072.82</v>
      </c>
      <c r="CA1086">
        <v>23547.14</v>
      </c>
      <c r="CB1086">
        <v>7163.72</v>
      </c>
      <c r="CC1086">
        <v>4256.53</v>
      </c>
      <c r="CD1086">
        <v>13742.84</v>
      </c>
      <c r="CE1086">
        <v>9997.4</v>
      </c>
      <c r="CF1086">
        <v>3864.59</v>
      </c>
      <c r="CG1086">
        <v>8563.08</v>
      </c>
      <c r="CH1086">
        <v>10981.24</v>
      </c>
      <c r="CI1086">
        <v>8538.8799999999992</v>
      </c>
      <c r="CJ1086">
        <v>6480.69</v>
      </c>
      <c r="CK1086">
        <v>2944.98</v>
      </c>
      <c r="CL1086">
        <v>1480.08</v>
      </c>
      <c r="CM1086">
        <v>1519.64</v>
      </c>
      <c r="CN1086">
        <v>2830.59</v>
      </c>
      <c r="CO1086">
        <v>2361.59</v>
      </c>
      <c r="CP1086">
        <v>2625.7</v>
      </c>
      <c r="CQ1086">
        <v>2043.97</v>
      </c>
      <c r="CR1086">
        <v>1759.22</v>
      </c>
      <c r="CS1086">
        <v>1690.34</v>
      </c>
      <c r="CT1086">
        <v>2686.88</v>
      </c>
      <c r="CU1086">
        <v>2011.96</v>
      </c>
      <c r="CV1086">
        <v>4053.08</v>
      </c>
      <c r="CW1086">
        <v>3982.81</v>
      </c>
      <c r="CX1086">
        <v>2123.8000000000002</v>
      </c>
      <c r="CY1086">
        <v>2434.12</v>
      </c>
      <c r="CZ1086">
        <v>2122.27</v>
      </c>
      <c r="DA1086">
        <v>2699.83</v>
      </c>
      <c r="DB1086">
        <v>2543.73</v>
      </c>
      <c r="DC1086">
        <v>2208.58</v>
      </c>
      <c r="DD1086">
        <v>4399.4399999999996</v>
      </c>
      <c r="DE1086">
        <v>6122.96</v>
      </c>
      <c r="DF1086">
        <v>1607.83</v>
      </c>
      <c r="DG1086">
        <v>4319.2299999999996</v>
      </c>
      <c r="DH1086">
        <v>4094.07</v>
      </c>
      <c r="DI1086">
        <v>7150.32</v>
      </c>
      <c r="DJ1086">
        <v>4203.3500000000004</v>
      </c>
      <c r="DK1086">
        <v>7849.31</v>
      </c>
      <c r="DL1086">
        <v>5377.72</v>
      </c>
      <c r="DM1086">
        <v>5041.32</v>
      </c>
      <c r="DN1086">
        <v>1917.75</v>
      </c>
      <c r="DO1086">
        <v>2269.6999999999998</v>
      </c>
      <c r="DP1086">
        <v>6482.87</v>
      </c>
      <c r="DQ1086">
        <v>4649.3</v>
      </c>
      <c r="DR1086">
        <v>6671.99</v>
      </c>
      <c r="DS1086">
        <v>7215.96</v>
      </c>
      <c r="DT1086">
        <v>3585.36</v>
      </c>
      <c r="DU1086">
        <v>5122.4399999999996</v>
      </c>
      <c r="DV1086">
        <v>7784.85</v>
      </c>
      <c r="DW1086">
        <v>13600.29</v>
      </c>
      <c r="DX1086">
        <v>7742.76</v>
      </c>
      <c r="DY1086" t="s">
        <v>0</v>
      </c>
      <c r="DZ1086">
        <v>0.83</v>
      </c>
      <c r="EA1086" t="s">
        <v>1</v>
      </c>
    </row>
    <row r="1087" spans="1:131" x14ac:dyDescent="0.25">
      <c r="A1087">
        <v>1266264.1200000001</v>
      </c>
      <c r="B1087">
        <v>14417133</v>
      </c>
      <c r="C1087">
        <v>6872153</v>
      </c>
      <c r="D1087">
        <v>5994335</v>
      </c>
      <c r="E1087">
        <v>5495126.5</v>
      </c>
      <c r="F1087">
        <v>2852851.25</v>
      </c>
      <c r="G1087">
        <v>1647960.62</v>
      </c>
      <c r="H1087">
        <v>2054119.75</v>
      </c>
      <c r="I1087">
        <v>4056161</v>
      </c>
      <c r="J1087">
        <v>3960144</v>
      </c>
      <c r="K1087">
        <v>2315205.75</v>
      </c>
      <c r="L1087">
        <v>1682504.87</v>
      </c>
      <c r="M1087">
        <v>1705429.75</v>
      </c>
      <c r="N1087">
        <v>1696675.25</v>
      </c>
      <c r="O1087">
        <v>1545484.75</v>
      </c>
      <c r="P1087">
        <v>3103242.25</v>
      </c>
      <c r="Q1087">
        <v>2009698.62</v>
      </c>
      <c r="R1087">
        <v>2018329.5</v>
      </c>
      <c r="S1087">
        <v>1711796.25</v>
      </c>
      <c r="T1087">
        <v>929987.62</v>
      </c>
      <c r="U1087">
        <v>806908.06</v>
      </c>
      <c r="V1087">
        <v>1189123.75</v>
      </c>
      <c r="W1087">
        <v>732660.93</v>
      </c>
      <c r="X1087">
        <v>836320</v>
      </c>
      <c r="Y1087">
        <v>608617.75</v>
      </c>
      <c r="Z1087">
        <v>675303.06</v>
      </c>
      <c r="AA1087">
        <v>1238296.8700000001</v>
      </c>
      <c r="AB1087">
        <v>989776</v>
      </c>
      <c r="AC1087">
        <v>692321.18</v>
      </c>
      <c r="AD1087">
        <v>636860.31000000006</v>
      </c>
      <c r="AE1087">
        <v>533631.12</v>
      </c>
      <c r="AF1087">
        <v>659073.12</v>
      </c>
      <c r="AG1087">
        <v>847046.37</v>
      </c>
      <c r="AH1087">
        <v>750170.68</v>
      </c>
      <c r="AI1087">
        <v>663878.37</v>
      </c>
      <c r="AJ1087">
        <v>320725.84000000003</v>
      </c>
      <c r="AK1087">
        <v>471550.28</v>
      </c>
      <c r="AL1087">
        <v>196300.34</v>
      </c>
      <c r="AM1087">
        <v>242709.53</v>
      </c>
      <c r="AN1087">
        <v>178710.03</v>
      </c>
      <c r="AO1087">
        <v>249311.26</v>
      </c>
      <c r="AP1087">
        <v>292767.78000000003</v>
      </c>
      <c r="AQ1087">
        <v>240512.07</v>
      </c>
      <c r="AR1087">
        <v>251381.25</v>
      </c>
      <c r="AS1087">
        <v>239912.59</v>
      </c>
      <c r="AT1087">
        <v>387152</v>
      </c>
      <c r="AU1087">
        <v>216389.5</v>
      </c>
      <c r="AV1087">
        <v>136104.93</v>
      </c>
      <c r="AW1087">
        <v>201096.85</v>
      </c>
      <c r="AX1087">
        <v>309761.03000000003</v>
      </c>
      <c r="AY1087">
        <v>241851.15</v>
      </c>
      <c r="AZ1087">
        <v>192066.6</v>
      </c>
      <c r="BA1087">
        <v>92354.16</v>
      </c>
      <c r="BB1087">
        <v>119130.18</v>
      </c>
      <c r="BC1087">
        <v>153433.29</v>
      </c>
      <c r="BD1087">
        <v>111607.77</v>
      </c>
      <c r="BE1087">
        <v>84322.07</v>
      </c>
      <c r="BF1087">
        <v>105013.64</v>
      </c>
      <c r="BG1087">
        <v>47553.07</v>
      </c>
      <c r="BH1087">
        <v>57175.82</v>
      </c>
      <c r="BI1087">
        <v>75403.570000000007</v>
      </c>
      <c r="BJ1087">
        <v>85308.13</v>
      </c>
      <c r="BK1087">
        <v>76135.149999999994</v>
      </c>
      <c r="BL1087">
        <v>49252.480000000003</v>
      </c>
      <c r="BM1087">
        <v>41769.519999999997</v>
      </c>
      <c r="BN1087">
        <v>63586.080000000002</v>
      </c>
      <c r="BO1087">
        <v>52140.01</v>
      </c>
      <c r="BP1087">
        <v>78698.960000000006</v>
      </c>
      <c r="BQ1087">
        <v>70785</v>
      </c>
      <c r="BR1087">
        <v>58787.199999999997</v>
      </c>
      <c r="BS1087">
        <v>34457.050000000003</v>
      </c>
      <c r="BT1087">
        <v>29371.79</v>
      </c>
      <c r="BU1087">
        <v>31867.82</v>
      </c>
      <c r="BV1087">
        <v>34023.339999999997</v>
      </c>
      <c r="BW1087">
        <v>40368.42</v>
      </c>
      <c r="BX1087">
        <v>18459.5</v>
      </c>
      <c r="BY1087">
        <v>15327.08</v>
      </c>
      <c r="BZ1087">
        <v>8386.23</v>
      </c>
      <c r="CA1087">
        <v>8651.91</v>
      </c>
      <c r="CB1087">
        <v>6402.78</v>
      </c>
      <c r="CC1087">
        <v>15436.61</v>
      </c>
      <c r="CD1087">
        <v>19112.650000000001</v>
      </c>
      <c r="CE1087">
        <v>7601.68</v>
      </c>
      <c r="CF1087">
        <v>4763.9399999999996</v>
      </c>
      <c r="CG1087">
        <v>5958.02</v>
      </c>
      <c r="CH1087">
        <v>7541.83</v>
      </c>
      <c r="CI1087">
        <v>3086.44</v>
      </c>
      <c r="CJ1087">
        <v>3656.47</v>
      </c>
      <c r="CK1087">
        <v>4629.43</v>
      </c>
      <c r="CL1087">
        <v>4899.93</v>
      </c>
      <c r="CM1087">
        <v>3799.26</v>
      </c>
      <c r="CN1087">
        <v>3601.38</v>
      </c>
      <c r="CO1087">
        <v>2622.17</v>
      </c>
      <c r="CP1087">
        <v>1544.43</v>
      </c>
      <c r="CQ1087">
        <v>1666.86</v>
      </c>
      <c r="CR1087">
        <v>1866.12</v>
      </c>
      <c r="CS1087">
        <v>2219.67</v>
      </c>
      <c r="CT1087">
        <v>2345.4699999999998</v>
      </c>
      <c r="CU1087">
        <v>3228.74</v>
      </c>
      <c r="CV1087">
        <v>2141.23</v>
      </c>
      <c r="CW1087">
        <v>3815.78</v>
      </c>
      <c r="CX1087">
        <v>3244.56</v>
      </c>
      <c r="CY1087">
        <v>3211.91</v>
      </c>
      <c r="CZ1087">
        <v>3091.85</v>
      </c>
      <c r="DA1087">
        <v>5356.71</v>
      </c>
      <c r="DB1087">
        <v>5575.02</v>
      </c>
      <c r="DC1087">
        <v>3682.28</v>
      </c>
      <c r="DD1087">
        <v>5873.93</v>
      </c>
      <c r="DE1087">
        <v>6653.2</v>
      </c>
      <c r="DF1087">
        <v>8012.63</v>
      </c>
      <c r="DG1087">
        <v>8918.61</v>
      </c>
      <c r="DH1087">
        <v>6443.89</v>
      </c>
      <c r="DI1087">
        <v>7351.44</v>
      </c>
      <c r="DJ1087">
        <v>2411.54</v>
      </c>
      <c r="DK1087">
        <v>5058.32</v>
      </c>
      <c r="DL1087">
        <v>5559.84</v>
      </c>
      <c r="DM1087">
        <v>4546.17</v>
      </c>
      <c r="DN1087">
        <v>5156.08</v>
      </c>
      <c r="DO1087">
        <v>8380.0499999999993</v>
      </c>
      <c r="DP1087">
        <v>10900.09</v>
      </c>
      <c r="DQ1087">
        <v>13913.12</v>
      </c>
      <c r="DR1087">
        <v>11773.91</v>
      </c>
      <c r="DS1087">
        <v>5317.25</v>
      </c>
      <c r="DT1087">
        <v>8462.2900000000009</v>
      </c>
      <c r="DU1087">
        <v>5321.83</v>
      </c>
      <c r="DV1087">
        <v>6542.02</v>
      </c>
      <c r="DW1087">
        <v>6095.7</v>
      </c>
      <c r="DX1087">
        <v>6384.49</v>
      </c>
      <c r="DY1087" t="s">
        <v>0</v>
      </c>
      <c r="DZ1087">
        <v>0.79</v>
      </c>
      <c r="EA1087" t="s">
        <v>1</v>
      </c>
    </row>
    <row r="1088" spans="1:131" x14ac:dyDescent="0.25">
      <c r="A1088">
        <v>4586482</v>
      </c>
      <c r="B1088">
        <v>8058086.5</v>
      </c>
      <c r="C1088">
        <v>5355650</v>
      </c>
      <c r="D1088">
        <v>4304642</v>
      </c>
      <c r="E1088">
        <v>2230357.5</v>
      </c>
      <c r="F1088">
        <v>2201923.5</v>
      </c>
      <c r="G1088">
        <v>1224428.25</v>
      </c>
      <c r="H1088">
        <v>1506700.75</v>
      </c>
      <c r="I1088">
        <v>3332240.75</v>
      </c>
      <c r="J1088">
        <v>3755947.75</v>
      </c>
      <c r="K1088">
        <v>2126319.75</v>
      </c>
      <c r="L1088">
        <v>1813080.75</v>
      </c>
      <c r="M1088">
        <v>1198123.5</v>
      </c>
      <c r="N1088">
        <v>2629705.25</v>
      </c>
      <c r="O1088">
        <v>2708136.5</v>
      </c>
      <c r="P1088">
        <v>1793317.75</v>
      </c>
      <c r="Q1088">
        <v>1000582.12</v>
      </c>
      <c r="R1088">
        <v>1459598</v>
      </c>
      <c r="S1088">
        <v>781327.75</v>
      </c>
      <c r="T1088">
        <v>838211.68</v>
      </c>
      <c r="U1088">
        <v>1810809.75</v>
      </c>
      <c r="V1088">
        <v>774313.81</v>
      </c>
      <c r="W1088">
        <v>683589.25</v>
      </c>
      <c r="X1088">
        <v>1440482.5</v>
      </c>
      <c r="Y1088">
        <v>1073725.5</v>
      </c>
      <c r="Z1088">
        <v>844599.81</v>
      </c>
      <c r="AA1088">
        <v>1118853</v>
      </c>
      <c r="AB1088">
        <v>1239134.3700000001</v>
      </c>
      <c r="AC1088">
        <v>1088253.5</v>
      </c>
      <c r="AD1088">
        <v>635746.12</v>
      </c>
      <c r="AE1088">
        <v>304358.34000000003</v>
      </c>
      <c r="AF1088">
        <v>425640.93</v>
      </c>
      <c r="AG1088">
        <v>221972.59</v>
      </c>
      <c r="AH1088">
        <v>399414.4</v>
      </c>
      <c r="AI1088">
        <v>561895.87</v>
      </c>
      <c r="AJ1088">
        <v>471876.25</v>
      </c>
      <c r="AK1088">
        <v>379148.65</v>
      </c>
      <c r="AL1088">
        <v>254094.6</v>
      </c>
      <c r="AM1088">
        <v>258165.6</v>
      </c>
      <c r="AN1088">
        <v>324655.46000000002</v>
      </c>
      <c r="AO1088">
        <v>95904.7</v>
      </c>
      <c r="AP1088">
        <v>170402.31</v>
      </c>
      <c r="AQ1088">
        <v>173871.85</v>
      </c>
      <c r="AR1088">
        <v>203563.93</v>
      </c>
      <c r="AS1088">
        <v>319572.81</v>
      </c>
      <c r="AT1088">
        <v>313978.31</v>
      </c>
      <c r="AU1088">
        <v>139763.59</v>
      </c>
      <c r="AV1088">
        <v>252957.73</v>
      </c>
      <c r="AW1088">
        <v>259090.04</v>
      </c>
      <c r="AX1088">
        <v>229943.32</v>
      </c>
      <c r="AY1088">
        <v>115276.67</v>
      </c>
      <c r="AZ1088">
        <v>134448.92000000001</v>
      </c>
      <c r="BA1088">
        <v>97756.74</v>
      </c>
      <c r="BB1088">
        <v>70262.350000000006</v>
      </c>
      <c r="BC1088">
        <v>107179.66</v>
      </c>
      <c r="BD1088">
        <v>176836.79</v>
      </c>
      <c r="BE1088">
        <v>154858.6</v>
      </c>
      <c r="BF1088">
        <v>130964.13</v>
      </c>
      <c r="BG1088">
        <v>82551.759999999995</v>
      </c>
      <c r="BH1088">
        <v>98028.42</v>
      </c>
      <c r="BI1088">
        <v>104389.06</v>
      </c>
      <c r="BJ1088">
        <v>63954.18</v>
      </c>
      <c r="BK1088">
        <v>74671.23</v>
      </c>
      <c r="BL1088">
        <v>48309.51</v>
      </c>
      <c r="BM1088">
        <v>54888.959999999999</v>
      </c>
      <c r="BN1088">
        <v>60854.92</v>
      </c>
      <c r="BO1088">
        <v>50521.93</v>
      </c>
      <c r="BP1088">
        <v>60147.18</v>
      </c>
      <c r="BQ1088">
        <v>63784.28</v>
      </c>
      <c r="BR1088">
        <v>36711.410000000003</v>
      </c>
      <c r="BS1088">
        <v>28527.35</v>
      </c>
      <c r="BT1088">
        <v>64463.85</v>
      </c>
      <c r="BU1088">
        <v>32797.24</v>
      </c>
      <c r="BV1088">
        <v>18691.12</v>
      </c>
      <c r="BW1088">
        <v>20797.5</v>
      </c>
      <c r="BX1088">
        <v>30633.64</v>
      </c>
      <c r="BY1088">
        <v>20512.599999999999</v>
      </c>
      <c r="BZ1088">
        <v>18448.38</v>
      </c>
      <c r="CA1088">
        <v>21283.82</v>
      </c>
      <c r="CB1088">
        <v>20777.71</v>
      </c>
      <c r="CC1088">
        <v>11521.52</v>
      </c>
      <c r="CD1088">
        <v>7539.79</v>
      </c>
      <c r="CE1088">
        <v>5482.04</v>
      </c>
      <c r="CF1088">
        <v>7458.23</v>
      </c>
      <c r="CG1088">
        <v>5837.39</v>
      </c>
      <c r="CH1088">
        <v>2930.94</v>
      </c>
      <c r="CI1088">
        <v>5197.16</v>
      </c>
      <c r="CJ1088">
        <v>6813.91</v>
      </c>
      <c r="CK1088">
        <v>3959.9</v>
      </c>
      <c r="CL1088">
        <v>2641.78</v>
      </c>
      <c r="CM1088">
        <v>2149.67</v>
      </c>
      <c r="CN1088">
        <v>2030.06</v>
      </c>
      <c r="CO1088">
        <v>1176.46</v>
      </c>
      <c r="CP1088">
        <v>1993.58</v>
      </c>
      <c r="CQ1088">
        <v>1943.31</v>
      </c>
      <c r="CR1088">
        <v>1801.27</v>
      </c>
      <c r="CS1088">
        <v>2586.9</v>
      </c>
      <c r="CT1088">
        <v>2639.35</v>
      </c>
      <c r="CU1088">
        <v>1793.62</v>
      </c>
      <c r="CV1088">
        <v>2039.72</v>
      </c>
      <c r="CW1088">
        <v>1948.51</v>
      </c>
      <c r="CX1088">
        <v>3428.21</v>
      </c>
      <c r="CY1088">
        <v>2735.49</v>
      </c>
      <c r="CZ1088">
        <v>2473.54</v>
      </c>
      <c r="DA1088">
        <v>1849.26</v>
      </c>
      <c r="DB1088">
        <v>2435.2600000000002</v>
      </c>
      <c r="DC1088">
        <v>3654.87</v>
      </c>
      <c r="DD1088">
        <v>3272.41</v>
      </c>
      <c r="DE1088">
        <v>3062.11</v>
      </c>
      <c r="DF1088">
        <v>3440.95</v>
      </c>
      <c r="DG1088">
        <v>4531.8</v>
      </c>
      <c r="DH1088">
        <v>5472.88</v>
      </c>
      <c r="DI1088">
        <v>11035.52</v>
      </c>
      <c r="DJ1088">
        <v>4985.46</v>
      </c>
      <c r="DK1088">
        <v>2234.5500000000002</v>
      </c>
      <c r="DL1088">
        <v>2537.08</v>
      </c>
      <c r="DM1088">
        <v>2928.81</v>
      </c>
      <c r="DN1088">
        <v>6119.88</v>
      </c>
      <c r="DO1088">
        <v>5759.87</v>
      </c>
      <c r="DP1088">
        <v>7490.89</v>
      </c>
      <c r="DQ1088">
        <v>4930.95</v>
      </c>
      <c r="DR1088">
        <v>4479.3999999999996</v>
      </c>
      <c r="DS1088">
        <v>5988.25</v>
      </c>
      <c r="DT1088">
        <v>6519.83</v>
      </c>
      <c r="DU1088">
        <v>4906.24</v>
      </c>
      <c r="DV1088">
        <v>8610.09</v>
      </c>
      <c r="DW1088">
        <v>11518.43</v>
      </c>
      <c r="DX1088">
        <v>8837.82</v>
      </c>
      <c r="DY1088" t="s">
        <v>0</v>
      </c>
      <c r="DZ1088">
        <v>0.91</v>
      </c>
      <c r="EA1088" t="s">
        <v>1</v>
      </c>
    </row>
    <row r="1089" spans="1:131" x14ac:dyDescent="0.25">
      <c r="A1089">
        <v>1596384.5</v>
      </c>
      <c r="B1089">
        <v>7248287.5</v>
      </c>
      <c r="C1089">
        <v>4094789.75</v>
      </c>
      <c r="D1089">
        <v>5267151.5</v>
      </c>
      <c r="E1089">
        <v>5372241</v>
      </c>
      <c r="F1089">
        <v>3257006.25</v>
      </c>
      <c r="G1089">
        <v>1980278.75</v>
      </c>
      <c r="H1089">
        <v>2423762.25</v>
      </c>
      <c r="I1089">
        <v>1326765.1200000001</v>
      </c>
      <c r="J1089">
        <v>2181468</v>
      </c>
      <c r="K1089">
        <v>2450648.5</v>
      </c>
      <c r="L1089">
        <v>1021438.25</v>
      </c>
      <c r="M1089">
        <v>977523.93</v>
      </c>
      <c r="N1089">
        <v>1150029.75</v>
      </c>
      <c r="O1089">
        <v>1782225.87</v>
      </c>
      <c r="P1089">
        <v>1799463.25</v>
      </c>
      <c r="Q1089">
        <v>1121645.5</v>
      </c>
      <c r="R1089">
        <v>1032074.43</v>
      </c>
      <c r="S1089">
        <v>912753.31</v>
      </c>
      <c r="T1089">
        <v>835030.18</v>
      </c>
      <c r="U1089">
        <v>1554766.25</v>
      </c>
      <c r="V1089">
        <v>1305522.5</v>
      </c>
      <c r="W1089">
        <v>978395.43</v>
      </c>
      <c r="X1089">
        <v>1252153.6200000001</v>
      </c>
      <c r="Y1089">
        <v>329575.75</v>
      </c>
      <c r="Z1089">
        <v>785421.25</v>
      </c>
      <c r="AA1089">
        <v>807847.81</v>
      </c>
      <c r="AB1089">
        <v>516817.31</v>
      </c>
      <c r="AC1089">
        <v>992072.81</v>
      </c>
      <c r="AD1089">
        <v>471470.81</v>
      </c>
      <c r="AE1089">
        <v>564903.81000000006</v>
      </c>
      <c r="AF1089">
        <v>471211.9</v>
      </c>
      <c r="AG1089">
        <v>576949.56000000006</v>
      </c>
      <c r="AH1089">
        <v>391708.12</v>
      </c>
      <c r="AI1089">
        <v>443036.25</v>
      </c>
      <c r="AJ1089">
        <v>322973.18</v>
      </c>
      <c r="AK1089">
        <v>517642.96</v>
      </c>
      <c r="AL1089">
        <v>419318.81</v>
      </c>
      <c r="AM1089">
        <v>258167.2</v>
      </c>
      <c r="AN1089">
        <v>360826.5</v>
      </c>
      <c r="AO1089">
        <v>603480.75</v>
      </c>
      <c r="AP1089">
        <v>377930.34</v>
      </c>
      <c r="AQ1089">
        <v>174991.57</v>
      </c>
      <c r="AR1089">
        <v>228606</v>
      </c>
      <c r="AS1089">
        <v>273471.03000000003</v>
      </c>
      <c r="AT1089">
        <v>323588.84000000003</v>
      </c>
      <c r="AU1089">
        <v>267746.78000000003</v>
      </c>
      <c r="AV1089">
        <v>299229.53000000003</v>
      </c>
      <c r="AW1089">
        <v>189367.95</v>
      </c>
      <c r="AX1089">
        <v>95260.74</v>
      </c>
      <c r="AY1089">
        <v>162264.12</v>
      </c>
      <c r="AZ1089">
        <v>196917.17</v>
      </c>
      <c r="BA1089">
        <v>229185.98</v>
      </c>
      <c r="BB1089">
        <v>215571.84</v>
      </c>
      <c r="BC1089">
        <v>190433.32</v>
      </c>
      <c r="BD1089">
        <v>120025.21</v>
      </c>
      <c r="BE1089">
        <v>87536.01</v>
      </c>
      <c r="BF1089">
        <v>115482.06</v>
      </c>
      <c r="BG1089">
        <v>61369.35</v>
      </c>
      <c r="BH1089">
        <v>87300.39</v>
      </c>
      <c r="BI1089">
        <v>86529.600000000006</v>
      </c>
      <c r="BJ1089">
        <v>73003.100000000006</v>
      </c>
      <c r="BK1089">
        <v>73695.520000000004</v>
      </c>
      <c r="BL1089">
        <v>60198.48</v>
      </c>
      <c r="BM1089">
        <v>52626.03</v>
      </c>
      <c r="BN1089">
        <v>62501.81</v>
      </c>
      <c r="BO1089">
        <v>45298.28</v>
      </c>
      <c r="BP1089">
        <v>24661.48</v>
      </c>
      <c r="BQ1089">
        <v>33346.480000000003</v>
      </c>
      <c r="BR1089">
        <v>48353.97</v>
      </c>
      <c r="BS1089">
        <v>53256.26</v>
      </c>
      <c r="BT1089">
        <v>39233.24</v>
      </c>
      <c r="BU1089">
        <v>35392.83</v>
      </c>
      <c r="BV1089">
        <v>33690.410000000003</v>
      </c>
      <c r="BW1089">
        <v>53855.87</v>
      </c>
      <c r="BX1089">
        <v>29146.17</v>
      </c>
      <c r="BY1089">
        <v>25004.18</v>
      </c>
      <c r="BZ1089">
        <v>36628.78</v>
      </c>
      <c r="CA1089">
        <v>28346.14</v>
      </c>
      <c r="CB1089">
        <v>27569.33</v>
      </c>
      <c r="CC1089">
        <v>8808.7000000000007</v>
      </c>
      <c r="CD1089">
        <v>13043.12</v>
      </c>
      <c r="CE1089">
        <v>22657.73</v>
      </c>
      <c r="CF1089">
        <v>13483.96</v>
      </c>
      <c r="CG1089">
        <v>3492.88</v>
      </c>
      <c r="CH1089">
        <v>3269.56</v>
      </c>
      <c r="CI1089">
        <v>4757.22</v>
      </c>
      <c r="CJ1089">
        <v>5266.29</v>
      </c>
      <c r="CK1089">
        <v>6449.45</v>
      </c>
      <c r="CL1089">
        <v>3138.07</v>
      </c>
      <c r="CM1089">
        <v>3000.85</v>
      </c>
      <c r="CN1089">
        <v>3923.96</v>
      </c>
      <c r="CO1089">
        <v>4768.34</v>
      </c>
      <c r="CP1089">
        <v>3594.5</v>
      </c>
      <c r="CQ1089">
        <v>2033.03</v>
      </c>
      <c r="CR1089">
        <v>4226.58</v>
      </c>
      <c r="CS1089">
        <v>4519.26</v>
      </c>
      <c r="CT1089">
        <v>2285.27</v>
      </c>
      <c r="CU1089">
        <v>2382.15</v>
      </c>
      <c r="CV1089">
        <v>2190.21</v>
      </c>
      <c r="CW1089">
        <v>2719.45</v>
      </c>
      <c r="CX1089">
        <v>3995.01</v>
      </c>
      <c r="CY1089">
        <v>4035.87</v>
      </c>
      <c r="CZ1089">
        <v>2543</v>
      </c>
      <c r="DA1089">
        <v>4115.83</v>
      </c>
      <c r="DB1089">
        <v>3288.44</v>
      </c>
      <c r="DC1089">
        <v>2527.2199999999998</v>
      </c>
      <c r="DD1089">
        <v>2544.77</v>
      </c>
      <c r="DE1089">
        <v>3171.21</v>
      </c>
      <c r="DF1089">
        <v>4668.78</v>
      </c>
      <c r="DG1089">
        <v>4594.6400000000003</v>
      </c>
      <c r="DH1089">
        <v>4336.66</v>
      </c>
      <c r="DI1089">
        <v>5084.5</v>
      </c>
      <c r="DJ1089">
        <v>3884.7</v>
      </c>
      <c r="DK1089">
        <v>2339.35</v>
      </c>
      <c r="DL1089">
        <v>5471.66</v>
      </c>
      <c r="DM1089">
        <v>7081.58</v>
      </c>
      <c r="DN1089">
        <v>7213.4</v>
      </c>
      <c r="DO1089">
        <v>4767.97</v>
      </c>
      <c r="DP1089">
        <v>7994.49</v>
      </c>
      <c r="DQ1089">
        <v>6827.96</v>
      </c>
      <c r="DR1089">
        <v>3074.22</v>
      </c>
      <c r="DS1089">
        <v>1942.06</v>
      </c>
      <c r="DT1089">
        <v>5243.41</v>
      </c>
      <c r="DU1089">
        <v>7224.6</v>
      </c>
      <c r="DV1089">
        <v>5449.88</v>
      </c>
      <c r="DW1089">
        <v>8666.4500000000007</v>
      </c>
      <c r="DX1089">
        <v>9915.7099999999991</v>
      </c>
      <c r="DY1089" t="s">
        <v>0</v>
      </c>
      <c r="DZ1089">
        <v>0.89</v>
      </c>
      <c r="EA1089" t="s">
        <v>1</v>
      </c>
    </row>
    <row r="1090" spans="1:131" x14ac:dyDescent="0.25">
      <c r="A1090">
        <v>3331145.5</v>
      </c>
      <c r="B1090">
        <v>7605202</v>
      </c>
      <c r="C1090">
        <v>6701082</v>
      </c>
      <c r="D1090">
        <v>5442513.5</v>
      </c>
      <c r="E1090">
        <v>6135979</v>
      </c>
      <c r="F1090">
        <v>7529154</v>
      </c>
      <c r="G1090">
        <v>3846467.25</v>
      </c>
      <c r="H1090">
        <v>2003623.5</v>
      </c>
      <c r="I1090">
        <v>1628710.5</v>
      </c>
      <c r="J1090">
        <v>3786687</v>
      </c>
      <c r="K1090">
        <v>1582881.25</v>
      </c>
      <c r="L1090">
        <v>1958015.25</v>
      </c>
      <c r="M1090">
        <v>1327978.8700000001</v>
      </c>
      <c r="N1090">
        <v>2047236.37</v>
      </c>
      <c r="O1090">
        <v>2895696</v>
      </c>
      <c r="P1090">
        <v>2738894</v>
      </c>
      <c r="Q1090">
        <v>1814442.75</v>
      </c>
      <c r="R1090">
        <v>1425447.62</v>
      </c>
      <c r="S1090">
        <v>1107964.1200000001</v>
      </c>
      <c r="T1090">
        <v>1595335.75</v>
      </c>
      <c r="U1090">
        <v>1621353.62</v>
      </c>
      <c r="V1090">
        <v>2263442.5</v>
      </c>
      <c r="W1090">
        <v>2094533</v>
      </c>
      <c r="X1090">
        <v>701373.06</v>
      </c>
      <c r="Y1090">
        <v>985979.81</v>
      </c>
      <c r="Z1090">
        <v>761648.5</v>
      </c>
      <c r="AA1090">
        <v>547232.87</v>
      </c>
      <c r="AB1090">
        <v>644978.62</v>
      </c>
      <c r="AC1090">
        <v>654307.93000000005</v>
      </c>
      <c r="AD1090">
        <v>615410.62</v>
      </c>
      <c r="AE1090">
        <v>574542.06000000006</v>
      </c>
      <c r="AF1090">
        <v>503629.37</v>
      </c>
      <c r="AG1090">
        <v>254841.04</v>
      </c>
      <c r="AH1090">
        <v>405283.53</v>
      </c>
      <c r="AI1090">
        <v>230163.23</v>
      </c>
      <c r="AJ1090">
        <v>705704.18</v>
      </c>
      <c r="AK1090">
        <v>384273.4</v>
      </c>
      <c r="AL1090">
        <v>232951.37</v>
      </c>
      <c r="AM1090">
        <v>299430.40000000002</v>
      </c>
      <c r="AN1090">
        <v>335583.15</v>
      </c>
      <c r="AO1090">
        <v>264976.31</v>
      </c>
      <c r="AP1090">
        <v>360604.96</v>
      </c>
      <c r="AQ1090">
        <v>257101.45</v>
      </c>
      <c r="AR1090">
        <v>204502.96</v>
      </c>
      <c r="AS1090">
        <v>367918.18</v>
      </c>
      <c r="AT1090">
        <v>361927.46</v>
      </c>
      <c r="AU1090">
        <v>228634.06</v>
      </c>
      <c r="AV1090">
        <v>191180.7</v>
      </c>
      <c r="AW1090">
        <v>149497.98000000001</v>
      </c>
      <c r="AX1090">
        <v>254643.59</v>
      </c>
      <c r="AY1090">
        <v>207083.71</v>
      </c>
      <c r="AZ1090">
        <v>250750.37</v>
      </c>
      <c r="BA1090">
        <v>216142.76</v>
      </c>
      <c r="BB1090">
        <v>144215.71</v>
      </c>
      <c r="BC1090">
        <v>188917.73</v>
      </c>
      <c r="BD1090">
        <v>167579.23000000001</v>
      </c>
      <c r="BE1090">
        <v>143432.95000000001</v>
      </c>
      <c r="BF1090">
        <v>106935.66</v>
      </c>
      <c r="BG1090">
        <v>127025.69</v>
      </c>
      <c r="BH1090">
        <v>77038.320000000007</v>
      </c>
      <c r="BI1090">
        <v>66568.639999999999</v>
      </c>
      <c r="BJ1090">
        <v>62216.78</v>
      </c>
      <c r="BK1090">
        <v>69877.88</v>
      </c>
      <c r="BL1090">
        <v>73112.56</v>
      </c>
      <c r="BM1090">
        <v>92285.1</v>
      </c>
      <c r="BN1090">
        <v>73030.02</v>
      </c>
      <c r="BO1090">
        <v>45410.44</v>
      </c>
      <c r="BP1090">
        <v>41600.18</v>
      </c>
      <c r="BQ1090">
        <v>30034.44</v>
      </c>
      <c r="BR1090">
        <v>61124.98</v>
      </c>
      <c r="BS1090">
        <v>65763.789999999994</v>
      </c>
      <c r="BT1090">
        <v>37295.82</v>
      </c>
      <c r="BU1090">
        <v>22524.99</v>
      </c>
      <c r="BV1090">
        <v>30611.03</v>
      </c>
      <c r="BW1090">
        <v>34719.050000000003</v>
      </c>
      <c r="BX1090">
        <v>16664.52</v>
      </c>
      <c r="BY1090">
        <v>9132.7000000000007</v>
      </c>
      <c r="BZ1090">
        <v>19685.490000000002</v>
      </c>
      <c r="CA1090">
        <v>18409.54</v>
      </c>
      <c r="CB1090">
        <v>11913.16</v>
      </c>
      <c r="CC1090">
        <v>8823.27</v>
      </c>
      <c r="CD1090">
        <v>6078.79</v>
      </c>
      <c r="CE1090">
        <v>7672.89</v>
      </c>
      <c r="CF1090">
        <v>6439.3</v>
      </c>
      <c r="CG1090">
        <v>6567.81</v>
      </c>
      <c r="CH1090">
        <v>7274.79</v>
      </c>
      <c r="CI1090">
        <v>10952.76</v>
      </c>
      <c r="CJ1090">
        <v>5548.37</v>
      </c>
      <c r="CK1090">
        <v>5334.57</v>
      </c>
      <c r="CL1090">
        <v>6397.77</v>
      </c>
      <c r="CM1090">
        <v>3231.58</v>
      </c>
      <c r="CN1090">
        <v>3021.92</v>
      </c>
      <c r="CO1090">
        <v>2970.92</v>
      </c>
      <c r="CP1090">
        <v>1678.13</v>
      </c>
      <c r="CQ1090">
        <v>1287.04</v>
      </c>
      <c r="CR1090">
        <v>1879.94</v>
      </c>
      <c r="CS1090">
        <v>1781.86</v>
      </c>
      <c r="CT1090">
        <v>3570.05</v>
      </c>
      <c r="CU1090">
        <v>3923.51</v>
      </c>
      <c r="CV1090">
        <v>3454.03</v>
      </c>
      <c r="CW1090">
        <v>2796.17</v>
      </c>
      <c r="CX1090">
        <v>1760.22</v>
      </c>
      <c r="CY1090">
        <v>3062.53</v>
      </c>
      <c r="CZ1090">
        <v>1753.01</v>
      </c>
      <c r="DA1090">
        <v>2312.81</v>
      </c>
      <c r="DB1090">
        <v>3398.82</v>
      </c>
      <c r="DC1090">
        <v>3531.13</v>
      </c>
      <c r="DD1090">
        <v>5312.77</v>
      </c>
      <c r="DE1090">
        <v>2869.51</v>
      </c>
      <c r="DF1090">
        <v>3533.51</v>
      </c>
      <c r="DG1090">
        <v>2325.63</v>
      </c>
      <c r="DH1090">
        <v>1816.23</v>
      </c>
      <c r="DI1090">
        <v>2981.82</v>
      </c>
      <c r="DJ1090">
        <v>3363.17</v>
      </c>
      <c r="DK1090">
        <v>8032.24</v>
      </c>
      <c r="DL1090">
        <v>6609.7</v>
      </c>
      <c r="DM1090">
        <v>6130.38</v>
      </c>
      <c r="DN1090">
        <v>4040.8</v>
      </c>
      <c r="DO1090">
        <v>6737.45</v>
      </c>
      <c r="DP1090">
        <v>8681.2000000000007</v>
      </c>
      <c r="DQ1090">
        <v>4880.6400000000003</v>
      </c>
      <c r="DR1090">
        <v>8371.02</v>
      </c>
      <c r="DS1090">
        <v>10686.95</v>
      </c>
      <c r="DT1090">
        <v>11032.4</v>
      </c>
      <c r="DU1090">
        <v>12340.54</v>
      </c>
      <c r="DV1090">
        <v>8467.91</v>
      </c>
      <c r="DW1090">
        <v>11857.87</v>
      </c>
      <c r="DX1090">
        <v>9222.23</v>
      </c>
      <c r="DY1090" t="s">
        <v>0</v>
      </c>
      <c r="DZ1090">
        <v>0.68</v>
      </c>
      <c r="EA1090" t="s">
        <v>1</v>
      </c>
    </row>
    <row r="1091" spans="1:131" x14ac:dyDescent="0.25">
      <c r="A1091">
        <v>1217676.5</v>
      </c>
      <c r="B1091">
        <v>2932211.75</v>
      </c>
      <c r="C1091">
        <v>5683226.5</v>
      </c>
      <c r="D1091">
        <v>4625447</v>
      </c>
      <c r="E1091">
        <v>1230605.25</v>
      </c>
      <c r="F1091">
        <v>1656218.25</v>
      </c>
      <c r="G1091">
        <v>1980307.62</v>
      </c>
      <c r="H1091">
        <v>1780193.75</v>
      </c>
      <c r="I1091">
        <v>1739841.12</v>
      </c>
      <c r="J1091">
        <v>3113298.25</v>
      </c>
      <c r="K1091">
        <v>2785372</v>
      </c>
      <c r="L1091">
        <v>2222740.25</v>
      </c>
      <c r="M1091">
        <v>1451783.75</v>
      </c>
      <c r="N1091">
        <v>932831.81</v>
      </c>
      <c r="O1091">
        <v>1119768.5</v>
      </c>
      <c r="P1091">
        <v>1615161</v>
      </c>
      <c r="Q1091">
        <v>782794.43</v>
      </c>
      <c r="R1091">
        <v>918419.18</v>
      </c>
      <c r="S1091">
        <v>1108601.6200000001</v>
      </c>
      <c r="T1091">
        <v>1588863.5</v>
      </c>
      <c r="U1091">
        <v>912284.31</v>
      </c>
      <c r="V1091">
        <v>552131.25</v>
      </c>
      <c r="W1091">
        <v>933384.06</v>
      </c>
      <c r="X1091">
        <v>877992.62</v>
      </c>
      <c r="Y1091">
        <v>630280.75</v>
      </c>
      <c r="Z1091">
        <v>1094631.1200000001</v>
      </c>
      <c r="AA1091">
        <v>1353573.62</v>
      </c>
      <c r="AB1091">
        <v>979891.87</v>
      </c>
      <c r="AC1091">
        <v>715892.68</v>
      </c>
      <c r="AD1091">
        <v>767811.18</v>
      </c>
      <c r="AE1091">
        <v>278258.93</v>
      </c>
      <c r="AF1091">
        <v>299842.87</v>
      </c>
      <c r="AG1091">
        <v>443778.15</v>
      </c>
      <c r="AH1091">
        <v>726776.25</v>
      </c>
      <c r="AI1091">
        <v>602920.87</v>
      </c>
      <c r="AJ1091">
        <v>407084.43</v>
      </c>
      <c r="AK1091">
        <v>187077.81</v>
      </c>
      <c r="AL1091">
        <v>323616.75</v>
      </c>
      <c r="AM1091">
        <v>387562.18</v>
      </c>
      <c r="AN1091">
        <v>252420.89</v>
      </c>
      <c r="AO1091">
        <v>63587.5</v>
      </c>
      <c r="AP1091">
        <v>226829.12</v>
      </c>
      <c r="AQ1091">
        <v>297642.40000000002</v>
      </c>
      <c r="AR1091">
        <v>178462.06</v>
      </c>
      <c r="AS1091">
        <v>151684.25</v>
      </c>
      <c r="AT1091">
        <v>120076.28</v>
      </c>
      <c r="AU1091">
        <v>286005.90000000002</v>
      </c>
      <c r="AV1091">
        <v>179895</v>
      </c>
      <c r="AW1091">
        <v>167332.67000000001</v>
      </c>
      <c r="AX1091">
        <v>118447.84</v>
      </c>
      <c r="AY1091">
        <v>93768.5</v>
      </c>
      <c r="AZ1091">
        <v>72834.95</v>
      </c>
      <c r="BA1091">
        <v>97880.33</v>
      </c>
      <c r="BB1091">
        <v>115539.25</v>
      </c>
      <c r="BC1091">
        <v>135417.28</v>
      </c>
      <c r="BD1091">
        <v>192181.9</v>
      </c>
      <c r="BE1091">
        <v>123414.56</v>
      </c>
      <c r="BF1091">
        <v>106769.13</v>
      </c>
      <c r="BG1091">
        <v>71388.42</v>
      </c>
      <c r="BH1091">
        <v>66112.820000000007</v>
      </c>
      <c r="BI1091">
        <v>94192.16</v>
      </c>
      <c r="BJ1091">
        <v>92038.12</v>
      </c>
      <c r="BK1091">
        <v>75258.070000000007</v>
      </c>
      <c r="BL1091">
        <v>64776.04</v>
      </c>
      <c r="BM1091">
        <v>92636.479999999996</v>
      </c>
      <c r="BN1091">
        <v>38101.5</v>
      </c>
      <c r="BO1091">
        <v>43728.28</v>
      </c>
      <c r="BP1091">
        <v>66571.240000000005</v>
      </c>
      <c r="BQ1091">
        <v>75629.490000000005</v>
      </c>
      <c r="BR1091">
        <v>49745.57</v>
      </c>
      <c r="BS1091">
        <v>30736.35</v>
      </c>
      <c r="BT1091">
        <v>31224.71</v>
      </c>
      <c r="BU1091">
        <v>26147.77</v>
      </c>
      <c r="BV1091">
        <v>45749.16</v>
      </c>
      <c r="BW1091">
        <v>42552.66</v>
      </c>
      <c r="BX1091">
        <v>22518.15</v>
      </c>
      <c r="BY1091">
        <v>11104.76</v>
      </c>
      <c r="BZ1091">
        <v>18913.12</v>
      </c>
      <c r="CA1091">
        <v>17266.21</v>
      </c>
      <c r="CB1091">
        <v>11798.02</v>
      </c>
      <c r="CC1091">
        <v>14863.14</v>
      </c>
      <c r="CD1091">
        <v>8946.85</v>
      </c>
      <c r="CE1091">
        <v>15995.78</v>
      </c>
      <c r="CF1091">
        <v>13168.48</v>
      </c>
      <c r="CG1091">
        <v>11278.98</v>
      </c>
      <c r="CH1091">
        <v>7299.73</v>
      </c>
      <c r="CI1091">
        <v>6703.87</v>
      </c>
      <c r="CJ1091">
        <v>5284.51</v>
      </c>
      <c r="CK1091">
        <v>4280.18</v>
      </c>
      <c r="CL1091">
        <v>3386.72</v>
      </c>
      <c r="CM1091">
        <v>4051.15</v>
      </c>
      <c r="CN1091">
        <v>3050.44</v>
      </c>
      <c r="CO1091">
        <v>2430.96</v>
      </c>
      <c r="CP1091">
        <v>4086.27</v>
      </c>
      <c r="CQ1091">
        <v>3630.04</v>
      </c>
      <c r="CR1091">
        <v>1868.74</v>
      </c>
      <c r="CS1091">
        <v>2466.77</v>
      </c>
      <c r="CT1091">
        <v>1957.24</v>
      </c>
      <c r="CU1091">
        <v>1917.81</v>
      </c>
      <c r="CV1091">
        <v>2974.87</v>
      </c>
      <c r="CW1091">
        <v>2159.1</v>
      </c>
      <c r="CX1091">
        <v>4983.01</v>
      </c>
      <c r="CY1091">
        <v>4149.91</v>
      </c>
      <c r="CZ1091">
        <v>1881.71</v>
      </c>
      <c r="DA1091">
        <v>4283.18</v>
      </c>
      <c r="DB1091">
        <v>3200.52</v>
      </c>
      <c r="DC1091">
        <v>2686.72</v>
      </c>
      <c r="DD1091">
        <v>2362.31</v>
      </c>
      <c r="DE1091">
        <v>3440.14</v>
      </c>
      <c r="DF1091">
        <v>7092.78</v>
      </c>
      <c r="DG1091">
        <v>5532.89</v>
      </c>
      <c r="DH1091">
        <v>7856.5</v>
      </c>
      <c r="DI1091">
        <v>2956.48</v>
      </c>
      <c r="DJ1091">
        <v>5681.53</v>
      </c>
      <c r="DK1091">
        <v>9520.85</v>
      </c>
      <c r="DL1091">
        <v>10547.59</v>
      </c>
      <c r="DM1091">
        <v>3954.17</v>
      </c>
      <c r="DN1091">
        <v>4857.92</v>
      </c>
      <c r="DO1091">
        <v>3244.13</v>
      </c>
      <c r="DP1091">
        <v>2264.4899999999998</v>
      </c>
      <c r="DQ1091">
        <v>4865.1899999999996</v>
      </c>
      <c r="DR1091">
        <v>5068.09</v>
      </c>
      <c r="DS1091">
        <v>6581.49</v>
      </c>
      <c r="DT1091">
        <v>11438.92</v>
      </c>
      <c r="DU1091">
        <v>4744.4799999999996</v>
      </c>
      <c r="DV1091">
        <v>5454.74</v>
      </c>
      <c r="DW1091">
        <v>14080.68</v>
      </c>
      <c r="DX1091">
        <v>5536.42</v>
      </c>
      <c r="DY1091" t="s">
        <v>0</v>
      </c>
      <c r="DZ1091">
        <v>0.84</v>
      </c>
      <c r="EA1091" t="s">
        <v>1</v>
      </c>
    </row>
    <row r="1092" spans="1:131" x14ac:dyDescent="0.25">
      <c r="A1092">
        <v>1776727.87</v>
      </c>
      <c r="B1092">
        <v>7091029</v>
      </c>
      <c r="C1092">
        <v>7802160.5</v>
      </c>
      <c r="D1092">
        <v>2517030.5</v>
      </c>
      <c r="E1092">
        <v>2600758.5</v>
      </c>
      <c r="F1092">
        <v>2299174.25</v>
      </c>
      <c r="G1092">
        <v>2127193.75</v>
      </c>
      <c r="H1092">
        <v>1738048.87</v>
      </c>
      <c r="I1092">
        <v>2516487.5</v>
      </c>
      <c r="J1092">
        <v>3951965</v>
      </c>
      <c r="K1092">
        <v>1549703.12</v>
      </c>
      <c r="L1092">
        <v>831193.06</v>
      </c>
      <c r="M1092">
        <v>791482.12</v>
      </c>
      <c r="N1092">
        <v>1297542.3700000001</v>
      </c>
      <c r="O1092">
        <v>951887.75</v>
      </c>
      <c r="P1092">
        <v>638056.56000000006</v>
      </c>
      <c r="Q1092">
        <v>805997.12</v>
      </c>
      <c r="R1092">
        <v>619522.62</v>
      </c>
      <c r="S1092">
        <v>809654.31</v>
      </c>
      <c r="T1092">
        <v>920981</v>
      </c>
      <c r="U1092">
        <v>910414.81</v>
      </c>
      <c r="V1092">
        <v>942351.25</v>
      </c>
      <c r="W1092">
        <v>1053464</v>
      </c>
      <c r="X1092">
        <v>1131031.5</v>
      </c>
      <c r="Y1092">
        <v>418215.93</v>
      </c>
      <c r="Z1092">
        <v>431792.25</v>
      </c>
      <c r="AA1092">
        <v>684402.87</v>
      </c>
      <c r="AB1092">
        <v>408375.59</v>
      </c>
      <c r="AC1092">
        <v>415931.34</v>
      </c>
      <c r="AD1092">
        <v>629059.06000000006</v>
      </c>
      <c r="AE1092">
        <v>639735.75</v>
      </c>
      <c r="AF1092">
        <v>350154.87</v>
      </c>
      <c r="AG1092">
        <v>325975.03000000003</v>
      </c>
      <c r="AH1092">
        <v>508158.84</v>
      </c>
      <c r="AI1092">
        <v>409514.53</v>
      </c>
      <c r="AJ1092">
        <v>554986.06000000006</v>
      </c>
      <c r="AK1092">
        <v>638483.37</v>
      </c>
      <c r="AL1092">
        <v>461447.37</v>
      </c>
      <c r="AM1092">
        <v>395992.84</v>
      </c>
      <c r="AN1092">
        <v>324087.25</v>
      </c>
      <c r="AO1092">
        <v>443152.15</v>
      </c>
      <c r="AP1092">
        <v>327983.37</v>
      </c>
      <c r="AQ1092">
        <v>230212.56</v>
      </c>
      <c r="AR1092">
        <v>413962.09</v>
      </c>
      <c r="AS1092">
        <v>228684.79</v>
      </c>
      <c r="AT1092">
        <v>193639.46</v>
      </c>
      <c r="AU1092">
        <v>122280.06</v>
      </c>
      <c r="AV1092">
        <v>159542.81</v>
      </c>
      <c r="AW1092">
        <v>179999.12</v>
      </c>
      <c r="AX1092">
        <v>141566.07</v>
      </c>
      <c r="AY1092">
        <v>193134.56</v>
      </c>
      <c r="AZ1092">
        <v>133176.89000000001</v>
      </c>
      <c r="BA1092">
        <v>101189.79</v>
      </c>
      <c r="BB1092">
        <v>87092.07</v>
      </c>
      <c r="BC1092">
        <v>90799.09</v>
      </c>
      <c r="BD1092">
        <v>106288.55</v>
      </c>
      <c r="BE1092">
        <v>137086.06</v>
      </c>
      <c r="BF1092">
        <v>127324.24</v>
      </c>
      <c r="BG1092">
        <v>143341.17000000001</v>
      </c>
      <c r="BH1092">
        <v>82131.710000000006</v>
      </c>
      <c r="BI1092">
        <v>48453.279999999999</v>
      </c>
      <c r="BJ1092">
        <v>81020.61</v>
      </c>
      <c r="BK1092">
        <v>82087.55</v>
      </c>
      <c r="BL1092">
        <v>43976.34</v>
      </c>
      <c r="BM1092">
        <v>67162.33</v>
      </c>
      <c r="BN1092">
        <v>46602.36</v>
      </c>
      <c r="BO1092">
        <v>63551.78</v>
      </c>
      <c r="BP1092">
        <v>76279.839999999997</v>
      </c>
      <c r="BQ1092">
        <v>50770.05</v>
      </c>
      <c r="BR1092">
        <v>52192.31</v>
      </c>
      <c r="BS1092">
        <v>40482.14</v>
      </c>
      <c r="BT1092">
        <v>40395.71</v>
      </c>
      <c r="BU1092">
        <v>20239.14</v>
      </c>
      <c r="BV1092">
        <v>16943.650000000001</v>
      </c>
      <c r="BW1092">
        <v>23118.61</v>
      </c>
      <c r="BX1092">
        <v>15654.44</v>
      </c>
      <c r="BY1092">
        <v>12715.15</v>
      </c>
      <c r="BZ1092">
        <v>19414.169999999998</v>
      </c>
      <c r="CA1092">
        <v>12279.65</v>
      </c>
      <c r="CB1092">
        <v>9597.49</v>
      </c>
      <c r="CC1092">
        <v>10443.98</v>
      </c>
      <c r="CD1092">
        <v>14654.36</v>
      </c>
      <c r="CE1092">
        <v>8666</v>
      </c>
      <c r="CF1092">
        <v>3908.04</v>
      </c>
      <c r="CG1092">
        <v>10661.69</v>
      </c>
      <c r="CH1092">
        <v>8448.15</v>
      </c>
      <c r="CI1092">
        <v>5478.37</v>
      </c>
      <c r="CJ1092">
        <v>3293.69</v>
      </c>
      <c r="CK1092">
        <v>2917.85</v>
      </c>
      <c r="CL1092">
        <v>3453.35</v>
      </c>
      <c r="CM1092">
        <v>4588.59</v>
      </c>
      <c r="CN1092">
        <v>2979.16</v>
      </c>
      <c r="CO1092">
        <v>2135.94</v>
      </c>
      <c r="CP1092">
        <v>1878.15</v>
      </c>
      <c r="CQ1092">
        <v>1755.69</v>
      </c>
      <c r="CR1092">
        <v>1254.1600000000001</v>
      </c>
      <c r="CS1092">
        <v>1462.21</v>
      </c>
      <c r="CT1092">
        <v>1616.96</v>
      </c>
      <c r="CU1092">
        <v>3156.2</v>
      </c>
      <c r="CV1092">
        <v>1992.72</v>
      </c>
      <c r="CW1092">
        <v>1863.99</v>
      </c>
      <c r="CX1092">
        <v>1911.28</v>
      </c>
      <c r="CY1092">
        <v>2718.06</v>
      </c>
      <c r="CZ1092">
        <v>3703.39</v>
      </c>
      <c r="DA1092">
        <v>4228.16</v>
      </c>
      <c r="DB1092">
        <v>3168.67</v>
      </c>
      <c r="DC1092">
        <v>3003.28</v>
      </c>
      <c r="DD1092">
        <v>2695.68</v>
      </c>
      <c r="DE1092">
        <v>3819.24</v>
      </c>
      <c r="DF1092">
        <v>5698.62</v>
      </c>
      <c r="DG1092">
        <v>7249.63</v>
      </c>
      <c r="DH1092">
        <v>5449.09</v>
      </c>
      <c r="DI1092">
        <v>5483.14</v>
      </c>
      <c r="DJ1092">
        <v>6582.91</v>
      </c>
      <c r="DK1092">
        <v>5337.15</v>
      </c>
      <c r="DL1092">
        <v>6027.71</v>
      </c>
      <c r="DM1092">
        <v>11215.83</v>
      </c>
      <c r="DN1092">
        <v>8921.85</v>
      </c>
      <c r="DO1092">
        <v>2635.57</v>
      </c>
      <c r="DP1092">
        <v>7557.03</v>
      </c>
      <c r="DQ1092">
        <v>6613.93</v>
      </c>
      <c r="DR1092">
        <v>4783.1000000000004</v>
      </c>
      <c r="DS1092">
        <v>5625.49</v>
      </c>
      <c r="DT1092">
        <v>5433.83</v>
      </c>
      <c r="DU1092">
        <v>6874.72</v>
      </c>
      <c r="DV1092">
        <v>7905.41</v>
      </c>
      <c r="DW1092">
        <v>8386.65</v>
      </c>
      <c r="DX1092">
        <v>7552.54</v>
      </c>
      <c r="DY1092" t="s">
        <v>0</v>
      </c>
      <c r="DZ1092">
        <v>1.1499999999999999</v>
      </c>
      <c r="EA1092" t="s">
        <v>1</v>
      </c>
    </row>
    <row r="1093" spans="1:131" x14ac:dyDescent="0.25">
      <c r="A1093">
        <v>3418454.25</v>
      </c>
      <c r="B1093">
        <v>13678736</v>
      </c>
      <c r="C1093">
        <v>12319547</v>
      </c>
      <c r="D1093">
        <v>3244019</v>
      </c>
      <c r="E1093">
        <v>2672758</v>
      </c>
      <c r="F1093">
        <v>2205279</v>
      </c>
      <c r="G1093">
        <v>2518649.5</v>
      </c>
      <c r="H1093">
        <v>2061119.62</v>
      </c>
      <c r="I1093">
        <v>1694822.87</v>
      </c>
      <c r="J1093">
        <v>2157026.75</v>
      </c>
      <c r="K1093">
        <v>1378250.25</v>
      </c>
      <c r="L1093">
        <v>1849042.37</v>
      </c>
      <c r="M1093">
        <v>2134745</v>
      </c>
      <c r="N1093">
        <v>1377879</v>
      </c>
      <c r="O1093">
        <v>1268967.25</v>
      </c>
      <c r="P1093">
        <v>727957.93</v>
      </c>
      <c r="Q1093">
        <v>1133937.1200000001</v>
      </c>
      <c r="R1093">
        <v>1636134.37</v>
      </c>
      <c r="S1093">
        <v>1545844.62</v>
      </c>
      <c r="T1093">
        <v>1201694.8700000001</v>
      </c>
      <c r="U1093">
        <v>541712.18000000005</v>
      </c>
      <c r="V1093">
        <v>884767.56</v>
      </c>
      <c r="W1093">
        <v>713999.5</v>
      </c>
      <c r="X1093">
        <v>591601.5</v>
      </c>
      <c r="Y1093">
        <v>701599.87</v>
      </c>
      <c r="Z1093">
        <v>623457.62</v>
      </c>
      <c r="AA1093">
        <v>1132514.3700000001</v>
      </c>
      <c r="AB1093">
        <v>1135955.25</v>
      </c>
      <c r="AC1093">
        <v>640886.68000000005</v>
      </c>
      <c r="AD1093">
        <v>384553.18</v>
      </c>
      <c r="AE1093">
        <v>288843.56</v>
      </c>
      <c r="AF1093">
        <v>304707.5</v>
      </c>
      <c r="AG1093">
        <v>485200.37</v>
      </c>
      <c r="AH1093">
        <v>460856</v>
      </c>
      <c r="AI1093">
        <v>408179.31</v>
      </c>
      <c r="AJ1093">
        <v>529562.12</v>
      </c>
      <c r="AK1093">
        <v>599105.56000000006</v>
      </c>
      <c r="AL1093">
        <v>359836.84</v>
      </c>
      <c r="AM1093">
        <v>294905.37</v>
      </c>
      <c r="AN1093">
        <v>444424.5</v>
      </c>
      <c r="AO1093">
        <v>347588.81</v>
      </c>
      <c r="AP1093">
        <v>311051.78000000003</v>
      </c>
      <c r="AQ1093">
        <v>202205.5</v>
      </c>
      <c r="AR1093">
        <v>209962.89</v>
      </c>
      <c r="AS1093">
        <v>185956.98</v>
      </c>
      <c r="AT1093">
        <v>222616.53</v>
      </c>
      <c r="AU1093">
        <v>213743.34</v>
      </c>
      <c r="AV1093">
        <v>163073.95000000001</v>
      </c>
      <c r="AW1093">
        <v>177534.1</v>
      </c>
      <c r="AX1093">
        <v>126326.35</v>
      </c>
      <c r="AY1093">
        <v>226173.67</v>
      </c>
      <c r="AZ1093">
        <v>230029.35</v>
      </c>
      <c r="BA1093">
        <v>248987.2</v>
      </c>
      <c r="BB1093">
        <v>145676.73000000001</v>
      </c>
      <c r="BC1093">
        <v>98500.64</v>
      </c>
      <c r="BD1093">
        <v>61556.4</v>
      </c>
      <c r="BE1093">
        <v>61187.53</v>
      </c>
      <c r="BF1093">
        <v>125472.32000000001</v>
      </c>
      <c r="BG1093">
        <v>109555.17</v>
      </c>
      <c r="BH1093">
        <v>141718.6</v>
      </c>
      <c r="BI1093">
        <v>135807.87</v>
      </c>
      <c r="BJ1093">
        <v>90694.54</v>
      </c>
      <c r="BK1093">
        <v>54590.76</v>
      </c>
      <c r="BL1093">
        <v>27109.93</v>
      </c>
      <c r="BM1093">
        <v>29572.89</v>
      </c>
      <c r="BN1093">
        <v>48606.22</v>
      </c>
      <c r="BO1093">
        <v>32276.3</v>
      </c>
      <c r="BP1093">
        <v>40522.69</v>
      </c>
      <c r="BQ1093">
        <v>75988.210000000006</v>
      </c>
      <c r="BR1093">
        <v>32346.45</v>
      </c>
      <c r="BS1093">
        <v>30832.55</v>
      </c>
      <c r="BT1093">
        <v>42083.62</v>
      </c>
      <c r="BU1093">
        <v>15763.01</v>
      </c>
      <c r="BV1093">
        <v>10590.11</v>
      </c>
      <c r="BW1093">
        <v>16578.04</v>
      </c>
      <c r="BX1093">
        <v>33410.589999999997</v>
      </c>
      <c r="BY1093">
        <v>29395.34</v>
      </c>
      <c r="BZ1093">
        <v>18698.61</v>
      </c>
      <c r="CA1093">
        <v>22948.02</v>
      </c>
      <c r="CB1093">
        <v>16383.2</v>
      </c>
      <c r="CC1093">
        <v>14116.47</v>
      </c>
      <c r="CD1093">
        <v>16366.14</v>
      </c>
      <c r="CE1093">
        <v>16092.42</v>
      </c>
      <c r="CF1093">
        <v>7338.68</v>
      </c>
      <c r="CG1093">
        <v>3037.46</v>
      </c>
      <c r="CH1093">
        <v>5400.23</v>
      </c>
      <c r="CI1093">
        <v>6994.28</v>
      </c>
      <c r="CJ1093">
        <v>5371.39</v>
      </c>
      <c r="CK1093">
        <v>3792.72</v>
      </c>
      <c r="CL1093">
        <v>2145.08</v>
      </c>
      <c r="CM1093">
        <v>2197.17</v>
      </c>
      <c r="CN1093">
        <v>1786.96</v>
      </c>
      <c r="CO1093">
        <v>2309.0500000000002</v>
      </c>
      <c r="CP1093">
        <v>1270.06</v>
      </c>
      <c r="CQ1093">
        <v>1993.45</v>
      </c>
      <c r="CR1093">
        <v>3177.57</v>
      </c>
      <c r="CS1093">
        <v>3205.18</v>
      </c>
      <c r="CT1093">
        <v>1718.91</v>
      </c>
      <c r="CU1093">
        <v>2092.85</v>
      </c>
      <c r="CV1093">
        <v>3984.81</v>
      </c>
      <c r="CW1093">
        <v>3904.58</v>
      </c>
      <c r="CX1093">
        <v>1776.63</v>
      </c>
      <c r="CY1093">
        <v>1557.64</v>
      </c>
      <c r="CZ1093">
        <v>3714.51</v>
      </c>
      <c r="DA1093">
        <v>3525.07</v>
      </c>
      <c r="DB1093">
        <v>4209.1499999999996</v>
      </c>
      <c r="DC1093">
        <v>6354.48</v>
      </c>
      <c r="DD1093">
        <v>4478.79</v>
      </c>
      <c r="DE1093">
        <v>3284.36</v>
      </c>
      <c r="DF1093">
        <v>2416.3000000000002</v>
      </c>
      <c r="DG1093">
        <v>3148.76</v>
      </c>
      <c r="DH1093">
        <v>6848.62</v>
      </c>
      <c r="DI1093">
        <v>5669.47</v>
      </c>
      <c r="DJ1093">
        <v>4970.5</v>
      </c>
      <c r="DK1093">
        <v>6962.58</v>
      </c>
      <c r="DL1093">
        <v>7456.15</v>
      </c>
      <c r="DM1093">
        <v>5366.36</v>
      </c>
      <c r="DN1093">
        <v>9264.14</v>
      </c>
      <c r="DO1093">
        <v>9905.7800000000007</v>
      </c>
      <c r="DP1093">
        <v>7842.91</v>
      </c>
      <c r="DQ1093">
        <v>8616.84</v>
      </c>
      <c r="DR1093">
        <v>5365.2</v>
      </c>
      <c r="DS1093">
        <v>8217.7900000000009</v>
      </c>
      <c r="DT1093">
        <v>6014.02</v>
      </c>
      <c r="DU1093">
        <v>5827.14</v>
      </c>
      <c r="DV1093">
        <v>4015.08</v>
      </c>
      <c r="DW1093">
        <v>8357.33</v>
      </c>
      <c r="DX1093">
        <v>3426.26</v>
      </c>
      <c r="DY1093" t="s">
        <v>0</v>
      </c>
      <c r="DZ1093">
        <v>0.79</v>
      </c>
      <c r="EA1093" t="s">
        <v>1</v>
      </c>
    </row>
    <row r="1094" spans="1:131" x14ac:dyDescent="0.25">
      <c r="A1094">
        <v>4143130.75</v>
      </c>
      <c r="B1094">
        <v>7787916.5</v>
      </c>
      <c r="C1094">
        <v>4604366</v>
      </c>
      <c r="D1094">
        <v>2744861</v>
      </c>
      <c r="E1094">
        <v>4304263</v>
      </c>
      <c r="F1094">
        <v>2962962.75</v>
      </c>
      <c r="G1094">
        <v>970405.31</v>
      </c>
      <c r="H1094">
        <v>3156940.25</v>
      </c>
      <c r="I1094">
        <v>2204876.75</v>
      </c>
      <c r="J1094">
        <v>1573275.75</v>
      </c>
      <c r="K1094">
        <v>1796094.87</v>
      </c>
      <c r="L1094">
        <v>1185112.1200000001</v>
      </c>
      <c r="M1094">
        <v>1491560.75</v>
      </c>
      <c r="N1094">
        <v>2627896</v>
      </c>
      <c r="O1094">
        <v>2328307.5</v>
      </c>
      <c r="P1094">
        <v>1674885.1200000001</v>
      </c>
      <c r="Q1094">
        <v>1260350.5</v>
      </c>
      <c r="R1094">
        <v>1874044.37</v>
      </c>
      <c r="S1094">
        <v>1663428.62</v>
      </c>
      <c r="T1094">
        <v>1189698.5</v>
      </c>
      <c r="U1094">
        <v>2075334.25</v>
      </c>
      <c r="V1094">
        <v>2233496.75</v>
      </c>
      <c r="W1094">
        <v>1005909.18</v>
      </c>
      <c r="X1094">
        <v>580799.68000000005</v>
      </c>
      <c r="Y1094">
        <v>830662.31</v>
      </c>
      <c r="Z1094">
        <v>588491.62</v>
      </c>
      <c r="AA1094">
        <v>798443.25</v>
      </c>
      <c r="AB1094">
        <v>841074.56</v>
      </c>
      <c r="AC1094">
        <v>833971.56</v>
      </c>
      <c r="AD1094">
        <v>946047.5</v>
      </c>
      <c r="AE1094">
        <v>678613.93</v>
      </c>
      <c r="AF1094">
        <v>421740.9</v>
      </c>
      <c r="AG1094">
        <v>475861.5</v>
      </c>
      <c r="AH1094">
        <v>494133.21</v>
      </c>
      <c r="AI1094">
        <v>452012.28</v>
      </c>
      <c r="AJ1094">
        <v>764832.81</v>
      </c>
      <c r="AK1094">
        <v>498946.5</v>
      </c>
      <c r="AL1094">
        <v>263563.87</v>
      </c>
      <c r="AM1094">
        <v>251969.65</v>
      </c>
      <c r="AN1094">
        <v>522692.43</v>
      </c>
      <c r="AO1094">
        <v>532662.12</v>
      </c>
      <c r="AP1094">
        <v>402853.75</v>
      </c>
      <c r="AQ1094">
        <v>345906.56</v>
      </c>
      <c r="AR1094">
        <v>242088.82</v>
      </c>
      <c r="AS1094">
        <v>208732.26</v>
      </c>
      <c r="AT1094">
        <v>302507.40000000002</v>
      </c>
      <c r="AU1094">
        <v>236118.01</v>
      </c>
      <c r="AV1094">
        <v>249060.31</v>
      </c>
      <c r="AW1094">
        <v>214113.17</v>
      </c>
      <c r="AX1094">
        <v>166566.09</v>
      </c>
      <c r="AY1094">
        <v>92151.35</v>
      </c>
      <c r="AZ1094">
        <v>119328.75</v>
      </c>
      <c r="BA1094">
        <v>141256.06</v>
      </c>
      <c r="BB1094">
        <v>77301.5</v>
      </c>
      <c r="BC1094">
        <v>77387.740000000005</v>
      </c>
      <c r="BD1094">
        <v>43419.05</v>
      </c>
      <c r="BE1094">
        <v>86155.25</v>
      </c>
      <c r="BF1094">
        <v>165310.03</v>
      </c>
      <c r="BG1094">
        <v>155863.96</v>
      </c>
      <c r="BH1094">
        <v>133276.35</v>
      </c>
      <c r="BI1094">
        <v>53986.97</v>
      </c>
      <c r="BJ1094">
        <v>42836.639999999999</v>
      </c>
      <c r="BK1094">
        <v>47725.95</v>
      </c>
      <c r="BL1094">
        <v>41635.68</v>
      </c>
      <c r="BM1094">
        <v>49432.97</v>
      </c>
      <c r="BN1094">
        <v>48036.89</v>
      </c>
      <c r="BO1094">
        <v>55823.73</v>
      </c>
      <c r="BP1094">
        <v>52194.720000000001</v>
      </c>
      <c r="BQ1094">
        <v>45873.78</v>
      </c>
      <c r="BR1094">
        <v>48930.81</v>
      </c>
      <c r="BS1094">
        <v>28088.69</v>
      </c>
      <c r="BT1094">
        <v>23100.22</v>
      </c>
      <c r="BU1094">
        <v>30441.83</v>
      </c>
      <c r="BV1094">
        <v>24924.639999999999</v>
      </c>
      <c r="BW1094">
        <v>10863.29</v>
      </c>
      <c r="BX1094">
        <v>24572.9</v>
      </c>
      <c r="BY1094">
        <v>26491.75</v>
      </c>
      <c r="BZ1094">
        <v>7281.74</v>
      </c>
      <c r="CA1094">
        <v>18552.43</v>
      </c>
      <c r="CB1094">
        <v>15556.27</v>
      </c>
      <c r="CC1094">
        <v>8028.51</v>
      </c>
      <c r="CD1094">
        <v>6342.61</v>
      </c>
      <c r="CE1094">
        <v>5422.19</v>
      </c>
      <c r="CF1094">
        <v>4425.55</v>
      </c>
      <c r="CG1094">
        <v>6661.36</v>
      </c>
      <c r="CH1094">
        <v>6803.87</v>
      </c>
      <c r="CI1094">
        <v>7750.44</v>
      </c>
      <c r="CJ1094">
        <v>3133.95</v>
      </c>
      <c r="CK1094">
        <v>3469.21</v>
      </c>
      <c r="CL1094">
        <v>3175.07</v>
      </c>
      <c r="CM1094">
        <v>3667.15</v>
      </c>
      <c r="CN1094">
        <v>2763.14</v>
      </c>
      <c r="CO1094">
        <v>1333.49</v>
      </c>
      <c r="CP1094">
        <v>926.28</v>
      </c>
      <c r="CQ1094">
        <v>2000.21</v>
      </c>
      <c r="CR1094">
        <v>1733.64</v>
      </c>
      <c r="CS1094">
        <v>1925.83</v>
      </c>
      <c r="CT1094">
        <v>2860.74</v>
      </c>
      <c r="CU1094">
        <v>2175.73</v>
      </c>
      <c r="CV1094">
        <v>2555.5700000000002</v>
      </c>
      <c r="CW1094">
        <v>2784.65</v>
      </c>
      <c r="CX1094">
        <v>1906.38</v>
      </c>
      <c r="CY1094">
        <v>1797.19</v>
      </c>
      <c r="CZ1094">
        <v>3029.35</v>
      </c>
      <c r="DA1094">
        <v>3684.67</v>
      </c>
      <c r="DB1094">
        <v>6308.23</v>
      </c>
      <c r="DC1094">
        <v>3804.8</v>
      </c>
      <c r="DD1094">
        <v>3018.26</v>
      </c>
      <c r="DE1094">
        <v>3943.29</v>
      </c>
      <c r="DF1094">
        <v>6089.64</v>
      </c>
      <c r="DG1094">
        <v>6257.41</v>
      </c>
      <c r="DH1094">
        <v>4336.08</v>
      </c>
      <c r="DI1094">
        <v>4729.33</v>
      </c>
      <c r="DJ1094">
        <v>7705.33</v>
      </c>
      <c r="DK1094">
        <v>6371.81</v>
      </c>
      <c r="DL1094">
        <v>5433.18</v>
      </c>
      <c r="DM1094">
        <v>11198.47</v>
      </c>
      <c r="DN1094">
        <v>6249.23</v>
      </c>
      <c r="DO1094">
        <v>5112.08</v>
      </c>
      <c r="DP1094">
        <v>5274.56</v>
      </c>
      <c r="DQ1094">
        <v>5280.58</v>
      </c>
      <c r="DR1094">
        <v>5535.87</v>
      </c>
      <c r="DS1094">
        <v>12034.72</v>
      </c>
      <c r="DT1094">
        <v>8698.15</v>
      </c>
      <c r="DU1094">
        <v>7510.27</v>
      </c>
      <c r="DV1094">
        <v>7014.85</v>
      </c>
      <c r="DW1094">
        <v>9400.9</v>
      </c>
      <c r="DX1094">
        <v>8658.7099999999991</v>
      </c>
      <c r="DY1094" t="s">
        <v>0</v>
      </c>
      <c r="DZ1094">
        <v>0.93</v>
      </c>
      <c r="EA1094" t="s">
        <v>1</v>
      </c>
    </row>
    <row r="1095" spans="1:131" x14ac:dyDescent="0.25">
      <c r="A1095">
        <v>4436026</v>
      </c>
      <c r="B1095">
        <v>7392315.5</v>
      </c>
      <c r="C1095">
        <v>5078253</v>
      </c>
      <c r="D1095">
        <v>2217063.25</v>
      </c>
      <c r="E1095">
        <v>4186258</v>
      </c>
      <c r="F1095">
        <v>2402426</v>
      </c>
      <c r="G1095">
        <v>2579247.5</v>
      </c>
      <c r="H1095">
        <v>1998172.62</v>
      </c>
      <c r="I1095">
        <v>1576990.75</v>
      </c>
      <c r="J1095">
        <v>1137112.8700000001</v>
      </c>
      <c r="K1095">
        <v>1019475.81</v>
      </c>
      <c r="L1095">
        <v>1456809.62</v>
      </c>
      <c r="M1095">
        <v>1619203.37</v>
      </c>
      <c r="N1095">
        <v>1262394.8700000001</v>
      </c>
      <c r="O1095">
        <v>951583.25</v>
      </c>
      <c r="P1095">
        <v>682709.31</v>
      </c>
      <c r="Q1095">
        <v>989990.81</v>
      </c>
      <c r="R1095">
        <v>1139166.8700000001</v>
      </c>
      <c r="S1095">
        <v>584310.93000000005</v>
      </c>
      <c r="T1095">
        <v>625084.5</v>
      </c>
      <c r="U1095">
        <v>625994.12</v>
      </c>
      <c r="V1095">
        <v>871477.12</v>
      </c>
      <c r="W1095">
        <v>724515.81</v>
      </c>
      <c r="X1095">
        <v>692812.62</v>
      </c>
      <c r="Y1095">
        <v>498580.15</v>
      </c>
      <c r="Z1095">
        <v>365798.37</v>
      </c>
      <c r="AA1095">
        <v>661065.37</v>
      </c>
      <c r="AB1095">
        <v>682399.68</v>
      </c>
      <c r="AC1095">
        <v>329364.90000000002</v>
      </c>
      <c r="AD1095">
        <v>263872.37</v>
      </c>
      <c r="AE1095">
        <v>370249.43</v>
      </c>
      <c r="AF1095">
        <v>239231.46</v>
      </c>
      <c r="AG1095">
        <v>503970</v>
      </c>
      <c r="AH1095">
        <v>661455.81000000006</v>
      </c>
      <c r="AI1095">
        <v>684449.56</v>
      </c>
      <c r="AJ1095">
        <v>466790.15</v>
      </c>
      <c r="AK1095">
        <v>409385.65</v>
      </c>
      <c r="AL1095">
        <v>207178.82</v>
      </c>
      <c r="AM1095">
        <v>128419.62</v>
      </c>
      <c r="AN1095">
        <v>311560.56</v>
      </c>
      <c r="AO1095">
        <v>285338.78000000003</v>
      </c>
      <c r="AP1095">
        <v>434685.03</v>
      </c>
      <c r="AQ1095">
        <v>368660.56</v>
      </c>
      <c r="AR1095">
        <v>285857.53000000003</v>
      </c>
      <c r="AS1095">
        <v>145711.1</v>
      </c>
      <c r="AT1095">
        <v>143358.98000000001</v>
      </c>
      <c r="AU1095">
        <v>119798.73</v>
      </c>
      <c r="AV1095">
        <v>100815.05</v>
      </c>
      <c r="AW1095">
        <v>131749.18</v>
      </c>
      <c r="AX1095">
        <v>164667.39000000001</v>
      </c>
      <c r="AY1095">
        <v>176324.1</v>
      </c>
      <c r="AZ1095">
        <v>234171.48</v>
      </c>
      <c r="BA1095">
        <v>172129.85</v>
      </c>
      <c r="BB1095">
        <v>107281.35</v>
      </c>
      <c r="BC1095">
        <v>101957.84</v>
      </c>
      <c r="BD1095">
        <v>104310.32</v>
      </c>
      <c r="BE1095">
        <v>52536.85</v>
      </c>
      <c r="BF1095">
        <v>51420.32</v>
      </c>
      <c r="BG1095">
        <v>102782.65</v>
      </c>
      <c r="BH1095">
        <v>151365.01</v>
      </c>
      <c r="BI1095">
        <v>116305.53</v>
      </c>
      <c r="BJ1095">
        <v>69941.09</v>
      </c>
      <c r="BK1095">
        <v>77961.39</v>
      </c>
      <c r="BL1095">
        <v>65767.600000000006</v>
      </c>
      <c r="BM1095">
        <v>64691.78</v>
      </c>
      <c r="BN1095">
        <v>108441.53</v>
      </c>
      <c r="BO1095">
        <v>94965.6</v>
      </c>
      <c r="BP1095">
        <v>28353.88</v>
      </c>
      <c r="BQ1095">
        <v>27986.44</v>
      </c>
      <c r="BR1095">
        <v>34366.61</v>
      </c>
      <c r="BS1095">
        <v>25201.81</v>
      </c>
      <c r="BT1095">
        <v>32167.78</v>
      </c>
      <c r="BU1095">
        <v>24019.85</v>
      </c>
      <c r="BV1095">
        <v>31351.85</v>
      </c>
      <c r="BW1095">
        <v>24535.24</v>
      </c>
      <c r="BX1095">
        <v>29078.61</v>
      </c>
      <c r="BY1095">
        <v>31664.05</v>
      </c>
      <c r="BZ1095">
        <v>31090.44</v>
      </c>
      <c r="CA1095">
        <v>20397.27</v>
      </c>
      <c r="CB1095">
        <v>20079.939999999999</v>
      </c>
      <c r="CC1095">
        <v>9568</v>
      </c>
      <c r="CD1095">
        <v>10385.61</v>
      </c>
      <c r="CE1095">
        <v>5408.16</v>
      </c>
      <c r="CF1095">
        <v>5757.51</v>
      </c>
      <c r="CG1095">
        <v>4289.12</v>
      </c>
      <c r="CH1095">
        <v>5781.76</v>
      </c>
      <c r="CI1095">
        <v>6978.41</v>
      </c>
      <c r="CJ1095">
        <v>4500.54</v>
      </c>
      <c r="CK1095">
        <v>2595.7199999999998</v>
      </c>
      <c r="CL1095">
        <v>2381.2800000000002</v>
      </c>
      <c r="CM1095">
        <v>4230.6099999999997</v>
      </c>
      <c r="CN1095">
        <v>2749.66</v>
      </c>
      <c r="CO1095">
        <v>3743.54</v>
      </c>
      <c r="CP1095">
        <v>2362.19</v>
      </c>
      <c r="CQ1095">
        <v>1913.34</v>
      </c>
      <c r="CR1095">
        <v>1259.4100000000001</v>
      </c>
      <c r="CS1095">
        <v>1140.82</v>
      </c>
      <c r="CT1095">
        <v>3750.72</v>
      </c>
      <c r="CU1095">
        <v>2781.87</v>
      </c>
      <c r="CV1095">
        <v>1672.63</v>
      </c>
      <c r="CW1095">
        <v>2521.27</v>
      </c>
      <c r="CX1095">
        <v>1605.43</v>
      </c>
      <c r="CY1095">
        <v>2041.29</v>
      </c>
      <c r="CZ1095">
        <v>2810.06</v>
      </c>
      <c r="DA1095">
        <v>2736.89</v>
      </c>
      <c r="DB1095">
        <v>2235.08</v>
      </c>
      <c r="DC1095">
        <v>1200.8699999999999</v>
      </c>
      <c r="DD1095">
        <v>3124.45</v>
      </c>
      <c r="DE1095">
        <v>4358.7299999999996</v>
      </c>
      <c r="DF1095">
        <v>4292.6099999999997</v>
      </c>
      <c r="DG1095">
        <v>4288.33</v>
      </c>
      <c r="DH1095">
        <v>8960.49</v>
      </c>
      <c r="DI1095">
        <v>9070.6299999999992</v>
      </c>
      <c r="DJ1095">
        <v>9810.4599999999991</v>
      </c>
      <c r="DK1095">
        <v>7500.08</v>
      </c>
      <c r="DL1095">
        <v>11196.3</v>
      </c>
      <c r="DM1095">
        <v>10826.5</v>
      </c>
      <c r="DN1095">
        <v>4672.63</v>
      </c>
      <c r="DO1095">
        <v>5010.53</v>
      </c>
      <c r="DP1095">
        <v>4499.3999999999996</v>
      </c>
      <c r="DQ1095">
        <v>7093.72</v>
      </c>
      <c r="DR1095">
        <v>6177.07</v>
      </c>
      <c r="DS1095">
        <v>6798.81</v>
      </c>
      <c r="DT1095">
        <v>5529.76</v>
      </c>
      <c r="DU1095">
        <v>5220.32</v>
      </c>
      <c r="DV1095">
        <v>12313.81</v>
      </c>
      <c r="DW1095">
        <v>8786.6</v>
      </c>
      <c r="DX1095">
        <v>6200.75</v>
      </c>
      <c r="DY1095" t="s">
        <v>0</v>
      </c>
      <c r="DZ1095">
        <v>0.99</v>
      </c>
      <c r="EA1095" t="s">
        <v>1</v>
      </c>
    </row>
    <row r="1096" spans="1:131" x14ac:dyDescent="0.25">
      <c r="A1096">
        <v>3586235.75</v>
      </c>
      <c r="B1096">
        <v>12321701</v>
      </c>
      <c r="C1096">
        <v>13313655</v>
      </c>
      <c r="D1096">
        <v>4985695.5</v>
      </c>
      <c r="E1096">
        <v>4469555.5</v>
      </c>
      <c r="F1096">
        <v>4523872</v>
      </c>
      <c r="G1096">
        <v>2469091.5</v>
      </c>
      <c r="H1096">
        <v>2979110.75</v>
      </c>
      <c r="I1096">
        <v>1206330.25</v>
      </c>
      <c r="J1096">
        <v>1080864.25</v>
      </c>
      <c r="K1096">
        <v>1144863</v>
      </c>
      <c r="L1096">
        <v>945834.75</v>
      </c>
      <c r="M1096">
        <v>1209359.25</v>
      </c>
      <c r="N1096">
        <v>699318.5</v>
      </c>
      <c r="O1096">
        <v>915084.06</v>
      </c>
      <c r="P1096">
        <v>923463.31</v>
      </c>
      <c r="Q1096">
        <v>1178302</v>
      </c>
      <c r="R1096">
        <v>1006943.68</v>
      </c>
      <c r="S1096">
        <v>962185.12</v>
      </c>
      <c r="T1096">
        <v>1683094.62</v>
      </c>
      <c r="U1096">
        <v>1171498</v>
      </c>
      <c r="V1096">
        <v>433606.06</v>
      </c>
      <c r="W1096">
        <v>404814.87</v>
      </c>
      <c r="X1096">
        <v>491594.12</v>
      </c>
      <c r="Y1096">
        <v>1126494.5</v>
      </c>
      <c r="Z1096">
        <v>417761.37</v>
      </c>
      <c r="AA1096">
        <v>654175.31000000006</v>
      </c>
      <c r="AB1096">
        <v>507530.09</v>
      </c>
      <c r="AC1096">
        <v>499785.25</v>
      </c>
      <c r="AD1096">
        <v>374697.68</v>
      </c>
      <c r="AE1096">
        <v>277630.15000000002</v>
      </c>
      <c r="AF1096">
        <v>443810.59</v>
      </c>
      <c r="AG1096">
        <v>633854.12</v>
      </c>
      <c r="AH1096">
        <v>527590.06000000006</v>
      </c>
      <c r="AI1096">
        <v>268967.25</v>
      </c>
      <c r="AJ1096">
        <v>253424.35</v>
      </c>
      <c r="AK1096">
        <v>361778.96</v>
      </c>
      <c r="AL1096">
        <v>437589.65</v>
      </c>
      <c r="AM1096">
        <v>219703.67999999999</v>
      </c>
      <c r="AN1096">
        <v>301033.96000000002</v>
      </c>
      <c r="AO1096">
        <v>310584.96000000002</v>
      </c>
      <c r="AP1096">
        <v>352316.06</v>
      </c>
      <c r="AQ1096">
        <v>375069</v>
      </c>
      <c r="AR1096">
        <v>385411.43</v>
      </c>
      <c r="AS1096">
        <v>143902.75</v>
      </c>
      <c r="AT1096">
        <v>209368.78</v>
      </c>
      <c r="AU1096">
        <v>268544.90000000002</v>
      </c>
      <c r="AV1096">
        <v>237274.9</v>
      </c>
      <c r="AW1096">
        <v>248334.79</v>
      </c>
      <c r="AX1096">
        <v>297107.96000000002</v>
      </c>
      <c r="AY1096">
        <v>144433.67000000001</v>
      </c>
      <c r="AZ1096">
        <v>185513.79</v>
      </c>
      <c r="BA1096">
        <v>105118.55</v>
      </c>
      <c r="BB1096">
        <v>43372.26</v>
      </c>
      <c r="BC1096">
        <v>100468.69</v>
      </c>
      <c r="BD1096">
        <v>99988.43</v>
      </c>
      <c r="BE1096">
        <v>93394.14</v>
      </c>
      <c r="BF1096">
        <v>72135.22</v>
      </c>
      <c r="BG1096">
        <v>63981.75</v>
      </c>
      <c r="BH1096">
        <v>46529.79</v>
      </c>
      <c r="BI1096">
        <v>76092.3</v>
      </c>
      <c r="BJ1096">
        <v>70013.009999999995</v>
      </c>
      <c r="BK1096">
        <v>44784</v>
      </c>
      <c r="BL1096">
        <v>70685.34</v>
      </c>
      <c r="BM1096">
        <v>81784.850000000006</v>
      </c>
      <c r="BN1096">
        <v>66839.77</v>
      </c>
      <c r="BO1096">
        <v>54134.71</v>
      </c>
      <c r="BP1096">
        <v>50574.55</v>
      </c>
      <c r="BQ1096">
        <v>30361.74</v>
      </c>
      <c r="BR1096">
        <v>51516.38</v>
      </c>
      <c r="BS1096">
        <v>59064.959999999999</v>
      </c>
      <c r="BT1096">
        <v>18105.46</v>
      </c>
      <c r="BU1096">
        <v>24924.959999999999</v>
      </c>
      <c r="BV1096">
        <v>17673.400000000001</v>
      </c>
      <c r="BW1096">
        <v>22153.79</v>
      </c>
      <c r="BX1096">
        <v>22954.86</v>
      </c>
      <c r="BY1096">
        <v>19755.75</v>
      </c>
      <c r="BZ1096">
        <v>10252.66</v>
      </c>
      <c r="CA1096">
        <v>3580.85</v>
      </c>
      <c r="CB1096">
        <v>22534.1</v>
      </c>
      <c r="CC1096">
        <v>11773.17</v>
      </c>
      <c r="CD1096">
        <v>7327.21</v>
      </c>
      <c r="CE1096">
        <v>5658.32</v>
      </c>
      <c r="CF1096">
        <v>7278.22</v>
      </c>
      <c r="CG1096">
        <v>6897.92</v>
      </c>
      <c r="CH1096">
        <v>5776.3</v>
      </c>
      <c r="CI1096">
        <v>6609.6</v>
      </c>
      <c r="CJ1096">
        <v>7898.49</v>
      </c>
      <c r="CK1096">
        <v>9047.26</v>
      </c>
      <c r="CL1096">
        <v>5109.54</v>
      </c>
      <c r="CM1096">
        <v>3541.02</v>
      </c>
      <c r="CN1096">
        <v>2483.87</v>
      </c>
      <c r="CO1096">
        <v>2333.8000000000002</v>
      </c>
      <c r="CP1096">
        <v>751.5</v>
      </c>
      <c r="CQ1096">
        <v>1760.85</v>
      </c>
      <c r="CR1096">
        <v>1646.56</v>
      </c>
      <c r="CS1096">
        <v>1857.22</v>
      </c>
      <c r="CT1096">
        <v>2355.0300000000002</v>
      </c>
      <c r="CU1096">
        <v>1881.77</v>
      </c>
      <c r="CV1096">
        <v>2260.25</v>
      </c>
      <c r="CW1096">
        <v>2852.82</v>
      </c>
      <c r="CX1096">
        <v>5131.51</v>
      </c>
      <c r="CY1096">
        <v>4701.03</v>
      </c>
      <c r="CZ1096">
        <v>4942.9399999999996</v>
      </c>
      <c r="DA1096">
        <v>3890.8</v>
      </c>
      <c r="DB1096">
        <v>2301.65</v>
      </c>
      <c r="DC1096">
        <v>2746.48</v>
      </c>
      <c r="DD1096">
        <v>2285.6999999999998</v>
      </c>
      <c r="DE1096">
        <v>4620.87</v>
      </c>
      <c r="DF1096">
        <v>4683.8599999999997</v>
      </c>
      <c r="DG1096">
        <v>3856.35</v>
      </c>
      <c r="DH1096">
        <v>5034.16</v>
      </c>
      <c r="DI1096">
        <v>5281.57</v>
      </c>
      <c r="DJ1096">
        <v>7805.6</v>
      </c>
      <c r="DK1096">
        <v>9871.76</v>
      </c>
      <c r="DL1096">
        <v>4248.1400000000003</v>
      </c>
      <c r="DM1096">
        <v>4042.24</v>
      </c>
      <c r="DN1096">
        <v>5080.46</v>
      </c>
      <c r="DO1096">
        <v>2350.06</v>
      </c>
      <c r="DP1096">
        <v>5796.16</v>
      </c>
      <c r="DQ1096">
        <v>9417.98</v>
      </c>
      <c r="DR1096">
        <v>4653.9399999999996</v>
      </c>
      <c r="DS1096">
        <v>3532.68</v>
      </c>
      <c r="DT1096">
        <v>5084.08</v>
      </c>
      <c r="DU1096">
        <v>6224.41</v>
      </c>
      <c r="DV1096">
        <v>5508.35</v>
      </c>
      <c r="DW1096">
        <v>6813.66</v>
      </c>
      <c r="DX1096">
        <v>3558.67</v>
      </c>
      <c r="DY1096" t="s">
        <v>0</v>
      </c>
      <c r="DZ1096">
        <v>0.77</v>
      </c>
      <c r="EA1096" t="s">
        <v>1</v>
      </c>
    </row>
    <row r="1097" spans="1:131" x14ac:dyDescent="0.25">
      <c r="A1097">
        <v>2216626.25</v>
      </c>
      <c r="B1097">
        <v>6277149.5</v>
      </c>
      <c r="C1097">
        <v>7875778</v>
      </c>
      <c r="D1097">
        <v>4814312.5</v>
      </c>
      <c r="E1097">
        <v>4166445</v>
      </c>
      <c r="F1097">
        <v>3912695.75</v>
      </c>
      <c r="G1097">
        <v>3505680.75</v>
      </c>
      <c r="H1097">
        <v>3274421.5</v>
      </c>
      <c r="I1097">
        <v>2950799.5</v>
      </c>
      <c r="J1097">
        <v>3312295.75</v>
      </c>
      <c r="K1097">
        <v>4404197</v>
      </c>
      <c r="L1097">
        <v>2713061.5</v>
      </c>
      <c r="M1097">
        <v>2008290.62</v>
      </c>
      <c r="N1097">
        <v>1955447.12</v>
      </c>
      <c r="O1097">
        <v>2030396.37</v>
      </c>
      <c r="P1097">
        <v>1675469.62</v>
      </c>
      <c r="Q1097">
        <v>1213725.5</v>
      </c>
      <c r="R1097">
        <v>1302117.25</v>
      </c>
      <c r="S1097">
        <v>755535.62</v>
      </c>
      <c r="T1097">
        <v>694403.62</v>
      </c>
      <c r="U1097">
        <v>830552.56</v>
      </c>
      <c r="V1097">
        <v>1548097.12</v>
      </c>
      <c r="W1097">
        <v>942875.5</v>
      </c>
      <c r="X1097">
        <v>601307.06000000006</v>
      </c>
      <c r="Y1097">
        <v>681962.5</v>
      </c>
      <c r="Z1097">
        <v>815938.93</v>
      </c>
      <c r="AA1097">
        <v>993002.06</v>
      </c>
      <c r="AB1097">
        <v>1388099.5</v>
      </c>
      <c r="AC1097">
        <v>886323.12</v>
      </c>
      <c r="AD1097">
        <v>872851.5</v>
      </c>
      <c r="AE1097">
        <v>661886.68000000005</v>
      </c>
      <c r="AF1097">
        <v>560924.93000000005</v>
      </c>
      <c r="AG1097">
        <v>339488.81</v>
      </c>
      <c r="AH1097">
        <v>438298.15</v>
      </c>
      <c r="AI1097">
        <v>256874.64</v>
      </c>
      <c r="AJ1097">
        <v>311399.06</v>
      </c>
      <c r="AK1097">
        <v>276811.71000000002</v>
      </c>
      <c r="AL1097">
        <v>271566.46000000002</v>
      </c>
      <c r="AM1097">
        <v>343351.12</v>
      </c>
      <c r="AN1097">
        <v>292014.15000000002</v>
      </c>
      <c r="AO1097">
        <v>387735.84</v>
      </c>
      <c r="AP1097">
        <v>174322.65</v>
      </c>
      <c r="AQ1097">
        <v>241276.92</v>
      </c>
      <c r="AR1097">
        <v>292717.90000000002</v>
      </c>
      <c r="AS1097">
        <v>277767.78000000003</v>
      </c>
      <c r="AT1097">
        <v>402976.81</v>
      </c>
      <c r="AU1097">
        <v>348332.31</v>
      </c>
      <c r="AV1097">
        <v>201320.32000000001</v>
      </c>
      <c r="AW1097">
        <v>156043.1</v>
      </c>
      <c r="AX1097">
        <v>218762.14</v>
      </c>
      <c r="AY1097">
        <v>226978.32</v>
      </c>
      <c r="AZ1097">
        <v>157872.21</v>
      </c>
      <c r="BA1097">
        <v>167108.51</v>
      </c>
      <c r="BB1097">
        <v>128774.28</v>
      </c>
      <c r="BC1097">
        <v>184765.48</v>
      </c>
      <c r="BD1097">
        <v>159668.65</v>
      </c>
      <c r="BE1097">
        <v>109084.07</v>
      </c>
      <c r="BF1097">
        <v>118764.03</v>
      </c>
      <c r="BG1097">
        <v>62034.22</v>
      </c>
      <c r="BH1097">
        <v>80930.38</v>
      </c>
      <c r="BI1097">
        <v>69458.460000000006</v>
      </c>
      <c r="BJ1097">
        <v>125611.1</v>
      </c>
      <c r="BK1097">
        <v>131042.27</v>
      </c>
      <c r="BL1097">
        <v>106610.43</v>
      </c>
      <c r="BM1097">
        <v>90436.84</v>
      </c>
      <c r="BN1097">
        <v>40817.39</v>
      </c>
      <c r="BO1097">
        <v>39146.370000000003</v>
      </c>
      <c r="BP1097">
        <v>54703.22</v>
      </c>
      <c r="BQ1097">
        <v>45193.37</v>
      </c>
      <c r="BR1097">
        <v>45694.5</v>
      </c>
      <c r="BS1097">
        <v>51517.58</v>
      </c>
      <c r="BT1097">
        <v>50924.3</v>
      </c>
      <c r="BU1097">
        <v>67273.38</v>
      </c>
      <c r="BV1097">
        <v>38983.86</v>
      </c>
      <c r="BW1097">
        <v>33010.97</v>
      </c>
      <c r="BX1097">
        <v>28006.799999999999</v>
      </c>
      <c r="BY1097">
        <v>23388.98</v>
      </c>
      <c r="BZ1097">
        <v>19364.599999999999</v>
      </c>
      <c r="CA1097">
        <v>11727.75</v>
      </c>
      <c r="CB1097">
        <v>10392.06</v>
      </c>
      <c r="CC1097">
        <v>12751.17</v>
      </c>
      <c r="CD1097">
        <v>9349.9</v>
      </c>
      <c r="CE1097">
        <v>11065.53</v>
      </c>
      <c r="CF1097">
        <v>9938.39</v>
      </c>
      <c r="CG1097">
        <v>11613.43</v>
      </c>
      <c r="CH1097">
        <v>7664.63</v>
      </c>
      <c r="CI1097">
        <v>3853.2</v>
      </c>
      <c r="CJ1097">
        <v>3677.6</v>
      </c>
      <c r="CK1097">
        <v>3911.77</v>
      </c>
      <c r="CL1097">
        <v>3611.59</v>
      </c>
      <c r="CM1097">
        <v>2711.75</v>
      </c>
      <c r="CN1097">
        <v>3953.02</v>
      </c>
      <c r="CO1097">
        <v>2322.7399999999998</v>
      </c>
      <c r="CP1097">
        <v>1618.31</v>
      </c>
      <c r="CQ1097">
        <v>2425.4499999999998</v>
      </c>
      <c r="CR1097">
        <v>5465.69</v>
      </c>
      <c r="CS1097">
        <v>4419.8999999999996</v>
      </c>
      <c r="CT1097">
        <v>2042.55</v>
      </c>
      <c r="CU1097">
        <v>3184.22</v>
      </c>
      <c r="CV1097">
        <v>3725.52</v>
      </c>
      <c r="CW1097">
        <v>3501.44</v>
      </c>
      <c r="CX1097">
        <v>2003.77</v>
      </c>
      <c r="CY1097">
        <v>2854.11</v>
      </c>
      <c r="CZ1097">
        <v>6287.82</v>
      </c>
      <c r="DA1097">
        <v>6159.33</v>
      </c>
      <c r="DB1097">
        <v>3863.57</v>
      </c>
      <c r="DC1097">
        <v>9012.1299999999992</v>
      </c>
      <c r="DD1097">
        <v>6717.29</v>
      </c>
      <c r="DE1097">
        <v>5957.97</v>
      </c>
      <c r="DF1097">
        <v>2550.42</v>
      </c>
      <c r="DG1097">
        <v>2222.7399999999998</v>
      </c>
      <c r="DH1097">
        <v>6239.19</v>
      </c>
      <c r="DI1097">
        <v>8873.06</v>
      </c>
      <c r="DJ1097">
        <v>4161.84</v>
      </c>
      <c r="DK1097">
        <v>2427.66</v>
      </c>
      <c r="DL1097">
        <v>3583.36</v>
      </c>
      <c r="DM1097">
        <v>2808.94</v>
      </c>
      <c r="DN1097">
        <v>7779.94</v>
      </c>
      <c r="DO1097">
        <v>12450.41</v>
      </c>
      <c r="DP1097">
        <v>5039.5</v>
      </c>
      <c r="DQ1097">
        <v>6033.39</v>
      </c>
      <c r="DR1097">
        <v>6909.2</v>
      </c>
      <c r="DS1097">
        <v>7698.25</v>
      </c>
      <c r="DT1097">
        <v>5367.85</v>
      </c>
      <c r="DU1097">
        <v>9347.76</v>
      </c>
      <c r="DV1097">
        <v>9963.43</v>
      </c>
      <c r="DW1097">
        <v>10009.09</v>
      </c>
      <c r="DX1097">
        <v>8591.32</v>
      </c>
      <c r="DY1097" t="s">
        <v>0</v>
      </c>
      <c r="DZ1097">
        <v>0.85</v>
      </c>
      <c r="EA1097" t="s">
        <v>1</v>
      </c>
    </row>
    <row r="1098" spans="1:131" x14ac:dyDescent="0.25">
      <c r="A1098">
        <v>1590837.75</v>
      </c>
      <c r="B1098">
        <v>5462597</v>
      </c>
      <c r="C1098">
        <v>7039774</v>
      </c>
      <c r="D1098">
        <v>3043532</v>
      </c>
      <c r="E1098">
        <v>4474489.5</v>
      </c>
      <c r="F1098">
        <v>5993444</v>
      </c>
      <c r="G1098">
        <v>2863034.5</v>
      </c>
      <c r="H1098">
        <v>1371496.62</v>
      </c>
      <c r="I1098">
        <v>2380888.75</v>
      </c>
      <c r="J1098">
        <v>3064403.25</v>
      </c>
      <c r="K1098">
        <v>2144990.5</v>
      </c>
      <c r="L1098">
        <v>1187351.1200000001</v>
      </c>
      <c r="M1098">
        <v>1658521.87</v>
      </c>
      <c r="N1098">
        <v>2155154.25</v>
      </c>
      <c r="O1098">
        <v>1688018.37</v>
      </c>
      <c r="P1098">
        <v>1446988.12</v>
      </c>
      <c r="Q1098">
        <v>1294039.6200000001</v>
      </c>
      <c r="R1098">
        <v>929713.43</v>
      </c>
      <c r="S1098">
        <v>1079192</v>
      </c>
      <c r="T1098">
        <v>888550.37</v>
      </c>
      <c r="U1098">
        <v>728253.18</v>
      </c>
      <c r="V1098">
        <v>1457808.12</v>
      </c>
      <c r="W1098">
        <v>1253713.5</v>
      </c>
      <c r="X1098">
        <v>1150903</v>
      </c>
      <c r="Y1098">
        <v>1079204.1200000001</v>
      </c>
      <c r="Z1098">
        <v>960386.62</v>
      </c>
      <c r="AA1098">
        <v>1455765.25</v>
      </c>
      <c r="AB1098">
        <v>723469.43</v>
      </c>
      <c r="AC1098">
        <v>511853.34</v>
      </c>
      <c r="AD1098">
        <v>531076.25</v>
      </c>
      <c r="AE1098">
        <v>862837.87</v>
      </c>
      <c r="AF1098">
        <v>819908.43</v>
      </c>
      <c r="AG1098">
        <v>503370.59</v>
      </c>
      <c r="AH1098">
        <v>289636.56</v>
      </c>
      <c r="AI1098">
        <v>300298.46000000002</v>
      </c>
      <c r="AJ1098">
        <v>374090.81</v>
      </c>
      <c r="AK1098">
        <v>409244.96</v>
      </c>
      <c r="AL1098">
        <v>423129.31</v>
      </c>
      <c r="AM1098">
        <v>398306.87</v>
      </c>
      <c r="AN1098">
        <v>225176.62</v>
      </c>
      <c r="AO1098">
        <v>171095.17</v>
      </c>
      <c r="AP1098">
        <v>270796.18</v>
      </c>
      <c r="AQ1098">
        <v>194678.87</v>
      </c>
      <c r="AR1098">
        <v>200178.39</v>
      </c>
      <c r="AS1098">
        <v>235675.18</v>
      </c>
      <c r="AT1098">
        <v>276684.71000000002</v>
      </c>
      <c r="AU1098">
        <v>197646.81</v>
      </c>
      <c r="AV1098">
        <v>136141.12</v>
      </c>
      <c r="AW1098">
        <v>65987.19</v>
      </c>
      <c r="AX1098">
        <v>116995.79</v>
      </c>
      <c r="AY1098">
        <v>228813.9</v>
      </c>
      <c r="AZ1098">
        <v>210977.18</v>
      </c>
      <c r="BA1098">
        <v>210340.09</v>
      </c>
      <c r="BB1098">
        <v>128200.46</v>
      </c>
      <c r="BC1098">
        <v>85084.92</v>
      </c>
      <c r="BD1098">
        <v>104322.54</v>
      </c>
      <c r="BE1098">
        <v>201045.45</v>
      </c>
      <c r="BF1098">
        <v>173827.14</v>
      </c>
      <c r="BG1098">
        <v>120465.62</v>
      </c>
      <c r="BH1098">
        <v>120581.8</v>
      </c>
      <c r="BI1098">
        <v>95549.97</v>
      </c>
      <c r="BJ1098">
        <v>64526.37</v>
      </c>
      <c r="BK1098">
        <v>67728.72</v>
      </c>
      <c r="BL1098">
        <v>57177.58</v>
      </c>
      <c r="BM1098">
        <v>57078.14</v>
      </c>
      <c r="BN1098">
        <v>55677.32</v>
      </c>
      <c r="BO1098">
        <v>35485.870000000003</v>
      </c>
      <c r="BP1098">
        <v>41288.959999999999</v>
      </c>
      <c r="BQ1098">
        <v>63530.73</v>
      </c>
      <c r="BR1098">
        <v>42097.42</v>
      </c>
      <c r="BS1098">
        <v>19475.04</v>
      </c>
      <c r="BT1098">
        <v>23326.52</v>
      </c>
      <c r="BU1098">
        <v>9375.7999999999993</v>
      </c>
      <c r="BV1098">
        <v>18120.47</v>
      </c>
      <c r="BW1098">
        <v>16801.96</v>
      </c>
      <c r="BX1098">
        <v>14202.38</v>
      </c>
      <c r="BY1098">
        <v>10338.35</v>
      </c>
      <c r="BZ1098">
        <v>14371.4</v>
      </c>
      <c r="CA1098">
        <v>15138.77</v>
      </c>
      <c r="CB1098">
        <v>14562.54</v>
      </c>
      <c r="CC1098">
        <v>11108.72</v>
      </c>
      <c r="CD1098">
        <v>12136.27</v>
      </c>
      <c r="CE1098">
        <v>8879.69</v>
      </c>
      <c r="CF1098">
        <v>12223.1</v>
      </c>
      <c r="CG1098">
        <v>5380.65</v>
      </c>
      <c r="CH1098">
        <v>9491.74</v>
      </c>
      <c r="CI1098">
        <v>5932.32</v>
      </c>
      <c r="CJ1098">
        <v>6143.73</v>
      </c>
      <c r="CK1098">
        <v>4260.8100000000004</v>
      </c>
      <c r="CL1098">
        <v>4889.24</v>
      </c>
      <c r="CM1098">
        <v>3623.49</v>
      </c>
      <c r="CN1098">
        <v>2139.48</v>
      </c>
      <c r="CO1098">
        <v>2277.89</v>
      </c>
      <c r="CP1098">
        <v>976.74</v>
      </c>
      <c r="CQ1098">
        <v>2158.58</v>
      </c>
      <c r="CR1098">
        <v>2949.71</v>
      </c>
      <c r="CS1098">
        <v>3192.27</v>
      </c>
      <c r="CT1098">
        <v>2894.95</v>
      </c>
      <c r="CU1098">
        <v>3064.2</v>
      </c>
      <c r="CV1098">
        <v>2529.0700000000002</v>
      </c>
      <c r="CW1098">
        <v>3399.83</v>
      </c>
      <c r="CX1098">
        <v>2515</v>
      </c>
      <c r="CY1098">
        <v>3038.26</v>
      </c>
      <c r="CZ1098">
        <v>3452.42</v>
      </c>
      <c r="DA1098">
        <v>3622.06</v>
      </c>
      <c r="DB1098">
        <v>2082.79</v>
      </c>
      <c r="DC1098">
        <v>3424.55</v>
      </c>
      <c r="DD1098">
        <v>2935.65</v>
      </c>
      <c r="DE1098">
        <v>3111.44</v>
      </c>
      <c r="DF1098">
        <v>5333.19</v>
      </c>
      <c r="DG1098">
        <v>5469.92</v>
      </c>
      <c r="DH1098">
        <v>5654.18</v>
      </c>
      <c r="DI1098">
        <v>7074.31</v>
      </c>
      <c r="DJ1098">
        <v>3198.89</v>
      </c>
      <c r="DK1098">
        <v>7175.77</v>
      </c>
      <c r="DL1098">
        <v>6066</v>
      </c>
      <c r="DM1098">
        <v>6232.74</v>
      </c>
      <c r="DN1098">
        <v>5439.56</v>
      </c>
      <c r="DO1098">
        <v>5709.03</v>
      </c>
      <c r="DP1098">
        <v>10935.04</v>
      </c>
      <c r="DQ1098">
        <v>8243.68</v>
      </c>
      <c r="DR1098">
        <v>9881.82</v>
      </c>
      <c r="DS1098">
        <v>10823.36</v>
      </c>
      <c r="DT1098">
        <v>5786.98</v>
      </c>
      <c r="DU1098">
        <v>5611.47</v>
      </c>
      <c r="DV1098">
        <v>5816.89</v>
      </c>
      <c r="DW1098">
        <v>4534.24</v>
      </c>
      <c r="DX1098">
        <v>7082.66</v>
      </c>
      <c r="DY1098" t="s">
        <v>0</v>
      </c>
      <c r="DZ1098">
        <v>0.85</v>
      </c>
      <c r="EA1098" t="s">
        <v>1</v>
      </c>
    </row>
    <row r="1099" spans="1:131" x14ac:dyDescent="0.25">
      <c r="A1099">
        <v>3818080</v>
      </c>
      <c r="B1099">
        <v>8428699</v>
      </c>
      <c r="C1099">
        <v>2814327.25</v>
      </c>
      <c r="D1099">
        <v>4910821</v>
      </c>
      <c r="E1099">
        <v>8076221.5</v>
      </c>
      <c r="F1099">
        <v>5135301.5</v>
      </c>
      <c r="G1099">
        <v>3436643.75</v>
      </c>
      <c r="H1099">
        <v>3966280.75</v>
      </c>
      <c r="I1099">
        <v>3377871</v>
      </c>
      <c r="J1099">
        <v>1976888.75</v>
      </c>
      <c r="K1099">
        <v>2868042.5</v>
      </c>
      <c r="L1099">
        <v>2238927.25</v>
      </c>
      <c r="M1099">
        <v>1584041.37</v>
      </c>
      <c r="N1099">
        <v>1502810.62</v>
      </c>
      <c r="O1099">
        <v>591899.75</v>
      </c>
      <c r="P1099">
        <v>908556.43</v>
      </c>
      <c r="Q1099">
        <v>1181076.1200000001</v>
      </c>
      <c r="R1099">
        <v>854690.81</v>
      </c>
      <c r="S1099">
        <v>1188211.8700000001</v>
      </c>
      <c r="T1099">
        <v>1518300</v>
      </c>
      <c r="U1099">
        <v>1431164.5</v>
      </c>
      <c r="V1099">
        <v>1101534.8700000001</v>
      </c>
      <c r="W1099">
        <v>1095863.1200000001</v>
      </c>
      <c r="X1099">
        <v>1078983.25</v>
      </c>
      <c r="Y1099">
        <v>1531008.12</v>
      </c>
      <c r="Z1099">
        <v>764497.56</v>
      </c>
      <c r="AA1099">
        <v>1176046</v>
      </c>
      <c r="AB1099">
        <v>1274988.8700000001</v>
      </c>
      <c r="AC1099">
        <v>1132917.5</v>
      </c>
      <c r="AD1099">
        <v>616744.06000000006</v>
      </c>
      <c r="AE1099">
        <v>391220.71</v>
      </c>
      <c r="AF1099">
        <v>277719.25</v>
      </c>
      <c r="AG1099">
        <v>351831.25</v>
      </c>
      <c r="AH1099">
        <v>580480.25</v>
      </c>
      <c r="AI1099">
        <v>492917.18</v>
      </c>
      <c r="AJ1099">
        <v>304318.87</v>
      </c>
      <c r="AK1099">
        <v>349006.56</v>
      </c>
      <c r="AL1099">
        <v>310237.71000000002</v>
      </c>
      <c r="AM1099">
        <v>299715.96000000002</v>
      </c>
      <c r="AN1099">
        <v>473258.68</v>
      </c>
      <c r="AO1099">
        <v>413149.96</v>
      </c>
      <c r="AP1099">
        <v>317387.53000000003</v>
      </c>
      <c r="AQ1099">
        <v>331533.46000000002</v>
      </c>
      <c r="AR1099">
        <v>330239.40000000002</v>
      </c>
      <c r="AS1099">
        <v>205113.04</v>
      </c>
      <c r="AT1099">
        <v>205271.65</v>
      </c>
      <c r="AU1099">
        <v>142418.06</v>
      </c>
      <c r="AV1099">
        <v>214835.71</v>
      </c>
      <c r="AW1099">
        <v>228179.28</v>
      </c>
      <c r="AX1099">
        <v>133261.78</v>
      </c>
      <c r="AY1099">
        <v>245595.14</v>
      </c>
      <c r="AZ1099">
        <v>178695.84</v>
      </c>
      <c r="BA1099">
        <v>173099.23</v>
      </c>
      <c r="BB1099">
        <v>111557.03</v>
      </c>
      <c r="BC1099">
        <v>125861.03</v>
      </c>
      <c r="BD1099">
        <v>131216.28</v>
      </c>
      <c r="BE1099">
        <v>102319.7</v>
      </c>
      <c r="BF1099">
        <v>96529.71</v>
      </c>
      <c r="BG1099">
        <v>109190.17</v>
      </c>
      <c r="BH1099">
        <v>95728.04</v>
      </c>
      <c r="BI1099">
        <v>101552.17</v>
      </c>
      <c r="BJ1099">
        <v>50246.63</v>
      </c>
      <c r="BK1099">
        <v>42167.37</v>
      </c>
      <c r="BL1099">
        <v>67356.850000000006</v>
      </c>
      <c r="BM1099">
        <v>102599.74</v>
      </c>
      <c r="BN1099">
        <v>67507.39</v>
      </c>
      <c r="BO1099">
        <v>52494.53</v>
      </c>
      <c r="BP1099">
        <v>65617.919999999998</v>
      </c>
      <c r="BQ1099">
        <v>43153.58</v>
      </c>
      <c r="BR1099">
        <v>29679.94</v>
      </c>
      <c r="BS1099">
        <v>10397.209999999999</v>
      </c>
      <c r="BT1099">
        <v>22773.94</v>
      </c>
      <c r="BU1099">
        <v>28761</v>
      </c>
      <c r="BV1099">
        <v>22009.360000000001</v>
      </c>
      <c r="BW1099">
        <v>22683.07</v>
      </c>
      <c r="BX1099">
        <v>24139.14</v>
      </c>
      <c r="BY1099">
        <v>24135.72</v>
      </c>
      <c r="BZ1099">
        <v>15093.46</v>
      </c>
      <c r="CA1099">
        <v>14916.93</v>
      </c>
      <c r="CB1099">
        <v>9383.09</v>
      </c>
      <c r="CC1099">
        <v>7131.91</v>
      </c>
      <c r="CD1099">
        <v>7037.23</v>
      </c>
      <c r="CE1099">
        <v>11906.09</v>
      </c>
      <c r="CF1099">
        <v>6949.26</v>
      </c>
      <c r="CG1099">
        <v>10769.15</v>
      </c>
      <c r="CH1099">
        <v>12764.3</v>
      </c>
      <c r="CI1099">
        <v>6524.06</v>
      </c>
      <c r="CJ1099">
        <v>2435.09</v>
      </c>
      <c r="CK1099">
        <v>2564.02</v>
      </c>
      <c r="CL1099">
        <v>3364.88</v>
      </c>
      <c r="CM1099">
        <v>3601.63</v>
      </c>
      <c r="CN1099">
        <v>2067.5100000000002</v>
      </c>
      <c r="CO1099">
        <v>3134.11</v>
      </c>
      <c r="CP1099">
        <v>1672.84</v>
      </c>
      <c r="CQ1099">
        <v>1569.95</v>
      </c>
      <c r="CR1099">
        <v>1650.7</v>
      </c>
      <c r="CS1099">
        <v>759.01</v>
      </c>
      <c r="CT1099">
        <v>1500.64</v>
      </c>
      <c r="CU1099">
        <v>1270.82</v>
      </c>
      <c r="CV1099">
        <v>1903.93</v>
      </c>
      <c r="CW1099">
        <v>2034.21</v>
      </c>
      <c r="CX1099">
        <v>1753.25</v>
      </c>
      <c r="CY1099">
        <v>2929.9</v>
      </c>
      <c r="CZ1099">
        <v>2940.86</v>
      </c>
      <c r="DA1099">
        <v>2076.25</v>
      </c>
      <c r="DB1099">
        <v>1878.94</v>
      </c>
      <c r="DC1099">
        <v>3421.41</v>
      </c>
      <c r="DD1099">
        <v>5763.68</v>
      </c>
      <c r="DE1099">
        <v>5418.27</v>
      </c>
      <c r="DF1099">
        <v>7347.57</v>
      </c>
      <c r="DG1099">
        <v>8669.25</v>
      </c>
      <c r="DH1099">
        <v>5354.26</v>
      </c>
      <c r="DI1099">
        <v>6076.39</v>
      </c>
      <c r="DJ1099">
        <v>11629.85</v>
      </c>
      <c r="DK1099">
        <v>5267.68</v>
      </c>
      <c r="DL1099">
        <v>6659.73</v>
      </c>
      <c r="DM1099">
        <v>9727.73</v>
      </c>
      <c r="DN1099">
        <v>9405.7999999999993</v>
      </c>
      <c r="DO1099">
        <v>8051.26</v>
      </c>
      <c r="DP1099">
        <v>8137.53</v>
      </c>
      <c r="DQ1099">
        <v>14125.76</v>
      </c>
      <c r="DR1099">
        <v>7593.28</v>
      </c>
      <c r="DS1099">
        <v>5788.18</v>
      </c>
      <c r="DT1099">
        <v>4819.07</v>
      </c>
      <c r="DU1099">
        <v>3276.02</v>
      </c>
      <c r="DV1099">
        <v>2817</v>
      </c>
      <c r="DW1099">
        <v>4545.3999999999996</v>
      </c>
      <c r="DX1099">
        <v>7174.6</v>
      </c>
      <c r="DY1099" t="s">
        <v>0</v>
      </c>
      <c r="DZ1099">
        <v>1.17</v>
      </c>
      <c r="EA1099" t="s">
        <v>1</v>
      </c>
    </row>
    <row r="1100" spans="1:131" x14ac:dyDescent="0.25">
      <c r="A1100">
        <v>4060708</v>
      </c>
      <c r="B1100">
        <v>11127189</v>
      </c>
      <c r="C1100">
        <v>12201286</v>
      </c>
      <c r="D1100">
        <v>6380443</v>
      </c>
      <c r="E1100">
        <v>2076758.75</v>
      </c>
      <c r="F1100">
        <v>2755790.75</v>
      </c>
      <c r="G1100">
        <v>5884110</v>
      </c>
      <c r="H1100">
        <v>1560316.12</v>
      </c>
      <c r="I1100">
        <v>670488.18000000005</v>
      </c>
      <c r="J1100">
        <v>1169694</v>
      </c>
      <c r="K1100">
        <v>1816863.5</v>
      </c>
      <c r="L1100">
        <v>2252387.75</v>
      </c>
      <c r="M1100">
        <v>1998263.12</v>
      </c>
      <c r="N1100">
        <v>1682108</v>
      </c>
      <c r="O1100">
        <v>1793622</v>
      </c>
      <c r="P1100">
        <v>1919449.62</v>
      </c>
      <c r="Q1100">
        <v>880022.68</v>
      </c>
      <c r="R1100">
        <v>712303.37</v>
      </c>
      <c r="S1100">
        <v>1032334.56</v>
      </c>
      <c r="T1100">
        <v>1255871.5</v>
      </c>
      <c r="U1100">
        <v>1169778.3700000001</v>
      </c>
      <c r="V1100">
        <v>1164571.3700000001</v>
      </c>
      <c r="W1100">
        <v>1180757.1200000001</v>
      </c>
      <c r="X1100">
        <v>967162.68</v>
      </c>
      <c r="Y1100">
        <v>884977.12</v>
      </c>
      <c r="Z1100">
        <v>1154324.1200000001</v>
      </c>
      <c r="AA1100">
        <v>485534.93</v>
      </c>
      <c r="AB1100">
        <v>393650.25</v>
      </c>
      <c r="AC1100">
        <v>476604.65</v>
      </c>
      <c r="AD1100">
        <v>546614.06000000006</v>
      </c>
      <c r="AE1100">
        <v>296311.87</v>
      </c>
      <c r="AF1100">
        <v>580922.12</v>
      </c>
      <c r="AG1100">
        <v>404245.21</v>
      </c>
      <c r="AH1100">
        <v>456305.03</v>
      </c>
      <c r="AI1100">
        <v>523955.09</v>
      </c>
      <c r="AJ1100">
        <v>687863.68</v>
      </c>
      <c r="AK1100">
        <v>377955.9</v>
      </c>
      <c r="AL1100">
        <v>362854.06</v>
      </c>
      <c r="AM1100">
        <v>280796.21000000002</v>
      </c>
      <c r="AN1100">
        <v>309410.56</v>
      </c>
      <c r="AO1100">
        <v>400030.21</v>
      </c>
      <c r="AP1100">
        <v>430370.28</v>
      </c>
      <c r="AQ1100">
        <v>393746.62</v>
      </c>
      <c r="AR1100">
        <v>381676.68</v>
      </c>
      <c r="AS1100">
        <v>277698.62</v>
      </c>
      <c r="AT1100">
        <v>281137.09000000003</v>
      </c>
      <c r="AU1100">
        <v>121969.68</v>
      </c>
      <c r="AV1100">
        <v>172087.54</v>
      </c>
      <c r="AW1100">
        <v>177986.89</v>
      </c>
      <c r="AX1100">
        <v>222862.25</v>
      </c>
      <c r="AY1100">
        <v>269142.71000000002</v>
      </c>
      <c r="AZ1100">
        <v>107283.55</v>
      </c>
      <c r="BA1100">
        <v>106786.46</v>
      </c>
      <c r="BB1100">
        <v>39114.080000000002</v>
      </c>
      <c r="BC1100">
        <v>111506.82</v>
      </c>
      <c r="BD1100">
        <v>112494.15</v>
      </c>
      <c r="BE1100">
        <v>87233.9</v>
      </c>
      <c r="BF1100">
        <v>76427.78</v>
      </c>
      <c r="BG1100">
        <v>108484.39</v>
      </c>
      <c r="BH1100">
        <v>68435.88</v>
      </c>
      <c r="BI1100">
        <v>59129.25</v>
      </c>
      <c r="BJ1100">
        <v>69280.72</v>
      </c>
      <c r="BK1100">
        <v>75643.34</v>
      </c>
      <c r="BL1100">
        <v>72910.05</v>
      </c>
      <c r="BM1100">
        <v>78044.25</v>
      </c>
      <c r="BN1100">
        <v>71410.710000000006</v>
      </c>
      <c r="BO1100">
        <v>60034.2</v>
      </c>
      <c r="BP1100">
        <v>53881.52</v>
      </c>
      <c r="BQ1100">
        <v>50712.17</v>
      </c>
      <c r="BR1100">
        <v>36935.08</v>
      </c>
      <c r="BS1100">
        <v>44509.09</v>
      </c>
      <c r="BT1100">
        <v>39989.120000000003</v>
      </c>
      <c r="BU1100">
        <v>6698.88</v>
      </c>
      <c r="BV1100">
        <v>22280.04</v>
      </c>
      <c r="BW1100">
        <v>38610.1</v>
      </c>
      <c r="BX1100">
        <v>43889.58</v>
      </c>
      <c r="BY1100">
        <v>19484.080000000002</v>
      </c>
      <c r="BZ1100">
        <v>11332.7</v>
      </c>
      <c r="CA1100">
        <v>11622.03</v>
      </c>
      <c r="CB1100">
        <v>11818.77</v>
      </c>
      <c r="CC1100">
        <v>11573.95</v>
      </c>
      <c r="CD1100">
        <v>8962.36</v>
      </c>
      <c r="CE1100">
        <v>8544.69</v>
      </c>
      <c r="CF1100">
        <v>10768.95</v>
      </c>
      <c r="CG1100">
        <v>7789.16</v>
      </c>
      <c r="CH1100">
        <v>4362.59</v>
      </c>
      <c r="CI1100">
        <v>4071.06</v>
      </c>
      <c r="CJ1100">
        <v>5044.08</v>
      </c>
      <c r="CK1100">
        <v>8609.89</v>
      </c>
      <c r="CL1100">
        <v>6209.33</v>
      </c>
      <c r="CM1100">
        <v>3070.93</v>
      </c>
      <c r="CN1100">
        <v>3607.25</v>
      </c>
      <c r="CO1100">
        <v>2769.05</v>
      </c>
      <c r="CP1100">
        <v>2016.95</v>
      </c>
      <c r="CQ1100">
        <v>2185.71</v>
      </c>
      <c r="CR1100">
        <v>2760.16</v>
      </c>
      <c r="CS1100">
        <v>1973.44</v>
      </c>
      <c r="CT1100">
        <v>2220.46</v>
      </c>
      <c r="CU1100">
        <v>4411.34</v>
      </c>
      <c r="CV1100">
        <v>3237.87</v>
      </c>
      <c r="CW1100">
        <v>3445.18</v>
      </c>
      <c r="CX1100">
        <v>2919.51</v>
      </c>
      <c r="CY1100">
        <v>3925</v>
      </c>
      <c r="CZ1100">
        <v>1254.32</v>
      </c>
      <c r="DA1100">
        <v>2490.3200000000002</v>
      </c>
      <c r="DB1100">
        <v>4965.1000000000004</v>
      </c>
      <c r="DC1100">
        <v>5947.48</v>
      </c>
      <c r="DD1100">
        <v>6137.99</v>
      </c>
      <c r="DE1100">
        <v>4456.41</v>
      </c>
      <c r="DF1100">
        <v>5142.5200000000004</v>
      </c>
      <c r="DG1100">
        <v>3538.56</v>
      </c>
      <c r="DH1100">
        <v>5330.07</v>
      </c>
      <c r="DI1100">
        <v>5311.48</v>
      </c>
      <c r="DJ1100">
        <v>5173.84</v>
      </c>
      <c r="DK1100">
        <v>7180.35</v>
      </c>
      <c r="DL1100">
        <v>6023.56</v>
      </c>
      <c r="DM1100">
        <v>6452.09</v>
      </c>
      <c r="DN1100">
        <v>6827.18</v>
      </c>
      <c r="DO1100">
        <v>6138.82</v>
      </c>
      <c r="DP1100">
        <v>7899.28</v>
      </c>
      <c r="DQ1100">
        <v>10287.39</v>
      </c>
      <c r="DR1100">
        <v>7852.05</v>
      </c>
      <c r="DS1100">
        <v>6815.6</v>
      </c>
      <c r="DT1100">
        <v>5822.7</v>
      </c>
      <c r="DU1100">
        <v>4738.7299999999996</v>
      </c>
      <c r="DV1100">
        <v>7993.93</v>
      </c>
      <c r="DW1100">
        <v>9136.35</v>
      </c>
      <c r="DX1100">
        <v>11918.02</v>
      </c>
      <c r="DY1100" t="s">
        <v>0</v>
      </c>
      <c r="DZ1100">
        <v>1.05</v>
      </c>
      <c r="EA1100" t="s">
        <v>1</v>
      </c>
    </row>
    <row r="1101" spans="1:131" x14ac:dyDescent="0.25">
      <c r="A1101">
        <v>2173269.25</v>
      </c>
      <c r="B1101">
        <v>13240552</v>
      </c>
      <c r="C1101">
        <v>12684335</v>
      </c>
      <c r="D1101">
        <v>3930183.75</v>
      </c>
      <c r="E1101">
        <v>1261860</v>
      </c>
      <c r="F1101">
        <v>3281958</v>
      </c>
      <c r="G1101">
        <v>2206169</v>
      </c>
      <c r="H1101">
        <v>3202781.75</v>
      </c>
      <c r="I1101">
        <v>2200063.5</v>
      </c>
      <c r="J1101">
        <v>2906601.5</v>
      </c>
      <c r="K1101">
        <v>2074957</v>
      </c>
      <c r="L1101">
        <v>1858664.12</v>
      </c>
      <c r="M1101">
        <v>2537515.25</v>
      </c>
      <c r="N1101">
        <v>1337392.5</v>
      </c>
      <c r="O1101">
        <v>1063761.5</v>
      </c>
      <c r="P1101">
        <v>1140211.6200000001</v>
      </c>
      <c r="Q1101">
        <v>1069639.1200000001</v>
      </c>
      <c r="R1101">
        <v>654970.75</v>
      </c>
      <c r="S1101">
        <v>1283105.75</v>
      </c>
      <c r="T1101">
        <v>1352729.37</v>
      </c>
      <c r="U1101">
        <v>838385.68</v>
      </c>
      <c r="V1101">
        <v>1204604.5</v>
      </c>
      <c r="W1101">
        <v>1252613.1200000001</v>
      </c>
      <c r="X1101">
        <v>1409751.62</v>
      </c>
      <c r="Y1101">
        <v>1058575.6200000001</v>
      </c>
      <c r="Z1101">
        <v>942496.68</v>
      </c>
      <c r="AA1101">
        <v>998084.56</v>
      </c>
      <c r="AB1101">
        <v>514037.12</v>
      </c>
      <c r="AC1101">
        <v>670466</v>
      </c>
      <c r="AD1101">
        <v>426372.15</v>
      </c>
      <c r="AE1101">
        <v>507119.59</v>
      </c>
      <c r="AF1101">
        <v>495668.68</v>
      </c>
      <c r="AG1101">
        <v>660466.93000000005</v>
      </c>
      <c r="AH1101">
        <v>762869.75</v>
      </c>
      <c r="AI1101">
        <v>886575.25</v>
      </c>
      <c r="AJ1101">
        <v>378453.09</v>
      </c>
      <c r="AK1101">
        <v>296745.59000000003</v>
      </c>
      <c r="AL1101">
        <v>170798.54</v>
      </c>
      <c r="AM1101">
        <v>272087.56</v>
      </c>
      <c r="AN1101">
        <v>359563.59</v>
      </c>
      <c r="AO1101">
        <v>250342.7</v>
      </c>
      <c r="AP1101">
        <v>218085.7</v>
      </c>
      <c r="AQ1101">
        <v>250403.54</v>
      </c>
      <c r="AR1101">
        <v>251614.45</v>
      </c>
      <c r="AS1101">
        <v>254308.87</v>
      </c>
      <c r="AT1101">
        <v>200092.5</v>
      </c>
      <c r="AU1101">
        <v>128036.65</v>
      </c>
      <c r="AV1101">
        <v>144436.9</v>
      </c>
      <c r="AW1101">
        <v>142161.70000000001</v>
      </c>
      <c r="AX1101">
        <v>175147.51</v>
      </c>
      <c r="AY1101">
        <v>183626.25</v>
      </c>
      <c r="AZ1101">
        <v>140338.43</v>
      </c>
      <c r="BA1101">
        <v>215563.56</v>
      </c>
      <c r="BB1101">
        <v>149352.93</v>
      </c>
      <c r="BC1101">
        <v>85318.68</v>
      </c>
      <c r="BD1101">
        <v>85542.85</v>
      </c>
      <c r="BE1101">
        <v>73934.789999999994</v>
      </c>
      <c r="BF1101">
        <v>111035.32</v>
      </c>
      <c r="BG1101">
        <v>85879.98</v>
      </c>
      <c r="BH1101">
        <v>101828.27</v>
      </c>
      <c r="BI1101">
        <v>69274.92</v>
      </c>
      <c r="BJ1101">
        <v>40611.660000000003</v>
      </c>
      <c r="BK1101">
        <v>19907.75</v>
      </c>
      <c r="BL1101">
        <v>39955.68</v>
      </c>
      <c r="BM1101">
        <v>48912.49</v>
      </c>
      <c r="BN1101">
        <v>55260.85</v>
      </c>
      <c r="BO1101">
        <v>36848.15</v>
      </c>
      <c r="BP1101">
        <v>35213.35</v>
      </c>
      <c r="BQ1101">
        <v>22041.03</v>
      </c>
      <c r="BR1101">
        <v>23978.51</v>
      </c>
      <c r="BS1101">
        <v>34263.83</v>
      </c>
      <c r="BT1101">
        <v>58223.05</v>
      </c>
      <c r="BU1101">
        <v>54966.17</v>
      </c>
      <c r="BV1101">
        <v>28592.560000000001</v>
      </c>
      <c r="BW1101">
        <v>24883.1</v>
      </c>
      <c r="BX1101">
        <v>25713.67</v>
      </c>
      <c r="BY1101">
        <v>16150.7</v>
      </c>
      <c r="BZ1101">
        <v>13168.5</v>
      </c>
      <c r="CA1101">
        <v>18177.009999999998</v>
      </c>
      <c r="CB1101">
        <v>13701.16</v>
      </c>
      <c r="CC1101">
        <v>18783.28</v>
      </c>
      <c r="CD1101">
        <v>12806.06</v>
      </c>
      <c r="CE1101">
        <v>11354.23</v>
      </c>
      <c r="CF1101">
        <v>7083.91</v>
      </c>
      <c r="CG1101">
        <v>3913.75</v>
      </c>
      <c r="CH1101">
        <v>4299.6499999999996</v>
      </c>
      <c r="CI1101">
        <v>2861.57</v>
      </c>
      <c r="CJ1101">
        <v>2549.2600000000002</v>
      </c>
      <c r="CK1101">
        <v>4033.67</v>
      </c>
      <c r="CL1101">
        <v>3279.7</v>
      </c>
      <c r="CM1101">
        <v>2938.95</v>
      </c>
      <c r="CN1101">
        <v>4227.08</v>
      </c>
      <c r="CO1101">
        <v>4271.8</v>
      </c>
      <c r="CP1101">
        <v>3401.36</v>
      </c>
      <c r="CQ1101">
        <v>2629.49</v>
      </c>
      <c r="CR1101">
        <v>2610.36</v>
      </c>
      <c r="CS1101">
        <v>2092.42</v>
      </c>
      <c r="CT1101">
        <v>1678.36</v>
      </c>
      <c r="CU1101">
        <v>2584.3200000000002</v>
      </c>
      <c r="CV1101">
        <v>2416.4699999999998</v>
      </c>
      <c r="CW1101">
        <v>1854.91</v>
      </c>
      <c r="CX1101">
        <v>4747.51</v>
      </c>
      <c r="CY1101">
        <v>3119.45</v>
      </c>
      <c r="CZ1101">
        <v>3193.37</v>
      </c>
      <c r="DA1101">
        <v>3365.1</v>
      </c>
      <c r="DB1101">
        <v>6294.86</v>
      </c>
      <c r="DC1101">
        <v>4931.6000000000004</v>
      </c>
      <c r="DD1101">
        <v>2375.6999999999998</v>
      </c>
      <c r="DE1101">
        <v>3828.1</v>
      </c>
      <c r="DF1101">
        <v>6795.69</v>
      </c>
      <c r="DG1101">
        <v>3992.33</v>
      </c>
      <c r="DH1101">
        <v>4885.34</v>
      </c>
      <c r="DI1101">
        <v>6553.21</v>
      </c>
      <c r="DJ1101">
        <v>6515.81</v>
      </c>
      <c r="DK1101">
        <v>3523.6</v>
      </c>
      <c r="DL1101">
        <v>7479.29</v>
      </c>
      <c r="DM1101">
        <v>7677.44</v>
      </c>
      <c r="DN1101">
        <v>6120.26</v>
      </c>
      <c r="DO1101">
        <v>9467.02</v>
      </c>
      <c r="DP1101">
        <v>6862.32</v>
      </c>
      <c r="DQ1101">
        <v>6061.89</v>
      </c>
      <c r="DR1101">
        <v>5558.24</v>
      </c>
      <c r="DS1101">
        <v>9256.66</v>
      </c>
      <c r="DT1101">
        <v>6559.75</v>
      </c>
      <c r="DU1101">
        <v>8358.59</v>
      </c>
      <c r="DV1101">
        <v>5009.6899999999996</v>
      </c>
      <c r="DW1101">
        <v>7752.23</v>
      </c>
      <c r="DX1101">
        <v>10807.09</v>
      </c>
      <c r="DY1101" t="s">
        <v>0</v>
      </c>
      <c r="DZ1101">
        <v>0.66</v>
      </c>
      <c r="EA1101" t="s">
        <v>1</v>
      </c>
    </row>
    <row r="1102" spans="1:131" x14ac:dyDescent="0.25">
      <c r="A1102">
        <v>1810393</v>
      </c>
      <c r="B1102">
        <v>7858055.5</v>
      </c>
      <c r="C1102">
        <v>15258422</v>
      </c>
      <c r="D1102">
        <v>7968622.5</v>
      </c>
      <c r="E1102">
        <v>5834584.5</v>
      </c>
      <c r="F1102">
        <v>3776366.75</v>
      </c>
      <c r="G1102">
        <v>2691130.25</v>
      </c>
      <c r="H1102">
        <v>1759976.62</v>
      </c>
      <c r="I1102">
        <v>1361502.37</v>
      </c>
      <c r="J1102">
        <v>1591839.12</v>
      </c>
      <c r="K1102">
        <v>2104738.5</v>
      </c>
      <c r="L1102">
        <v>3107856</v>
      </c>
      <c r="M1102">
        <v>1406598.62</v>
      </c>
      <c r="N1102">
        <v>2097332</v>
      </c>
      <c r="O1102">
        <v>1649647.87</v>
      </c>
      <c r="P1102">
        <v>1127289.3700000001</v>
      </c>
      <c r="Q1102">
        <v>1077557.8700000001</v>
      </c>
      <c r="R1102">
        <v>1820691.87</v>
      </c>
      <c r="S1102">
        <v>971807.12</v>
      </c>
      <c r="T1102">
        <v>1084913.8700000001</v>
      </c>
      <c r="U1102">
        <v>1081375.8700000001</v>
      </c>
      <c r="V1102">
        <v>836804.43</v>
      </c>
      <c r="W1102">
        <v>833192.12</v>
      </c>
      <c r="X1102">
        <v>1268406.5</v>
      </c>
      <c r="Y1102">
        <v>1155878</v>
      </c>
      <c r="Z1102">
        <v>641267.62</v>
      </c>
      <c r="AA1102">
        <v>1082586.3700000001</v>
      </c>
      <c r="AB1102">
        <v>936568.56</v>
      </c>
      <c r="AC1102">
        <v>554469.75</v>
      </c>
      <c r="AD1102">
        <v>558471.12</v>
      </c>
      <c r="AE1102">
        <v>531585.93000000005</v>
      </c>
      <c r="AF1102">
        <v>381975.25</v>
      </c>
      <c r="AG1102">
        <v>328103.46000000002</v>
      </c>
      <c r="AH1102">
        <v>167318.12</v>
      </c>
      <c r="AI1102">
        <v>306568.65000000002</v>
      </c>
      <c r="AJ1102">
        <v>269687.28000000003</v>
      </c>
      <c r="AK1102">
        <v>378925.43</v>
      </c>
      <c r="AL1102">
        <v>436506.56</v>
      </c>
      <c r="AM1102">
        <v>654161.62</v>
      </c>
      <c r="AN1102">
        <v>519383.31</v>
      </c>
      <c r="AO1102">
        <v>218643.46</v>
      </c>
      <c r="AP1102">
        <v>246006.75</v>
      </c>
      <c r="AQ1102">
        <v>222645.78</v>
      </c>
      <c r="AR1102">
        <v>150679.29</v>
      </c>
      <c r="AS1102">
        <v>108225.99</v>
      </c>
      <c r="AT1102">
        <v>240137.21</v>
      </c>
      <c r="AU1102">
        <v>364441.78</v>
      </c>
      <c r="AV1102">
        <v>256229.81</v>
      </c>
      <c r="AW1102">
        <v>210630.82</v>
      </c>
      <c r="AX1102">
        <v>216893.15</v>
      </c>
      <c r="AY1102">
        <v>98799.78</v>
      </c>
      <c r="AZ1102">
        <v>140743.07</v>
      </c>
      <c r="BA1102">
        <v>85247.18</v>
      </c>
      <c r="BB1102">
        <v>73053.25</v>
      </c>
      <c r="BC1102">
        <v>108987.23</v>
      </c>
      <c r="BD1102">
        <v>215815.28</v>
      </c>
      <c r="BE1102">
        <v>132745.81</v>
      </c>
      <c r="BF1102">
        <v>103107.57</v>
      </c>
      <c r="BG1102">
        <v>71268.800000000003</v>
      </c>
      <c r="BH1102">
        <v>48749.71</v>
      </c>
      <c r="BI1102">
        <v>67158.210000000006</v>
      </c>
      <c r="BJ1102">
        <v>61951.12</v>
      </c>
      <c r="BK1102">
        <v>40929.46</v>
      </c>
      <c r="BL1102">
        <v>53941.21</v>
      </c>
      <c r="BM1102">
        <v>33584.97</v>
      </c>
      <c r="BN1102">
        <v>60686.080000000002</v>
      </c>
      <c r="BO1102">
        <v>61116.53</v>
      </c>
      <c r="BP1102">
        <v>57959.46</v>
      </c>
      <c r="BQ1102">
        <v>33566.239999999998</v>
      </c>
      <c r="BR1102">
        <v>29731.18</v>
      </c>
      <c r="BS1102">
        <v>29575.88</v>
      </c>
      <c r="BT1102">
        <v>32425.53</v>
      </c>
      <c r="BU1102">
        <v>38314.769999999997</v>
      </c>
      <c r="BV1102">
        <v>16796.009999999998</v>
      </c>
      <c r="BW1102">
        <v>13224.04</v>
      </c>
      <c r="BX1102">
        <v>23801.71</v>
      </c>
      <c r="BY1102">
        <v>10023.030000000001</v>
      </c>
      <c r="BZ1102">
        <v>11223.12</v>
      </c>
      <c r="CA1102">
        <v>10035.950000000001</v>
      </c>
      <c r="CB1102">
        <v>5485.27</v>
      </c>
      <c r="CC1102">
        <v>11533.26</v>
      </c>
      <c r="CD1102">
        <v>10811.87</v>
      </c>
      <c r="CE1102">
        <v>9754.5</v>
      </c>
      <c r="CF1102">
        <v>6106.51</v>
      </c>
      <c r="CG1102">
        <v>3860.31</v>
      </c>
      <c r="CH1102">
        <v>6688.2</v>
      </c>
      <c r="CI1102">
        <v>7055.34</v>
      </c>
      <c r="CJ1102">
        <v>4251.1000000000004</v>
      </c>
      <c r="CK1102">
        <v>3691.8</v>
      </c>
      <c r="CL1102">
        <v>4712.3999999999996</v>
      </c>
      <c r="CM1102">
        <v>4949.0600000000004</v>
      </c>
      <c r="CN1102">
        <v>4444.3599999999997</v>
      </c>
      <c r="CO1102">
        <v>4757.63</v>
      </c>
      <c r="CP1102">
        <v>4773.88</v>
      </c>
      <c r="CQ1102">
        <v>2637.93</v>
      </c>
      <c r="CR1102">
        <v>1234.8499999999999</v>
      </c>
      <c r="CS1102">
        <v>1242.71</v>
      </c>
      <c r="CT1102">
        <v>2278.5300000000002</v>
      </c>
      <c r="CU1102">
        <v>1571.33</v>
      </c>
      <c r="CV1102">
        <v>3676.62</v>
      </c>
      <c r="CW1102">
        <v>3924.43</v>
      </c>
      <c r="CX1102">
        <v>2351.79</v>
      </c>
      <c r="CY1102">
        <v>2170.13</v>
      </c>
      <c r="CZ1102">
        <v>2284.6999999999998</v>
      </c>
      <c r="DA1102">
        <v>2621.02</v>
      </c>
      <c r="DB1102">
        <v>3655.34</v>
      </c>
      <c r="DC1102">
        <v>3517.06</v>
      </c>
      <c r="DD1102">
        <v>2104.98</v>
      </c>
      <c r="DE1102">
        <v>3880.43</v>
      </c>
      <c r="DF1102">
        <v>5549.32</v>
      </c>
      <c r="DG1102">
        <v>2496.38</v>
      </c>
      <c r="DH1102">
        <v>7326.18</v>
      </c>
      <c r="DI1102">
        <v>5438.62</v>
      </c>
      <c r="DJ1102">
        <v>5695.57</v>
      </c>
      <c r="DK1102">
        <v>5434.4</v>
      </c>
      <c r="DL1102">
        <v>7529.39</v>
      </c>
      <c r="DM1102">
        <v>7062.74</v>
      </c>
      <c r="DN1102">
        <v>3308.7</v>
      </c>
      <c r="DO1102">
        <v>4644.46</v>
      </c>
      <c r="DP1102">
        <v>1656.05</v>
      </c>
      <c r="DQ1102">
        <v>4304.8999999999996</v>
      </c>
      <c r="DR1102">
        <v>6712.61</v>
      </c>
      <c r="DS1102">
        <v>7806.44</v>
      </c>
      <c r="DT1102">
        <v>6785.26</v>
      </c>
      <c r="DU1102">
        <v>6704.32</v>
      </c>
      <c r="DV1102">
        <v>8069.42</v>
      </c>
      <c r="DW1102">
        <v>5805.73</v>
      </c>
      <c r="DX1102">
        <v>5726.21</v>
      </c>
      <c r="DY1102" t="s">
        <v>0</v>
      </c>
      <c r="DZ1102">
        <v>0.86</v>
      </c>
      <c r="EA1102" t="s">
        <v>1</v>
      </c>
    </row>
    <row r="1103" spans="1:131" x14ac:dyDescent="0.25">
      <c r="A1103">
        <v>2367028.25</v>
      </c>
      <c r="B1103">
        <v>8702890</v>
      </c>
      <c r="C1103">
        <v>7743091.5</v>
      </c>
      <c r="D1103">
        <v>7231699</v>
      </c>
      <c r="E1103">
        <v>3965824.25</v>
      </c>
      <c r="F1103">
        <v>3012345.5</v>
      </c>
      <c r="G1103">
        <v>2727220.5</v>
      </c>
      <c r="H1103">
        <v>2685905.25</v>
      </c>
      <c r="I1103">
        <v>1685598.5</v>
      </c>
      <c r="J1103">
        <v>1111754</v>
      </c>
      <c r="K1103">
        <v>1567222.12</v>
      </c>
      <c r="L1103">
        <v>3116674</v>
      </c>
      <c r="M1103">
        <v>2094147.87</v>
      </c>
      <c r="N1103">
        <v>1349407.5</v>
      </c>
      <c r="O1103">
        <v>2188084.75</v>
      </c>
      <c r="P1103">
        <v>1894557.62</v>
      </c>
      <c r="Q1103">
        <v>1843225.87</v>
      </c>
      <c r="R1103">
        <v>1873790.62</v>
      </c>
      <c r="S1103">
        <v>1385442.62</v>
      </c>
      <c r="T1103">
        <v>746026.25</v>
      </c>
      <c r="U1103">
        <v>927652.62</v>
      </c>
      <c r="V1103">
        <v>1138198.6200000001</v>
      </c>
      <c r="W1103">
        <v>848075.56</v>
      </c>
      <c r="X1103">
        <v>872341.81</v>
      </c>
      <c r="Y1103">
        <v>1079335.8700000001</v>
      </c>
      <c r="Z1103">
        <v>723090.5</v>
      </c>
      <c r="AA1103">
        <v>676361.81</v>
      </c>
      <c r="AB1103">
        <v>705819</v>
      </c>
      <c r="AC1103">
        <v>458431.25</v>
      </c>
      <c r="AD1103">
        <v>643835.75</v>
      </c>
      <c r="AE1103">
        <v>473449.75</v>
      </c>
      <c r="AF1103">
        <v>458813</v>
      </c>
      <c r="AG1103">
        <v>647501.68000000005</v>
      </c>
      <c r="AH1103">
        <v>761292.56</v>
      </c>
      <c r="AI1103">
        <v>548144.37</v>
      </c>
      <c r="AJ1103">
        <v>407795.34</v>
      </c>
      <c r="AK1103">
        <v>328874.25</v>
      </c>
      <c r="AL1103">
        <v>361884.43</v>
      </c>
      <c r="AM1103">
        <v>348654.18</v>
      </c>
      <c r="AN1103">
        <v>290481.81</v>
      </c>
      <c r="AO1103">
        <v>316694</v>
      </c>
      <c r="AP1103">
        <v>458436.37</v>
      </c>
      <c r="AQ1103">
        <v>428179.28</v>
      </c>
      <c r="AR1103">
        <v>222694.73</v>
      </c>
      <c r="AS1103">
        <v>210903.67</v>
      </c>
      <c r="AT1103">
        <v>237049.37</v>
      </c>
      <c r="AU1103">
        <v>265721.81</v>
      </c>
      <c r="AV1103">
        <v>165105.21</v>
      </c>
      <c r="AW1103">
        <v>301162.71000000002</v>
      </c>
      <c r="AX1103">
        <v>357277.84</v>
      </c>
      <c r="AY1103">
        <v>247688.93</v>
      </c>
      <c r="AZ1103">
        <v>174473.43</v>
      </c>
      <c r="BA1103">
        <v>177424.81</v>
      </c>
      <c r="BB1103">
        <v>219001.51</v>
      </c>
      <c r="BC1103">
        <v>169954.75</v>
      </c>
      <c r="BD1103">
        <v>148198.39000000001</v>
      </c>
      <c r="BE1103">
        <v>107623.03999999999</v>
      </c>
      <c r="BF1103">
        <v>113781.71</v>
      </c>
      <c r="BG1103">
        <v>116664.11</v>
      </c>
      <c r="BH1103">
        <v>94639.28</v>
      </c>
      <c r="BI1103">
        <v>101353.43</v>
      </c>
      <c r="BJ1103">
        <v>74582</v>
      </c>
      <c r="BK1103">
        <v>101550.52</v>
      </c>
      <c r="BL1103">
        <v>62184.63</v>
      </c>
      <c r="BM1103">
        <v>40919.730000000003</v>
      </c>
      <c r="BN1103">
        <v>68846.720000000001</v>
      </c>
      <c r="BO1103">
        <v>89908.73</v>
      </c>
      <c r="BP1103">
        <v>85041.75</v>
      </c>
      <c r="BQ1103">
        <v>46868.19</v>
      </c>
      <c r="BR1103">
        <v>47662.03</v>
      </c>
      <c r="BS1103">
        <v>53469.17</v>
      </c>
      <c r="BT1103">
        <v>43802.99</v>
      </c>
      <c r="BU1103">
        <v>24016.34</v>
      </c>
      <c r="BV1103">
        <v>18259.240000000002</v>
      </c>
      <c r="BW1103">
        <v>17145.62</v>
      </c>
      <c r="BX1103">
        <v>15758.85</v>
      </c>
      <c r="BY1103">
        <v>14618.18</v>
      </c>
      <c r="BZ1103">
        <v>12891.53</v>
      </c>
      <c r="CA1103">
        <v>12909.77</v>
      </c>
      <c r="CB1103">
        <v>12182.81</v>
      </c>
      <c r="CC1103">
        <v>22766.62</v>
      </c>
      <c r="CD1103">
        <v>14010.99</v>
      </c>
      <c r="CE1103">
        <v>12619.39</v>
      </c>
      <c r="CF1103">
        <v>6374.85</v>
      </c>
      <c r="CG1103">
        <v>4411.33</v>
      </c>
      <c r="CH1103">
        <v>2365.23</v>
      </c>
      <c r="CI1103">
        <v>6052.42</v>
      </c>
      <c r="CJ1103">
        <v>4053.15</v>
      </c>
      <c r="CK1103">
        <v>2548.34</v>
      </c>
      <c r="CL1103">
        <v>5262.87</v>
      </c>
      <c r="CM1103">
        <v>3750.78</v>
      </c>
      <c r="CN1103">
        <v>2569.25</v>
      </c>
      <c r="CO1103">
        <v>3066.96</v>
      </c>
      <c r="CP1103">
        <v>2451.21</v>
      </c>
      <c r="CQ1103">
        <v>3002.57</v>
      </c>
      <c r="CR1103">
        <v>1380.24</v>
      </c>
      <c r="CS1103">
        <v>1750.92</v>
      </c>
      <c r="CT1103">
        <v>2373.2600000000002</v>
      </c>
      <c r="CU1103">
        <v>3274.73</v>
      </c>
      <c r="CV1103">
        <v>2838.4</v>
      </c>
      <c r="CW1103">
        <v>1630.26</v>
      </c>
      <c r="CX1103">
        <v>2837.52</v>
      </c>
      <c r="CY1103">
        <v>3136.03</v>
      </c>
      <c r="CZ1103">
        <v>4075.26</v>
      </c>
      <c r="DA1103">
        <v>3891.01</v>
      </c>
      <c r="DB1103">
        <v>3659.51</v>
      </c>
      <c r="DC1103">
        <v>5679.5</v>
      </c>
      <c r="DD1103">
        <v>4667.83</v>
      </c>
      <c r="DE1103">
        <v>3761.12</v>
      </c>
      <c r="DF1103">
        <v>4693.88</v>
      </c>
      <c r="DG1103">
        <v>5069.05</v>
      </c>
      <c r="DH1103">
        <v>2629.16</v>
      </c>
      <c r="DI1103">
        <v>3368.38</v>
      </c>
      <c r="DJ1103">
        <v>4200.88</v>
      </c>
      <c r="DK1103">
        <v>6407.85</v>
      </c>
      <c r="DL1103">
        <v>9261.66</v>
      </c>
      <c r="DM1103">
        <v>3137.97</v>
      </c>
      <c r="DN1103">
        <v>7595.42</v>
      </c>
      <c r="DO1103">
        <v>12306.53</v>
      </c>
      <c r="DP1103">
        <v>6799.5</v>
      </c>
      <c r="DQ1103">
        <v>9159.81</v>
      </c>
      <c r="DR1103">
        <v>12169.53</v>
      </c>
      <c r="DS1103">
        <v>9013.2900000000009</v>
      </c>
      <c r="DT1103">
        <v>6194.27</v>
      </c>
      <c r="DU1103">
        <v>5248.37</v>
      </c>
      <c r="DV1103">
        <v>6918.11</v>
      </c>
      <c r="DW1103">
        <v>9758.2900000000009</v>
      </c>
      <c r="DX1103">
        <v>13937.42</v>
      </c>
      <c r="DY1103" t="s">
        <v>0</v>
      </c>
      <c r="DZ1103">
        <v>0.83</v>
      </c>
      <c r="EA1103" t="s">
        <v>1</v>
      </c>
    </row>
    <row r="1104" spans="1:131" x14ac:dyDescent="0.25">
      <c r="A1104">
        <v>4630906.5</v>
      </c>
      <c r="B1104">
        <v>13913706</v>
      </c>
      <c r="C1104">
        <v>9055067</v>
      </c>
      <c r="D1104">
        <v>6739094.5</v>
      </c>
      <c r="E1104">
        <v>7815695.5</v>
      </c>
      <c r="F1104">
        <v>5323425.5</v>
      </c>
      <c r="G1104">
        <v>1814209.25</v>
      </c>
      <c r="H1104">
        <v>1545509.87</v>
      </c>
      <c r="I1104">
        <v>1346772.87</v>
      </c>
      <c r="J1104">
        <v>2262835.75</v>
      </c>
      <c r="K1104">
        <v>2008485</v>
      </c>
      <c r="L1104">
        <v>1904281.75</v>
      </c>
      <c r="M1104">
        <v>1740093.62</v>
      </c>
      <c r="N1104">
        <v>1406130</v>
      </c>
      <c r="O1104">
        <v>1557838.25</v>
      </c>
      <c r="P1104">
        <v>1337652.25</v>
      </c>
      <c r="Q1104">
        <v>1021120.81</v>
      </c>
      <c r="R1104">
        <v>1722016.62</v>
      </c>
      <c r="S1104">
        <v>1348989.25</v>
      </c>
      <c r="T1104">
        <v>1366954.62</v>
      </c>
      <c r="U1104">
        <v>1318834.1200000001</v>
      </c>
      <c r="V1104">
        <v>780738.31</v>
      </c>
      <c r="W1104">
        <v>961395.18</v>
      </c>
      <c r="X1104">
        <v>1162589.25</v>
      </c>
      <c r="Y1104">
        <v>1430052.87</v>
      </c>
      <c r="Z1104">
        <v>1182456.1200000001</v>
      </c>
      <c r="AA1104">
        <v>860571.18</v>
      </c>
      <c r="AB1104">
        <v>1180672</v>
      </c>
      <c r="AC1104">
        <v>1587513.12</v>
      </c>
      <c r="AD1104">
        <v>769970.43</v>
      </c>
      <c r="AE1104">
        <v>515674.15</v>
      </c>
      <c r="AF1104">
        <v>725182.31</v>
      </c>
      <c r="AG1104">
        <v>808780.43</v>
      </c>
      <c r="AH1104">
        <v>760373.06</v>
      </c>
      <c r="AI1104">
        <v>693610.81</v>
      </c>
      <c r="AJ1104">
        <v>698840</v>
      </c>
      <c r="AK1104">
        <v>426779.03</v>
      </c>
      <c r="AL1104">
        <v>650323.62</v>
      </c>
      <c r="AM1104">
        <v>427668.56</v>
      </c>
      <c r="AN1104">
        <v>209677.82</v>
      </c>
      <c r="AO1104">
        <v>202215.43</v>
      </c>
      <c r="AP1104">
        <v>114025.14</v>
      </c>
      <c r="AQ1104">
        <v>273675.18</v>
      </c>
      <c r="AR1104">
        <v>504264.28</v>
      </c>
      <c r="AS1104">
        <v>418581.68</v>
      </c>
      <c r="AT1104">
        <v>172527.26</v>
      </c>
      <c r="AU1104">
        <v>160424.51</v>
      </c>
      <c r="AV1104">
        <v>270117.56</v>
      </c>
      <c r="AW1104">
        <v>194429.15</v>
      </c>
      <c r="AX1104">
        <v>148270.12</v>
      </c>
      <c r="AY1104">
        <v>207750.15</v>
      </c>
      <c r="AZ1104">
        <v>174318.62</v>
      </c>
      <c r="BA1104">
        <v>170170.04</v>
      </c>
      <c r="BB1104">
        <v>136034.84</v>
      </c>
      <c r="BC1104">
        <v>64174.58</v>
      </c>
      <c r="BD1104">
        <v>74051.14</v>
      </c>
      <c r="BE1104">
        <v>106023.18</v>
      </c>
      <c r="BF1104">
        <v>133212.65</v>
      </c>
      <c r="BG1104">
        <v>115161.65</v>
      </c>
      <c r="BH1104">
        <v>82472.37</v>
      </c>
      <c r="BI1104">
        <v>78190.03</v>
      </c>
      <c r="BJ1104">
        <v>110717.82</v>
      </c>
      <c r="BK1104">
        <v>135834.5</v>
      </c>
      <c r="BL1104">
        <v>76368.42</v>
      </c>
      <c r="BM1104">
        <v>73784.89</v>
      </c>
      <c r="BN1104">
        <v>62431.11</v>
      </c>
      <c r="BO1104">
        <v>40301.519999999997</v>
      </c>
      <c r="BP1104">
        <v>53853.22</v>
      </c>
      <c r="BQ1104">
        <v>45077.19</v>
      </c>
      <c r="BR1104">
        <v>27417.9</v>
      </c>
      <c r="BS1104">
        <v>41684.400000000001</v>
      </c>
      <c r="BT1104">
        <v>44258.1</v>
      </c>
      <c r="BU1104">
        <v>16394.009999999998</v>
      </c>
      <c r="BV1104">
        <v>28040.34</v>
      </c>
      <c r="BW1104">
        <v>22245.34</v>
      </c>
      <c r="BX1104">
        <v>26652.89</v>
      </c>
      <c r="BY1104">
        <v>29479.39</v>
      </c>
      <c r="BZ1104">
        <v>12427.38</v>
      </c>
      <c r="CA1104">
        <v>10997.86</v>
      </c>
      <c r="CB1104">
        <v>12376.37</v>
      </c>
      <c r="CC1104">
        <v>13120.7</v>
      </c>
      <c r="CD1104">
        <v>11042.03</v>
      </c>
      <c r="CE1104">
        <v>4454.5600000000004</v>
      </c>
      <c r="CF1104">
        <v>6920.91</v>
      </c>
      <c r="CG1104">
        <v>8026.73</v>
      </c>
      <c r="CH1104">
        <v>5975.47</v>
      </c>
      <c r="CI1104">
        <v>7485.37</v>
      </c>
      <c r="CJ1104">
        <v>5722.42</v>
      </c>
      <c r="CK1104">
        <v>4335.8</v>
      </c>
      <c r="CL1104">
        <v>5313.61</v>
      </c>
      <c r="CM1104">
        <v>4876.97</v>
      </c>
      <c r="CN1104">
        <v>3243.63</v>
      </c>
      <c r="CO1104">
        <v>2531.5100000000002</v>
      </c>
      <c r="CP1104">
        <v>2070.1</v>
      </c>
      <c r="CQ1104">
        <v>3839.24</v>
      </c>
      <c r="CR1104">
        <v>5567.64</v>
      </c>
      <c r="CS1104">
        <v>4453.2700000000004</v>
      </c>
      <c r="CT1104">
        <v>1474.43</v>
      </c>
      <c r="CU1104">
        <v>2715.36</v>
      </c>
      <c r="CV1104">
        <v>3751.74</v>
      </c>
      <c r="CW1104">
        <v>2904.79</v>
      </c>
      <c r="CX1104">
        <v>4329.71</v>
      </c>
      <c r="CY1104">
        <v>1386.61</v>
      </c>
      <c r="CZ1104">
        <v>3133.2</v>
      </c>
      <c r="DA1104">
        <v>2907.36</v>
      </c>
      <c r="DB1104">
        <v>3141.93</v>
      </c>
      <c r="DC1104">
        <v>2835.26</v>
      </c>
      <c r="DD1104">
        <v>4773.8900000000003</v>
      </c>
      <c r="DE1104">
        <v>4962.46</v>
      </c>
      <c r="DF1104">
        <v>3622.37</v>
      </c>
      <c r="DG1104">
        <v>3283.04</v>
      </c>
      <c r="DH1104">
        <v>3822.68</v>
      </c>
      <c r="DI1104">
        <v>4308.47</v>
      </c>
      <c r="DJ1104">
        <v>4969.63</v>
      </c>
      <c r="DK1104">
        <v>6191.15</v>
      </c>
      <c r="DL1104">
        <v>9959.09</v>
      </c>
      <c r="DM1104">
        <v>9458.25</v>
      </c>
      <c r="DN1104">
        <v>8098.78</v>
      </c>
      <c r="DO1104">
        <v>12864.37</v>
      </c>
      <c r="DP1104">
        <v>8647.52</v>
      </c>
      <c r="DQ1104">
        <v>5493.69</v>
      </c>
      <c r="DR1104">
        <v>8103.39</v>
      </c>
      <c r="DS1104">
        <v>4739.57</v>
      </c>
      <c r="DT1104">
        <v>6938.87</v>
      </c>
      <c r="DU1104">
        <v>5364.5</v>
      </c>
      <c r="DV1104">
        <v>11197.4</v>
      </c>
      <c r="DW1104">
        <v>11769.84</v>
      </c>
      <c r="DX1104">
        <v>11038.29</v>
      </c>
      <c r="DY1104" t="s">
        <v>0</v>
      </c>
      <c r="DZ1104">
        <v>0.68</v>
      </c>
      <c r="EA1104" t="s">
        <v>1</v>
      </c>
    </row>
    <row r="1105" spans="1:131" x14ac:dyDescent="0.25">
      <c r="A1105">
        <v>2954399</v>
      </c>
      <c r="B1105">
        <v>9679302</v>
      </c>
      <c r="C1105">
        <v>14795173</v>
      </c>
      <c r="D1105">
        <v>10260194</v>
      </c>
      <c r="E1105">
        <v>8299801.5</v>
      </c>
      <c r="F1105">
        <v>4288378</v>
      </c>
      <c r="G1105">
        <v>2055968.25</v>
      </c>
      <c r="H1105">
        <v>2768898.25</v>
      </c>
      <c r="I1105">
        <v>2140864.75</v>
      </c>
      <c r="J1105">
        <v>1836889.25</v>
      </c>
      <c r="K1105">
        <v>1518043.5</v>
      </c>
      <c r="L1105">
        <v>3714890.5</v>
      </c>
      <c r="M1105">
        <v>2631014.25</v>
      </c>
      <c r="N1105">
        <v>2094882.62</v>
      </c>
      <c r="O1105">
        <v>2130324.75</v>
      </c>
      <c r="P1105">
        <v>1566883.87</v>
      </c>
      <c r="Q1105">
        <v>1575313.5</v>
      </c>
      <c r="R1105">
        <v>1211083.3700000001</v>
      </c>
      <c r="S1105">
        <v>1350877.5</v>
      </c>
      <c r="T1105">
        <v>954509.75</v>
      </c>
      <c r="U1105">
        <v>1178281</v>
      </c>
      <c r="V1105">
        <v>805810.93</v>
      </c>
      <c r="W1105">
        <v>903050.62</v>
      </c>
      <c r="X1105">
        <v>962203.25</v>
      </c>
      <c r="Y1105">
        <v>1413502.75</v>
      </c>
      <c r="Z1105">
        <v>1040486.5</v>
      </c>
      <c r="AA1105">
        <v>714242.62</v>
      </c>
      <c r="AB1105">
        <v>598720.93000000005</v>
      </c>
      <c r="AC1105">
        <v>672189.37</v>
      </c>
      <c r="AD1105">
        <v>832366.56</v>
      </c>
      <c r="AE1105">
        <v>620413.75</v>
      </c>
      <c r="AF1105">
        <v>478917.31</v>
      </c>
      <c r="AG1105">
        <v>624849.37</v>
      </c>
      <c r="AH1105">
        <v>530768.37</v>
      </c>
      <c r="AI1105">
        <v>263029.37</v>
      </c>
      <c r="AJ1105">
        <v>545130.87</v>
      </c>
      <c r="AK1105">
        <v>1014000.68</v>
      </c>
      <c r="AL1105">
        <v>794203</v>
      </c>
      <c r="AM1105">
        <v>492275.12</v>
      </c>
      <c r="AN1105">
        <v>305368.62</v>
      </c>
      <c r="AO1105">
        <v>332496.5</v>
      </c>
      <c r="AP1105">
        <v>589176.25</v>
      </c>
      <c r="AQ1105">
        <v>602420.37</v>
      </c>
      <c r="AR1105">
        <v>497356.37</v>
      </c>
      <c r="AS1105">
        <v>458655.87</v>
      </c>
      <c r="AT1105">
        <v>533304.06000000006</v>
      </c>
      <c r="AU1105">
        <v>132088.34</v>
      </c>
      <c r="AV1105">
        <v>165861.20000000001</v>
      </c>
      <c r="AW1105">
        <v>236987.03</v>
      </c>
      <c r="AX1105">
        <v>156445.15</v>
      </c>
      <c r="AY1105">
        <v>191208.7</v>
      </c>
      <c r="AZ1105">
        <v>223559.46</v>
      </c>
      <c r="BA1105">
        <v>89855.47</v>
      </c>
      <c r="BB1105">
        <v>137164.73000000001</v>
      </c>
      <c r="BC1105">
        <v>168378.96</v>
      </c>
      <c r="BD1105">
        <v>210322.01</v>
      </c>
      <c r="BE1105">
        <v>134429.34</v>
      </c>
      <c r="BF1105">
        <v>105505.14</v>
      </c>
      <c r="BG1105">
        <v>131378.56</v>
      </c>
      <c r="BH1105">
        <v>149910.45000000001</v>
      </c>
      <c r="BI1105">
        <v>100677.99</v>
      </c>
      <c r="BJ1105">
        <v>52185.71</v>
      </c>
      <c r="BK1105">
        <v>81959.72</v>
      </c>
      <c r="BL1105">
        <v>123141.2</v>
      </c>
      <c r="BM1105">
        <v>67823.429999999993</v>
      </c>
      <c r="BN1105">
        <v>49737.77</v>
      </c>
      <c r="BO1105">
        <v>72539.25</v>
      </c>
      <c r="BP1105">
        <v>43306.07</v>
      </c>
      <c r="BQ1105">
        <v>28440.81</v>
      </c>
      <c r="BR1105">
        <v>20711.52</v>
      </c>
      <c r="BS1105">
        <v>28733.73</v>
      </c>
      <c r="BT1105">
        <v>29787.8</v>
      </c>
      <c r="BU1105">
        <v>36540.35</v>
      </c>
      <c r="BV1105">
        <v>39560.879999999997</v>
      </c>
      <c r="BW1105">
        <v>33070.019999999997</v>
      </c>
      <c r="BX1105">
        <v>19416</v>
      </c>
      <c r="BY1105">
        <v>21177.87</v>
      </c>
      <c r="BZ1105">
        <v>25892.91</v>
      </c>
      <c r="CA1105">
        <v>18131.97</v>
      </c>
      <c r="CB1105">
        <v>10386.879999999999</v>
      </c>
      <c r="CC1105">
        <v>12046.7</v>
      </c>
      <c r="CD1105">
        <v>19267.080000000002</v>
      </c>
      <c r="CE1105">
        <v>10247.950000000001</v>
      </c>
      <c r="CF1105">
        <v>11647.72</v>
      </c>
      <c r="CG1105">
        <v>11862.11</v>
      </c>
      <c r="CH1105">
        <v>9570.3700000000008</v>
      </c>
      <c r="CI1105">
        <v>5824.16</v>
      </c>
      <c r="CJ1105">
        <v>4193.66</v>
      </c>
      <c r="CK1105">
        <v>2062.04</v>
      </c>
      <c r="CL1105">
        <v>3149.85</v>
      </c>
      <c r="CM1105">
        <v>2728.38</v>
      </c>
      <c r="CN1105">
        <v>4370.7299999999996</v>
      </c>
      <c r="CO1105">
        <v>2571.7600000000002</v>
      </c>
      <c r="CP1105">
        <v>4737.1099999999997</v>
      </c>
      <c r="CQ1105">
        <v>3078.68</v>
      </c>
      <c r="CR1105">
        <v>2312.67</v>
      </c>
      <c r="CS1105">
        <v>2087.3000000000002</v>
      </c>
      <c r="CT1105">
        <v>2516.88</v>
      </c>
      <c r="CU1105">
        <v>5244.89</v>
      </c>
      <c r="CV1105">
        <v>5977.21</v>
      </c>
      <c r="CW1105">
        <v>4200.66</v>
      </c>
      <c r="CX1105">
        <v>1577.68</v>
      </c>
      <c r="CY1105">
        <v>1564.62</v>
      </c>
      <c r="CZ1105">
        <v>3364.1</v>
      </c>
      <c r="DA1105">
        <v>5737.92</v>
      </c>
      <c r="DB1105">
        <v>3980.67</v>
      </c>
      <c r="DC1105">
        <v>2934.08</v>
      </c>
      <c r="DD1105">
        <v>3535.28</v>
      </c>
      <c r="DE1105">
        <v>4147.16</v>
      </c>
      <c r="DF1105">
        <v>5263.07</v>
      </c>
      <c r="DG1105">
        <v>6773.33</v>
      </c>
      <c r="DH1105">
        <v>2691.65</v>
      </c>
      <c r="DI1105">
        <v>6064.33</v>
      </c>
      <c r="DJ1105">
        <v>4688.01</v>
      </c>
      <c r="DK1105">
        <v>7140.01</v>
      </c>
      <c r="DL1105">
        <v>10594.87</v>
      </c>
      <c r="DM1105">
        <v>13570.06</v>
      </c>
      <c r="DN1105">
        <v>6306.6</v>
      </c>
      <c r="DO1105">
        <v>8159.39</v>
      </c>
      <c r="DP1105">
        <v>7399.98</v>
      </c>
      <c r="DQ1105">
        <v>8658.7099999999991</v>
      </c>
      <c r="DR1105">
        <v>7789.13</v>
      </c>
      <c r="DS1105">
        <v>4910.92</v>
      </c>
      <c r="DT1105">
        <v>7621.27</v>
      </c>
      <c r="DU1105">
        <v>10065.31</v>
      </c>
      <c r="DV1105">
        <v>7650.4</v>
      </c>
      <c r="DW1105">
        <v>8551.27</v>
      </c>
      <c r="DX1105">
        <v>11459.85</v>
      </c>
      <c r="DY1105" t="s">
        <v>0</v>
      </c>
      <c r="DZ1105">
        <v>0.79</v>
      </c>
      <c r="EA1105" t="s">
        <v>1</v>
      </c>
    </row>
    <row r="1106" spans="1:131" x14ac:dyDescent="0.25">
      <c r="A1106">
        <v>1646806.87</v>
      </c>
      <c r="B1106">
        <v>6974395.5</v>
      </c>
      <c r="C1106">
        <v>11389128</v>
      </c>
      <c r="D1106">
        <v>7257230.5</v>
      </c>
      <c r="E1106">
        <v>5786140</v>
      </c>
      <c r="F1106">
        <v>2499874.5</v>
      </c>
      <c r="G1106">
        <v>3058750.25</v>
      </c>
      <c r="H1106">
        <v>2594186.25</v>
      </c>
      <c r="I1106">
        <v>2004739.5</v>
      </c>
      <c r="J1106">
        <v>1874614</v>
      </c>
      <c r="K1106">
        <v>2611441</v>
      </c>
      <c r="L1106">
        <v>1375923.62</v>
      </c>
      <c r="M1106">
        <v>1752133.75</v>
      </c>
      <c r="N1106">
        <v>1867146.25</v>
      </c>
      <c r="O1106">
        <v>2075691.5</v>
      </c>
      <c r="P1106">
        <v>1400780.75</v>
      </c>
      <c r="Q1106">
        <v>769167.37</v>
      </c>
      <c r="R1106">
        <v>851717.81</v>
      </c>
      <c r="S1106">
        <v>943982.25</v>
      </c>
      <c r="T1106">
        <v>1038941.31</v>
      </c>
      <c r="U1106">
        <v>739774.18</v>
      </c>
      <c r="V1106">
        <v>604782.06000000006</v>
      </c>
      <c r="W1106">
        <v>727892.5</v>
      </c>
      <c r="X1106">
        <v>589186.37</v>
      </c>
      <c r="Y1106">
        <v>1037521.81</v>
      </c>
      <c r="Z1106">
        <v>1075929.1200000001</v>
      </c>
      <c r="AA1106">
        <v>650609.25</v>
      </c>
      <c r="AB1106">
        <v>613984.43000000005</v>
      </c>
      <c r="AC1106">
        <v>1015589.68</v>
      </c>
      <c r="AD1106">
        <v>664822.37</v>
      </c>
      <c r="AE1106">
        <v>1076259.1200000001</v>
      </c>
      <c r="AF1106">
        <v>700460.62</v>
      </c>
      <c r="AG1106">
        <v>644496.18000000005</v>
      </c>
      <c r="AH1106">
        <v>615173.43000000005</v>
      </c>
      <c r="AI1106">
        <v>258534.95</v>
      </c>
      <c r="AJ1106">
        <v>301331.31</v>
      </c>
      <c r="AK1106">
        <v>332765.56</v>
      </c>
      <c r="AL1106">
        <v>376428.59</v>
      </c>
      <c r="AM1106">
        <v>467620.4</v>
      </c>
      <c r="AN1106">
        <v>496117.21</v>
      </c>
      <c r="AO1106">
        <v>636198</v>
      </c>
      <c r="AP1106">
        <v>315334.84000000003</v>
      </c>
      <c r="AQ1106">
        <v>356098.96</v>
      </c>
      <c r="AR1106">
        <v>200466.51</v>
      </c>
      <c r="AS1106">
        <v>194945.01</v>
      </c>
      <c r="AT1106">
        <v>213095.56</v>
      </c>
      <c r="AU1106">
        <v>270960.21000000002</v>
      </c>
      <c r="AV1106">
        <v>156100.31</v>
      </c>
      <c r="AW1106">
        <v>147344.35</v>
      </c>
      <c r="AX1106">
        <v>204133.32</v>
      </c>
      <c r="AY1106">
        <v>297860.28000000003</v>
      </c>
      <c r="AZ1106">
        <v>126331.35</v>
      </c>
      <c r="BA1106">
        <v>110505.86</v>
      </c>
      <c r="BB1106">
        <v>92541.2</v>
      </c>
      <c r="BC1106">
        <v>119306.1</v>
      </c>
      <c r="BD1106">
        <v>121110.25</v>
      </c>
      <c r="BE1106">
        <v>132536.53</v>
      </c>
      <c r="BF1106">
        <v>151414.04</v>
      </c>
      <c r="BG1106">
        <v>147050.32</v>
      </c>
      <c r="BH1106">
        <v>93910.31</v>
      </c>
      <c r="BI1106">
        <v>63782.17</v>
      </c>
      <c r="BJ1106">
        <v>56463.48</v>
      </c>
      <c r="BK1106">
        <v>18317.990000000002</v>
      </c>
      <c r="BL1106">
        <v>37530.160000000003</v>
      </c>
      <c r="BM1106">
        <v>61012.49</v>
      </c>
      <c r="BN1106">
        <v>19104.52</v>
      </c>
      <c r="BO1106">
        <v>14000.07</v>
      </c>
      <c r="BP1106">
        <v>23560.45</v>
      </c>
      <c r="BQ1106">
        <v>32259.87</v>
      </c>
      <c r="BR1106">
        <v>30367.78</v>
      </c>
      <c r="BS1106">
        <v>36129.58</v>
      </c>
      <c r="BT1106">
        <v>18357.07</v>
      </c>
      <c r="BU1106">
        <v>23257.919999999998</v>
      </c>
      <c r="BV1106">
        <v>22765.75</v>
      </c>
      <c r="BW1106">
        <v>27398.48</v>
      </c>
      <c r="BX1106">
        <v>16948.97</v>
      </c>
      <c r="BY1106">
        <v>24171.75</v>
      </c>
      <c r="BZ1106">
        <v>13980.39</v>
      </c>
      <c r="CA1106">
        <v>18170.32</v>
      </c>
      <c r="CB1106">
        <v>9895.34</v>
      </c>
      <c r="CC1106">
        <v>7461.9</v>
      </c>
      <c r="CD1106">
        <v>10013.07</v>
      </c>
      <c r="CE1106">
        <v>4016.6</v>
      </c>
      <c r="CF1106">
        <v>4051.43</v>
      </c>
      <c r="CG1106">
        <v>6709.76</v>
      </c>
      <c r="CH1106">
        <v>6552.49</v>
      </c>
      <c r="CI1106">
        <v>7299.88</v>
      </c>
      <c r="CJ1106">
        <v>3572.53</v>
      </c>
      <c r="CK1106">
        <v>2690.1</v>
      </c>
      <c r="CL1106">
        <v>2877.49</v>
      </c>
      <c r="CM1106">
        <v>3299.1</v>
      </c>
      <c r="CN1106">
        <v>4315.34</v>
      </c>
      <c r="CO1106">
        <v>1846.05</v>
      </c>
      <c r="CP1106">
        <v>2203</v>
      </c>
      <c r="CQ1106">
        <v>1062.6300000000001</v>
      </c>
      <c r="CR1106">
        <v>1736.6</v>
      </c>
      <c r="CS1106">
        <v>1720.6</v>
      </c>
      <c r="CT1106">
        <v>2151.29</v>
      </c>
      <c r="CU1106">
        <v>1931.39</v>
      </c>
      <c r="CV1106">
        <v>2206.5300000000002</v>
      </c>
      <c r="CW1106">
        <v>3979.71</v>
      </c>
      <c r="CX1106">
        <v>3151.51</v>
      </c>
      <c r="CY1106">
        <v>2959.62</v>
      </c>
      <c r="CZ1106">
        <v>2820.7</v>
      </c>
      <c r="DA1106">
        <v>3043.11</v>
      </c>
      <c r="DB1106">
        <v>2995.49</v>
      </c>
      <c r="DC1106">
        <v>4110.8900000000003</v>
      </c>
      <c r="DD1106">
        <v>4471.13</v>
      </c>
      <c r="DE1106">
        <v>5379.77</v>
      </c>
      <c r="DF1106">
        <v>6185.72</v>
      </c>
      <c r="DG1106">
        <v>5993.04</v>
      </c>
      <c r="DH1106">
        <v>5712.08</v>
      </c>
      <c r="DI1106">
        <v>5823.12</v>
      </c>
      <c r="DJ1106">
        <v>11440.21</v>
      </c>
      <c r="DK1106">
        <v>8175.58</v>
      </c>
      <c r="DL1106">
        <v>2795.98</v>
      </c>
      <c r="DM1106">
        <v>5759.99</v>
      </c>
      <c r="DN1106">
        <v>8355.1200000000008</v>
      </c>
      <c r="DO1106">
        <v>10258.780000000001</v>
      </c>
      <c r="DP1106">
        <v>8534.9500000000007</v>
      </c>
      <c r="DQ1106">
        <v>8562.49</v>
      </c>
      <c r="DR1106">
        <v>15318.32</v>
      </c>
      <c r="DS1106">
        <v>10836.89</v>
      </c>
      <c r="DT1106">
        <v>7721.44</v>
      </c>
      <c r="DU1106">
        <v>6820.23</v>
      </c>
      <c r="DV1106">
        <v>5692.73</v>
      </c>
      <c r="DW1106">
        <v>9143.83</v>
      </c>
      <c r="DX1106">
        <v>8076.41</v>
      </c>
      <c r="DY1106" t="s">
        <v>0</v>
      </c>
      <c r="DZ1106">
        <v>0.71</v>
      </c>
      <c r="EA1106" t="s">
        <v>1</v>
      </c>
    </row>
    <row r="1107" spans="1:131" x14ac:dyDescent="0.25">
      <c r="A1107">
        <v>1853897.87</v>
      </c>
      <c r="B1107">
        <v>8311561.5</v>
      </c>
      <c r="C1107">
        <v>4978520.5</v>
      </c>
      <c r="D1107">
        <v>2868957.75</v>
      </c>
      <c r="E1107">
        <v>4039109.75</v>
      </c>
      <c r="F1107">
        <v>3608349</v>
      </c>
      <c r="G1107">
        <v>1856236.37</v>
      </c>
      <c r="H1107">
        <v>3632048.75</v>
      </c>
      <c r="I1107">
        <v>2914843.25</v>
      </c>
      <c r="J1107">
        <v>1896398.37</v>
      </c>
      <c r="K1107">
        <v>1173418.75</v>
      </c>
      <c r="L1107">
        <v>1466982</v>
      </c>
      <c r="M1107">
        <v>3239353.75</v>
      </c>
      <c r="N1107">
        <v>1766354.75</v>
      </c>
      <c r="O1107">
        <v>1435504.37</v>
      </c>
      <c r="P1107">
        <v>1141560.75</v>
      </c>
      <c r="Q1107">
        <v>859026.93</v>
      </c>
      <c r="R1107">
        <v>1125721.6200000001</v>
      </c>
      <c r="S1107">
        <v>1241872.8700000001</v>
      </c>
      <c r="T1107">
        <v>1734815.87</v>
      </c>
      <c r="U1107">
        <v>978120.37</v>
      </c>
      <c r="V1107">
        <v>810033.75</v>
      </c>
      <c r="W1107">
        <v>1124088.3700000001</v>
      </c>
      <c r="X1107">
        <v>986590.81</v>
      </c>
      <c r="Y1107">
        <v>501190.68</v>
      </c>
      <c r="Z1107">
        <v>792192.5</v>
      </c>
      <c r="AA1107">
        <v>743698.18</v>
      </c>
      <c r="AB1107">
        <v>570068.12</v>
      </c>
      <c r="AC1107">
        <v>428129.15</v>
      </c>
      <c r="AD1107">
        <v>461637.37</v>
      </c>
      <c r="AE1107">
        <v>484720.75</v>
      </c>
      <c r="AF1107">
        <v>511452.65</v>
      </c>
      <c r="AG1107">
        <v>504384.56</v>
      </c>
      <c r="AH1107">
        <v>467571.15</v>
      </c>
      <c r="AI1107">
        <v>746563.18</v>
      </c>
      <c r="AJ1107">
        <v>731481.31</v>
      </c>
      <c r="AK1107">
        <v>372147.46</v>
      </c>
      <c r="AL1107">
        <v>300989.31</v>
      </c>
      <c r="AM1107">
        <v>199287.39</v>
      </c>
      <c r="AN1107">
        <v>396216.87</v>
      </c>
      <c r="AO1107">
        <v>559054.68000000005</v>
      </c>
      <c r="AP1107">
        <v>357642.18</v>
      </c>
      <c r="AQ1107">
        <v>285571.78000000003</v>
      </c>
      <c r="AR1107">
        <v>283658.56</v>
      </c>
      <c r="AS1107">
        <v>253519.92</v>
      </c>
      <c r="AT1107">
        <v>465028.43</v>
      </c>
      <c r="AU1107">
        <v>281807.06</v>
      </c>
      <c r="AV1107">
        <v>106722.42</v>
      </c>
      <c r="AW1107">
        <v>171924.25</v>
      </c>
      <c r="AX1107">
        <v>146479.5</v>
      </c>
      <c r="AY1107">
        <v>95531.85</v>
      </c>
      <c r="AZ1107">
        <v>226128.78</v>
      </c>
      <c r="BA1107">
        <v>225231.25</v>
      </c>
      <c r="BB1107">
        <v>146907.78</v>
      </c>
      <c r="BC1107">
        <v>102083.39</v>
      </c>
      <c r="BD1107">
        <v>138075.57</v>
      </c>
      <c r="BE1107">
        <v>136224.53</v>
      </c>
      <c r="BF1107">
        <v>105632.58</v>
      </c>
      <c r="BG1107">
        <v>82097.09</v>
      </c>
      <c r="BH1107">
        <v>88204.84</v>
      </c>
      <c r="BI1107">
        <v>86029.48</v>
      </c>
      <c r="BJ1107">
        <v>82498.149999999994</v>
      </c>
      <c r="BK1107">
        <v>80703.710000000006</v>
      </c>
      <c r="BL1107">
        <v>46545.26</v>
      </c>
      <c r="BM1107">
        <v>44069.17</v>
      </c>
      <c r="BN1107">
        <v>15791.89</v>
      </c>
      <c r="BO1107">
        <v>28393.919999999998</v>
      </c>
      <c r="BP1107">
        <v>45625.48</v>
      </c>
      <c r="BQ1107">
        <v>51590.71</v>
      </c>
      <c r="BR1107">
        <v>40804.26</v>
      </c>
      <c r="BS1107">
        <v>31553.38</v>
      </c>
      <c r="BT1107">
        <v>24087.91</v>
      </c>
      <c r="BU1107">
        <v>20538.939999999999</v>
      </c>
      <c r="BV1107">
        <v>45658.39</v>
      </c>
      <c r="BW1107">
        <v>31038.04</v>
      </c>
      <c r="BX1107">
        <v>19339.14</v>
      </c>
      <c r="BY1107">
        <v>24619.85</v>
      </c>
      <c r="BZ1107">
        <v>15836.36</v>
      </c>
      <c r="CA1107">
        <v>29416.36</v>
      </c>
      <c r="CB1107">
        <v>15227.72</v>
      </c>
      <c r="CC1107">
        <v>11133.68</v>
      </c>
      <c r="CD1107">
        <v>15124.81</v>
      </c>
      <c r="CE1107">
        <v>12488</v>
      </c>
      <c r="CF1107">
        <v>7436.87</v>
      </c>
      <c r="CG1107">
        <v>8500.43</v>
      </c>
      <c r="CH1107">
        <v>8825.2000000000007</v>
      </c>
      <c r="CI1107">
        <v>9650.4</v>
      </c>
      <c r="CJ1107">
        <v>4061.32</v>
      </c>
      <c r="CK1107">
        <v>3550.93</v>
      </c>
      <c r="CL1107">
        <v>3643.76</v>
      </c>
      <c r="CM1107">
        <v>4501.0200000000004</v>
      </c>
      <c r="CN1107">
        <v>2971.75</v>
      </c>
      <c r="CO1107">
        <v>1243.24</v>
      </c>
      <c r="CP1107">
        <v>2374.98</v>
      </c>
      <c r="CQ1107">
        <v>2636.71</v>
      </c>
      <c r="CR1107">
        <v>2562.2399999999998</v>
      </c>
      <c r="CS1107">
        <v>2165.9299999999998</v>
      </c>
      <c r="CT1107">
        <v>3535.46</v>
      </c>
      <c r="CU1107">
        <v>5616.6</v>
      </c>
      <c r="CV1107">
        <v>3620.3</v>
      </c>
      <c r="CW1107">
        <v>2627.33</v>
      </c>
      <c r="CX1107">
        <v>3959.3</v>
      </c>
      <c r="CY1107">
        <v>2151.9699999999998</v>
      </c>
      <c r="CZ1107">
        <v>3463.91</v>
      </c>
      <c r="DA1107">
        <v>6713.07</v>
      </c>
      <c r="DB1107">
        <v>5274.4</v>
      </c>
      <c r="DC1107">
        <v>5558.67</v>
      </c>
      <c r="DD1107">
        <v>3600.21</v>
      </c>
      <c r="DE1107">
        <v>2202.7199999999998</v>
      </c>
      <c r="DF1107">
        <v>2131.31</v>
      </c>
      <c r="DG1107">
        <v>2672.82</v>
      </c>
      <c r="DH1107">
        <v>3285.22</v>
      </c>
      <c r="DI1107">
        <v>4833.6499999999996</v>
      </c>
      <c r="DJ1107">
        <v>4962.17</v>
      </c>
      <c r="DK1107">
        <v>7403.77</v>
      </c>
      <c r="DL1107">
        <v>5860.43</v>
      </c>
      <c r="DM1107">
        <v>5855.19</v>
      </c>
      <c r="DN1107">
        <v>5358.09</v>
      </c>
      <c r="DO1107">
        <v>9387.35</v>
      </c>
      <c r="DP1107">
        <v>10458.86</v>
      </c>
      <c r="DQ1107">
        <v>11252.02</v>
      </c>
      <c r="DR1107">
        <v>11342.38</v>
      </c>
      <c r="DS1107">
        <v>12986.19</v>
      </c>
      <c r="DT1107">
        <v>7839.37</v>
      </c>
      <c r="DU1107">
        <v>7947.78</v>
      </c>
      <c r="DV1107">
        <v>9718.76</v>
      </c>
      <c r="DW1107">
        <v>8354.73</v>
      </c>
      <c r="DX1107">
        <v>10059.68</v>
      </c>
      <c r="DY1107" t="s">
        <v>0</v>
      </c>
      <c r="DZ1107">
        <v>0.97</v>
      </c>
      <c r="EA1107" t="s">
        <v>1</v>
      </c>
    </row>
    <row r="1108" spans="1:131" x14ac:dyDescent="0.25">
      <c r="A1108">
        <v>8042560</v>
      </c>
      <c r="B1108">
        <v>12022217</v>
      </c>
      <c r="C1108">
        <v>5408142</v>
      </c>
      <c r="D1108">
        <v>2681957.75</v>
      </c>
      <c r="E1108">
        <v>3529948.25</v>
      </c>
      <c r="F1108">
        <v>4823032.5</v>
      </c>
      <c r="G1108">
        <v>5660751.5</v>
      </c>
      <c r="H1108">
        <v>3416000.5</v>
      </c>
      <c r="I1108">
        <v>2344556.5</v>
      </c>
      <c r="J1108">
        <v>2465455.5</v>
      </c>
      <c r="K1108">
        <v>3096980.25</v>
      </c>
      <c r="L1108">
        <v>2266851.5</v>
      </c>
      <c r="M1108">
        <v>2998980.25</v>
      </c>
      <c r="N1108">
        <v>2138200.25</v>
      </c>
      <c r="O1108">
        <v>2779047.25</v>
      </c>
      <c r="P1108">
        <v>2143420.5</v>
      </c>
      <c r="Q1108">
        <v>893512.37</v>
      </c>
      <c r="R1108">
        <v>994072.93</v>
      </c>
      <c r="S1108">
        <v>968052.37</v>
      </c>
      <c r="T1108">
        <v>783817.75</v>
      </c>
      <c r="U1108">
        <v>873720</v>
      </c>
      <c r="V1108">
        <v>1221709.5</v>
      </c>
      <c r="W1108">
        <v>1006466.75</v>
      </c>
      <c r="X1108">
        <v>877901.12</v>
      </c>
      <c r="Y1108">
        <v>1037916.12</v>
      </c>
      <c r="Z1108">
        <v>581209.18000000005</v>
      </c>
      <c r="AA1108">
        <v>995041.81</v>
      </c>
      <c r="AB1108">
        <v>1049860.1200000001</v>
      </c>
      <c r="AC1108">
        <v>868903.87</v>
      </c>
      <c r="AD1108">
        <v>445817.12</v>
      </c>
      <c r="AE1108">
        <v>837392.62</v>
      </c>
      <c r="AF1108">
        <v>689347.75</v>
      </c>
      <c r="AG1108">
        <v>328388.84000000003</v>
      </c>
      <c r="AH1108">
        <v>574271.56000000006</v>
      </c>
      <c r="AI1108">
        <v>598315.93000000005</v>
      </c>
      <c r="AJ1108">
        <v>373888.93</v>
      </c>
      <c r="AK1108">
        <v>425036.06</v>
      </c>
      <c r="AL1108">
        <v>243940.68</v>
      </c>
      <c r="AM1108">
        <v>318584.59000000003</v>
      </c>
      <c r="AN1108">
        <v>423503.93</v>
      </c>
      <c r="AO1108">
        <v>234485.93</v>
      </c>
      <c r="AP1108">
        <v>397765.09</v>
      </c>
      <c r="AQ1108">
        <v>339368.96000000002</v>
      </c>
      <c r="AR1108">
        <v>91931.49</v>
      </c>
      <c r="AS1108">
        <v>229242.73</v>
      </c>
      <c r="AT1108">
        <v>216289.7</v>
      </c>
      <c r="AU1108">
        <v>170089.67</v>
      </c>
      <c r="AV1108">
        <v>168014.07</v>
      </c>
      <c r="AW1108">
        <v>176159.31</v>
      </c>
      <c r="AX1108">
        <v>144258.87</v>
      </c>
      <c r="AY1108">
        <v>221722.4</v>
      </c>
      <c r="AZ1108">
        <v>104606.12</v>
      </c>
      <c r="BA1108">
        <v>68076.87</v>
      </c>
      <c r="BB1108">
        <v>121989.48</v>
      </c>
      <c r="BC1108">
        <v>128763.01</v>
      </c>
      <c r="BD1108">
        <v>57992.24</v>
      </c>
      <c r="BE1108">
        <v>125876.25</v>
      </c>
      <c r="BF1108">
        <v>99769.55</v>
      </c>
      <c r="BG1108">
        <v>93052.46</v>
      </c>
      <c r="BH1108">
        <v>108606.3</v>
      </c>
      <c r="BI1108">
        <v>87373.05</v>
      </c>
      <c r="BJ1108">
        <v>51162.54</v>
      </c>
      <c r="BK1108">
        <v>84265.97</v>
      </c>
      <c r="BL1108">
        <v>115862.16</v>
      </c>
      <c r="BM1108">
        <v>70777.33</v>
      </c>
      <c r="BN1108">
        <v>57937.24</v>
      </c>
      <c r="BO1108">
        <v>25264.74</v>
      </c>
      <c r="BP1108">
        <v>38248.21</v>
      </c>
      <c r="BQ1108">
        <v>27468.23</v>
      </c>
      <c r="BR1108">
        <v>31221.439999999999</v>
      </c>
      <c r="BS1108">
        <v>25863.62</v>
      </c>
      <c r="BT1108">
        <v>21962.65</v>
      </c>
      <c r="BU1108">
        <v>29884.799999999999</v>
      </c>
      <c r="BV1108">
        <v>22875.22</v>
      </c>
      <c r="BW1108">
        <v>23273.19</v>
      </c>
      <c r="BX1108">
        <v>26026</v>
      </c>
      <c r="BY1108">
        <v>19088.71</v>
      </c>
      <c r="BZ1108">
        <v>15029.33</v>
      </c>
      <c r="CA1108">
        <v>25054.32</v>
      </c>
      <c r="CB1108">
        <v>18682.830000000002</v>
      </c>
      <c r="CC1108">
        <v>12917.6</v>
      </c>
      <c r="CD1108">
        <v>6520.54</v>
      </c>
      <c r="CE1108">
        <v>5245.12</v>
      </c>
      <c r="CF1108">
        <v>8912.5400000000009</v>
      </c>
      <c r="CG1108">
        <v>16043.79</v>
      </c>
      <c r="CH1108">
        <v>7132.4</v>
      </c>
      <c r="CI1108">
        <v>6356.89</v>
      </c>
      <c r="CJ1108">
        <v>3235.61</v>
      </c>
      <c r="CK1108">
        <v>3675.48</v>
      </c>
      <c r="CL1108">
        <v>4229.3500000000004</v>
      </c>
      <c r="CM1108">
        <v>1691.46</v>
      </c>
      <c r="CN1108">
        <v>2009.49</v>
      </c>
      <c r="CO1108">
        <v>5515.45</v>
      </c>
      <c r="CP1108">
        <v>3735.01</v>
      </c>
      <c r="CQ1108">
        <v>2515.65</v>
      </c>
      <c r="CR1108">
        <v>1628.75</v>
      </c>
      <c r="CS1108">
        <v>3798.09</v>
      </c>
      <c r="CT1108">
        <v>2608.25</v>
      </c>
      <c r="CU1108">
        <v>3659.03</v>
      </c>
      <c r="CV1108">
        <v>5045.71</v>
      </c>
      <c r="CW1108">
        <v>4389.8999999999996</v>
      </c>
      <c r="CX1108">
        <v>4584.75</v>
      </c>
      <c r="CY1108">
        <v>1928.23</v>
      </c>
      <c r="CZ1108">
        <v>2343.6799999999998</v>
      </c>
      <c r="DA1108">
        <v>3213.07</v>
      </c>
      <c r="DB1108">
        <v>3992.55</v>
      </c>
      <c r="DC1108">
        <v>3989.73</v>
      </c>
      <c r="DD1108">
        <v>2898.5</v>
      </c>
      <c r="DE1108">
        <v>5424.2</v>
      </c>
      <c r="DF1108">
        <v>3642.95</v>
      </c>
      <c r="DG1108">
        <v>2503.91</v>
      </c>
      <c r="DH1108">
        <v>4038.84</v>
      </c>
      <c r="DI1108">
        <v>7308.62</v>
      </c>
      <c r="DJ1108">
        <v>5319.65</v>
      </c>
      <c r="DK1108">
        <v>6734.81</v>
      </c>
      <c r="DL1108">
        <v>9523.6299999999992</v>
      </c>
      <c r="DM1108">
        <v>7207.98</v>
      </c>
      <c r="DN1108">
        <v>5682.83</v>
      </c>
      <c r="DO1108">
        <v>4663.6499999999996</v>
      </c>
      <c r="DP1108">
        <v>5406.3</v>
      </c>
      <c r="DQ1108">
        <v>7393.13</v>
      </c>
      <c r="DR1108">
        <v>8823.58</v>
      </c>
      <c r="DS1108">
        <v>7469.74</v>
      </c>
      <c r="DT1108">
        <v>6049.16</v>
      </c>
      <c r="DU1108">
        <v>11090.45</v>
      </c>
      <c r="DV1108">
        <v>10924.45</v>
      </c>
      <c r="DW1108">
        <v>8642.99</v>
      </c>
      <c r="DX1108">
        <v>9401.99</v>
      </c>
      <c r="DY1108" t="s">
        <v>0</v>
      </c>
      <c r="DZ1108">
        <v>0.7</v>
      </c>
      <c r="EA1108" t="s">
        <v>1</v>
      </c>
    </row>
    <row r="1109" spans="1:131" x14ac:dyDescent="0.25">
      <c r="A1109">
        <v>1751644.5</v>
      </c>
      <c r="B1109">
        <v>6184881</v>
      </c>
      <c r="C1109">
        <v>6223341.5</v>
      </c>
      <c r="D1109">
        <v>7178636</v>
      </c>
      <c r="E1109">
        <v>6555173.5</v>
      </c>
      <c r="F1109">
        <v>3166170.25</v>
      </c>
      <c r="G1109">
        <v>3643830</v>
      </c>
      <c r="H1109">
        <v>1665851.75</v>
      </c>
      <c r="I1109">
        <v>1041971.37</v>
      </c>
      <c r="J1109">
        <v>2648250</v>
      </c>
      <c r="K1109">
        <v>1574058.87</v>
      </c>
      <c r="L1109">
        <v>1471718.37</v>
      </c>
      <c r="M1109">
        <v>1238628.3700000001</v>
      </c>
      <c r="N1109">
        <v>814194.68</v>
      </c>
      <c r="O1109">
        <v>763933.31</v>
      </c>
      <c r="P1109">
        <v>1468181.37</v>
      </c>
      <c r="Q1109">
        <v>1010814.62</v>
      </c>
      <c r="R1109">
        <v>1549029.37</v>
      </c>
      <c r="S1109">
        <v>1022923.68</v>
      </c>
      <c r="T1109">
        <v>971549.12</v>
      </c>
      <c r="U1109">
        <v>1008240.25</v>
      </c>
      <c r="V1109">
        <v>898853.06</v>
      </c>
      <c r="W1109">
        <v>1302308</v>
      </c>
      <c r="X1109">
        <v>1298274.3700000001</v>
      </c>
      <c r="Y1109">
        <v>764677.25</v>
      </c>
      <c r="Z1109">
        <v>860918.56</v>
      </c>
      <c r="AA1109">
        <v>598961.62</v>
      </c>
      <c r="AB1109">
        <v>741327.5</v>
      </c>
      <c r="AC1109">
        <v>771376.25</v>
      </c>
      <c r="AD1109">
        <v>692511.81</v>
      </c>
      <c r="AE1109">
        <v>508669.46</v>
      </c>
      <c r="AF1109">
        <v>506848.56</v>
      </c>
      <c r="AG1109">
        <v>283309.46000000002</v>
      </c>
      <c r="AH1109">
        <v>398669.62</v>
      </c>
      <c r="AI1109">
        <v>571276.31000000006</v>
      </c>
      <c r="AJ1109">
        <v>436845.25</v>
      </c>
      <c r="AK1109">
        <v>287354.53000000003</v>
      </c>
      <c r="AL1109">
        <v>276809.65000000002</v>
      </c>
      <c r="AM1109">
        <v>350906.59</v>
      </c>
      <c r="AN1109">
        <v>294165.12</v>
      </c>
      <c r="AO1109">
        <v>135478.89000000001</v>
      </c>
      <c r="AP1109">
        <v>196316.68</v>
      </c>
      <c r="AQ1109">
        <v>127752.13</v>
      </c>
      <c r="AR1109">
        <v>181490.92</v>
      </c>
      <c r="AS1109">
        <v>214005.65</v>
      </c>
      <c r="AT1109">
        <v>285761.12</v>
      </c>
      <c r="AU1109">
        <v>262549.18</v>
      </c>
      <c r="AV1109">
        <v>339691.31</v>
      </c>
      <c r="AW1109">
        <v>158688.93</v>
      </c>
      <c r="AX1109">
        <v>134115.53</v>
      </c>
      <c r="AY1109">
        <v>121778.45</v>
      </c>
      <c r="AZ1109">
        <v>175280.18</v>
      </c>
      <c r="BA1109">
        <v>172659.51</v>
      </c>
      <c r="BB1109">
        <v>210447.18</v>
      </c>
      <c r="BC1109">
        <v>173254.39999999999</v>
      </c>
      <c r="BD1109">
        <v>156082.54</v>
      </c>
      <c r="BE1109">
        <v>109955.24</v>
      </c>
      <c r="BF1109">
        <v>174209.64</v>
      </c>
      <c r="BG1109">
        <v>129514.31</v>
      </c>
      <c r="BH1109">
        <v>69718.179999999993</v>
      </c>
      <c r="BI1109">
        <v>86778.14</v>
      </c>
      <c r="BJ1109">
        <v>91636.73</v>
      </c>
      <c r="BK1109">
        <v>86716.29</v>
      </c>
      <c r="BL1109">
        <v>103334.71</v>
      </c>
      <c r="BM1109">
        <v>43828.1</v>
      </c>
      <c r="BN1109">
        <v>42192.67</v>
      </c>
      <c r="BO1109">
        <v>16857.5</v>
      </c>
      <c r="BP1109">
        <v>50689.440000000002</v>
      </c>
      <c r="BQ1109">
        <v>47211.839999999997</v>
      </c>
      <c r="BR1109">
        <v>38999.81</v>
      </c>
      <c r="BS1109">
        <v>57399.16</v>
      </c>
      <c r="BT1109">
        <v>65814.38</v>
      </c>
      <c r="BU1109">
        <v>33672.910000000003</v>
      </c>
      <c r="BV1109">
        <v>21595.919999999998</v>
      </c>
      <c r="BW1109">
        <v>33205.74</v>
      </c>
      <c r="BX1109">
        <v>37410.1</v>
      </c>
      <c r="BY1109">
        <v>20388.919999999998</v>
      </c>
      <c r="BZ1109">
        <v>18001.830000000002</v>
      </c>
      <c r="CA1109">
        <v>24763.88</v>
      </c>
      <c r="CB1109">
        <v>18246.060000000001</v>
      </c>
      <c r="CC1109">
        <v>15862.3</v>
      </c>
      <c r="CD1109">
        <v>19958.62</v>
      </c>
      <c r="CE1109">
        <v>18653.29</v>
      </c>
      <c r="CF1109">
        <v>10852.67</v>
      </c>
      <c r="CG1109">
        <v>5501.85</v>
      </c>
      <c r="CH1109">
        <v>5952.96</v>
      </c>
      <c r="CI1109">
        <v>6014.1</v>
      </c>
      <c r="CJ1109">
        <v>8630.4</v>
      </c>
      <c r="CK1109">
        <v>4545.04</v>
      </c>
      <c r="CL1109">
        <v>3764.35</v>
      </c>
      <c r="CM1109">
        <v>2720.51</v>
      </c>
      <c r="CN1109">
        <v>3565.5</v>
      </c>
      <c r="CO1109">
        <v>4987.2700000000004</v>
      </c>
      <c r="CP1109">
        <v>2972.67</v>
      </c>
      <c r="CQ1109">
        <v>2384.5</v>
      </c>
      <c r="CR1109">
        <v>3144.42</v>
      </c>
      <c r="CS1109">
        <v>2646.84</v>
      </c>
      <c r="CT1109">
        <v>1658.59</v>
      </c>
      <c r="CU1109">
        <v>2123.6</v>
      </c>
      <c r="CV1109">
        <v>1592.57</v>
      </c>
      <c r="CW1109">
        <v>2084.59</v>
      </c>
      <c r="CX1109">
        <v>2416.59</v>
      </c>
      <c r="CY1109">
        <v>3195.62</v>
      </c>
      <c r="CZ1109">
        <v>5199.03</v>
      </c>
      <c r="DA1109">
        <v>2984.96</v>
      </c>
      <c r="DB1109">
        <v>3685.85</v>
      </c>
      <c r="DC1109">
        <v>3218.61</v>
      </c>
      <c r="DD1109">
        <v>2311.7399999999998</v>
      </c>
      <c r="DE1109">
        <v>3454.3</v>
      </c>
      <c r="DF1109">
        <v>5371.87</v>
      </c>
      <c r="DG1109">
        <v>9447.7800000000007</v>
      </c>
      <c r="DH1109">
        <v>6368.54</v>
      </c>
      <c r="DI1109">
        <v>5154.79</v>
      </c>
      <c r="DJ1109">
        <v>4923.51</v>
      </c>
      <c r="DK1109">
        <v>5003.17</v>
      </c>
      <c r="DL1109">
        <v>3938.69</v>
      </c>
      <c r="DM1109">
        <v>3468.57</v>
      </c>
      <c r="DN1109">
        <v>5194.87</v>
      </c>
      <c r="DO1109">
        <v>6690.6</v>
      </c>
      <c r="DP1109">
        <v>8600.77</v>
      </c>
      <c r="DQ1109">
        <v>6861.88</v>
      </c>
      <c r="DR1109">
        <v>6840.48</v>
      </c>
      <c r="DS1109">
        <v>9091.69</v>
      </c>
      <c r="DT1109">
        <v>6464.08</v>
      </c>
      <c r="DU1109">
        <v>11074.83</v>
      </c>
      <c r="DV1109">
        <v>8792.6</v>
      </c>
      <c r="DW1109">
        <v>11423.47</v>
      </c>
      <c r="DX1109">
        <v>8919.27</v>
      </c>
      <c r="DY1109" t="s">
        <v>0</v>
      </c>
      <c r="DZ1109">
        <v>0.82</v>
      </c>
      <c r="EA1109" t="s">
        <v>1</v>
      </c>
    </row>
    <row r="1110" spans="1:131" x14ac:dyDescent="0.25">
      <c r="A1110">
        <v>3766401</v>
      </c>
      <c r="B1110">
        <v>10372727</v>
      </c>
      <c r="C1110">
        <v>6002187.5</v>
      </c>
      <c r="D1110">
        <v>4793722.5</v>
      </c>
      <c r="E1110">
        <v>5132717.5</v>
      </c>
      <c r="F1110">
        <v>2605530</v>
      </c>
      <c r="G1110">
        <v>2543548.5</v>
      </c>
      <c r="H1110">
        <v>2716525.25</v>
      </c>
      <c r="I1110">
        <v>3303787.25</v>
      </c>
      <c r="J1110">
        <v>1692769.75</v>
      </c>
      <c r="K1110">
        <v>1112230.25</v>
      </c>
      <c r="L1110">
        <v>1361266.25</v>
      </c>
      <c r="M1110">
        <v>1134587.3700000001</v>
      </c>
      <c r="N1110">
        <v>1294185.5</v>
      </c>
      <c r="O1110">
        <v>1126109.3700000001</v>
      </c>
      <c r="P1110">
        <v>1379863.12</v>
      </c>
      <c r="Q1110">
        <v>884302.25</v>
      </c>
      <c r="R1110">
        <v>1013512.12</v>
      </c>
      <c r="S1110">
        <v>1972433.37</v>
      </c>
      <c r="T1110">
        <v>1502269.62</v>
      </c>
      <c r="U1110">
        <v>956118.25</v>
      </c>
      <c r="V1110">
        <v>829392.31</v>
      </c>
      <c r="W1110">
        <v>382170.43</v>
      </c>
      <c r="X1110">
        <v>1044630.37</v>
      </c>
      <c r="Y1110">
        <v>761892.75</v>
      </c>
      <c r="Z1110">
        <v>1000135.31</v>
      </c>
      <c r="AA1110">
        <v>436048.09</v>
      </c>
      <c r="AB1110">
        <v>569988.25</v>
      </c>
      <c r="AC1110">
        <v>823871.68</v>
      </c>
      <c r="AD1110">
        <v>503021.06</v>
      </c>
      <c r="AE1110">
        <v>664868.81000000006</v>
      </c>
      <c r="AF1110">
        <v>330055.09000000003</v>
      </c>
      <c r="AG1110">
        <v>449912.75</v>
      </c>
      <c r="AH1110">
        <v>407631.78</v>
      </c>
      <c r="AI1110">
        <v>405138.68</v>
      </c>
      <c r="AJ1110">
        <v>448875.78</v>
      </c>
      <c r="AK1110">
        <v>517996.62</v>
      </c>
      <c r="AL1110">
        <v>262873.03000000003</v>
      </c>
      <c r="AM1110">
        <v>274995.87</v>
      </c>
      <c r="AN1110">
        <v>273879.03000000003</v>
      </c>
      <c r="AO1110">
        <v>460006</v>
      </c>
      <c r="AP1110">
        <v>507231.56</v>
      </c>
      <c r="AQ1110">
        <v>257408.01</v>
      </c>
      <c r="AR1110">
        <v>333138.93</v>
      </c>
      <c r="AS1110">
        <v>296894.40000000002</v>
      </c>
      <c r="AT1110">
        <v>188138.92</v>
      </c>
      <c r="AU1110">
        <v>293537.12</v>
      </c>
      <c r="AV1110">
        <v>240654.51</v>
      </c>
      <c r="AW1110">
        <v>226431.06</v>
      </c>
      <c r="AX1110">
        <v>293858.28000000003</v>
      </c>
      <c r="AY1110">
        <v>246435.67</v>
      </c>
      <c r="AZ1110">
        <v>214401.9</v>
      </c>
      <c r="BA1110">
        <v>215722.73</v>
      </c>
      <c r="BB1110">
        <v>128625.72</v>
      </c>
      <c r="BC1110">
        <v>130265.14</v>
      </c>
      <c r="BD1110">
        <v>97938.1</v>
      </c>
      <c r="BE1110">
        <v>118361.14</v>
      </c>
      <c r="BF1110">
        <v>89103.63</v>
      </c>
      <c r="BG1110">
        <v>70119.48</v>
      </c>
      <c r="BH1110">
        <v>29846.05</v>
      </c>
      <c r="BI1110">
        <v>99753.42</v>
      </c>
      <c r="BJ1110">
        <v>109783.1</v>
      </c>
      <c r="BK1110">
        <v>56210.11</v>
      </c>
      <c r="BL1110">
        <v>30022.080000000002</v>
      </c>
      <c r="BM1110">
        <v>14277.92</v>
      </c>
      <c r="BN1110">
        <v>50101.08</v>
      </c>
      <c r="BO1110">
        <v>37131.56</v>
      </c>
      <c r="BP1110">
        <v>34486.559999999998</v>
      </c>
      <c r="BQ1110">
        <v>52429.9</v>
      </c>
      <c r="BR1110">
        <v>28797.47</v>
      </c>
      <c r="BS1110">
        <v>21022.27</v>
      </c>
      <c r="BT1110">
        <v>29814.85</v>
      </c>
      <c r="BU1110">
        <v>35960.980000000003</v>
      </c>
      <c r="BV1110">
        <v>18393.02</v>
      </c>
      <c r="BW1110">
        <v>29235.17</v>
      </c>
      <c r="BX1110">
        <v>13686.8</v>
      </c>
      <c r="BY1110">
        <v>22962.66</v>
      </c>
      <c r="BZ1110">
        <v>16309.29</v>
      </c>
      <c r="CA1110">
        <v>14718.16</v>
      </c>
      <c r="CB1110">
        <v>16632.55</v>
      </c>
      <c r="CC1110">
        <v>17086.48</v>
      </c>
      <c r="CD1110">
        <v>20835.63</v>
      </c>
      <c r="CE1110">
        <v>13997.01</v>
      </c>
      <c r="CF1110">
        <v>6804.2</v>
      </c>
      <c r="CG1110">
        <v>7580.66</v>
      </c>
      <c r="CH1110">
        <v>2959.97</v>
      </c>
      <c r="CI1110">
        <v>3806.81</v>
      </c>
      <c r="CJ1110">
        <v>5460.06</v>
      </c>
      <c r="CK1110">
        <v>6322.5</v>
      </c>
      <c r="CL1110">
        <v>3014.72</v>
      </c>
      <c r="CM1110">
        <v>3348.62</v>
      </c>
      <c r="CN1110">
        <v>2871.07</v>
      </c>
      <c r="CO1110">
        <v>2124.73</v>
      </c>
      <c r="CP1110">
        <v>2891.41</v>
      </c>
      <c r="CQ1110">
        <v>3065.07</v>
      </c>
      <c r="CR1110">
        <v>1350.34</v>
      </c>
      <c r="CS1110">
        <v>3534.59</v>
      </c>
      <c r="CT1110">
        <v>2566.63</v>
      </c>
      <c r="CU1110">
        <v>1684.45</v>
      </c>
      <c r="CV1110">
        <v>1966.48</v>
      </c>
      <c r="CW1110">
        <v>2150.48</v>
      </c>
      <c r="CX1110">
        <v>1349.77</v>
      </c>
      <c r="CY1110">
        <v>2133.52</v>
      </c>
      <c r="CZ1110">
        <v>2790.48</v>
      </c>
      <c r="DA1110">
        <v>3863.31</v>
      </c>
      <c r="DB1110">
        <v>2812.54</v>
      </c>
      <c r="DC1110">
        <v>2714.66</v>
      </c>
      <c r="DD1110">
        <v>6923.88</v>
      </c>
      <c r="DE1110">
        <v>5836.04</v>
      </c>
      <c r="DF1110">
        <v>4553.8500000000004</v>
      </c>
      <c r="DG1110">
        <v>5934.79</v>
      </c>
      <c r="DH1110">
        <v>1529.36</v>
      </c>
      <c r="DI1110">
        <v>4334.3</v>
      </c>
      <c r="DJ1110">
        <v>4616.55</v>
      </c>
      <c r="DK1110">
        <v>8705.15</v>
      </c>
      <c r="DL1110">
        <v>7104.05</v>
      </c>
      <c r="DM1110">
        <v>6822.75</v>
      </c>
      <c r="DN1110">
        <v>7902.4</v>
      </c>
      <c r="DO1110">
        <v>8969.7999999999993</v>
      </c>
      <c r="DP1110">
        <v>7036.09</v>
      </c>
      <c r="DQ1110">
        <v>7655.89</v>
      </c>
      <c r="DR1110">
        <v>10702.44</v>
      </c>
      <c r="DS1110">
        <v>7256.29</v>
      </c>
      <c r="DT1110">
        <v>9277.57</v>
      </c>
      <c r="DU1110">
        <v>9113.83</v>
      </c>
      <c r="DV1110">
        <v>7867.06</v>
      </c>
      <c r="DW1110">
        <v>4402.3999999999996</v>
      </c>
      <c r="DX1110">
        <v>8081.57</v>
      </c>
      <c r="DY1110" t="s">
        <v>0</v>
      </c>
      <c r="DZ1110">
        <v>0.84</v>
      </c>
      <c r="EA1110" t="s">
        <v>1</v>
      </c>
    </row>
    <row r="1111" spans="1:131" x14ac:dyDescent="0.25">
      <c r="A1111">
        <v>804473.37</v>
      </c>
      <c r="B1111">
        <v>12192660</v>
      </c>
      <c r="C1111">
        <v>11229783</v>
      </c>
      <c r="D1111">
        <v>5307955.5</v>
      </c>
      <c r="E1111">
        <v>3868982.75</v>
      </c>
      <c r="F1111">
        <v>3710011.75</v>
      </c>
      <c r="G1111">
        <v>3949058.75</v>
      </c>
      <c r="H1111">
        <v>2453945.25</v>
      </c>
      <c r="I1111">
        <v>3659559.25</v>
      </c>
      <c r="J1111">
        <v>2308668.25</v>
      </c>
      <c r="K1111">
        <v>639851.87</v>
      </c>
      <c r="L1111">
        <v>1036868.75</v>
      </c>
      <c r="M1111">
        <v>2362620.25</v>
      </c>
      <c r="N1111">
        <v>3419493.5</v>
      </c>
      <c r="O1111">
        <v>1549093.25</v>
      </c>
      <c r="P1111">
        <v>1426694.75</v>
      </c>
      <c r="Q1111">
        <v>1211639.6200000001</v>
      </c>
      <c r="R1111">
        <v>941606</v>
      </c>
      <c r="S1111">
        <v>1145762.25</v>
      </c>
      <c r="T1111">
        <v>855206.87</v>
      </c>
      <c r="U1111">
        <v>1165636.5</v>
      </c>
      <c r="V1111">
        <v>1949980.12</v>
      </c>
      <c r="W1111">
        <v>1390898.87</v>
      </c>
      <c r="X1111">
        <v>830757.43</v>
      </c>
      <c r="Y1111">
        <v>703375</v>
      </c>
      <c r="Z1111">
        <v>645750.68000000005</v>
      </c>
      <c r="AA1111">
        <v>860507</v>
      </c>
      <c r="AB1111">
        <v>690413.06</v>
      </c>
      <c r="AC1111">
        <v>383095.84</v>
      </c>
      <c r="AD1111">
        <v>342185.4</v>
      </c>
      <c r="AE1111">
        <v>344845.15</v>
      </c>
      <c r="AF1111">
        <v>343774.56</v>
      </c>
      <c r="AG1111">
        <v>475460.93</v>
      </c>
      <c r="AH1111">
        <v>591345.93000000005</v>
      </c>
      <c r="AI1111">
        <v>711244.75</v>
      </c>
      <c r="AJ1111">
        <v>260750.03</v>
      </c>
      <c r="AK1111">
        <v>406788.96</v>
      </c>
      <c r="AL1111">
        <v>675177.68</v>
      </c>
      <c r="AM1111">
        <v>649596.18000000005</v>
      </c>
      <c r="AN1111">
        <v>702770.06</v>
      </c>
      <c r="AO1111">
        <v>510853.03</v>
      </c>
      <c r="AP1111">
        <v>278108.25</v>
      </c>
      <c r="AQ1111">
        <v>191889.04</v>
      </c>
      <c r="AR1111">
        <v>225926.6</v>
      </c>
      <c r="AS1111">
        <v>157312.67000000001</v>
      </c>
      <c r="AT1111">
        <v>306672.43</v>
      </c>
      <c r="AU1111">
        <v>186467.06</v>
      </c>
      <c r="AV1111">
        <v>130238.02</v>
      </c>
      <c r="AW1111">
        <v>164888.81</v>
      </c>
      <c r="AX1111">
        <v>146904.28</v>
      </c>
      <c r="AY1111">
        <v>166476.31</v>
      </c>
      <c r="AZ1111">
        <v>128361.81</v>
      </c>
      <c r="BA1111">
        <v>104467.77</v>
      </c>
      <c r="BB1111">
        <v>133375.23000000001</v>
      </c>
      <c r="BC1111">
        <v>158972.43</v>
      </c>
      <c r="BD1111">
        <v>154367.31</v>
      </c>
      <c r="BE1111">
        <v>174412.09</v>
      </c>
      <c r="BF1111">
        <v>197441.81</v>
      </c>
      <c r="BG1111">
        <v>60660.73</v>
      </c>
      <c r="BH1111">
        <v>98333.85</v>
      </c>
      <c r="BI1111">
        <v>118240.75</v>
      </c>
      <c r="BJ1111">
        <v>95933.46</v>
      </c>
      <c r="BK1111">
        <v>86840.41</v>
      </c>
      <c r="BL1111">
        <v>87719.9</v>
      </c>
      <c r="BM1111">
        <v>51810.14</v>
      </c>
      <c r="BN1111">
        <v>28231.05</v>
      </c>
      <c r="BO1111">
        <v>72333.83</v>
      </c>
      <c r="BP1111">
        <v>36836.019999999997</v>
      </c>
      <c r="BQ1111">
        <v>43005.34</v>
      </c>
      <c r="BR1111">
        <v>56811.55</v>
      </c>
      <c r="BS1111">
        <v>23802.55</v>
      </c>
      <c r="BT1111">
        <v>34473.379999999997</v>
      </c>
      <c r="BU1111">
        <v>37238.5</v>
      </c>
      <c r="BV1111">
        <v>18924.919999999998</v>
      </c>
      <c r="BW1111">
        <v>9559.02</v>
      </c>
      <c r="BX1111">
        <v>21444.28</v>
      </c>
      <c r="BY1111">
        <v>14537.88</v>
      </c>
      <c r="BZ1111">
        <v>16028.43</v>
      </c>
      <c r="CA1111">
        <v>11718.51</v>
      </c>
      <c r="CB1111">
        <v>18254.71</v>
      </c>
      <c r="CC1111">
        <v>13233.99</v>
      </c>
      <c r="CD1111">
        <v>10411.299999999999</v>
      </c>
      <c r="CE1111">
        <v>8769.32</v>
      </c>
      <c r="CF1111">
        <v>7733.41</v>
      </c>
      <c r="CG1111">
        <v>9822.25</v>
      </c>
      <c r="CH1111">
        <v>7700.77</v>
      </c>
      <c r="CI1111">
        <v>6778.66</v>
      </c>
      <c r="CJ1111">
        <v>3785.7</v>
      </c>
      <c r="CK1111">
        <v>2508.63</v>
      </c>
      <c r="CL1111">
        <v>4204.6499999999996</v>
      </c>
      <c r="CM1111">
        <v>2454.87</v>
      </c>
      <c r="CN1111">
        <v>1686.05</v>
      </c>
      <c r="CO1111">
        <v>2618.9499999999998</v>
      </c>
      <c r="CP1111">
        <v>2483.6999999999998</v>
      </c>
      <c r="CQ1111">
        <v>4935.63</v>
      </c>
      <c r="CR1111">
        <v>4643.75</v>
      </c>
      <c r="CS1111">
        <v>2470.35</v>
      </c>
      <c r="CT1111">
        <v>2322.6</v>
      </c>
      <c r="CU1111">
        <v>3245.38</v>
      </c>
      <c r="CV1111">
        <v>2105.33</v>
      </c>
      <c r="CW1111">
        <v>2783.29</v>
      </c>
      <c r="CX1111">
        <v>1779.47</v>
      </c>
      <c r="CY1111">
        <v>2414.5500000000002</v>
      </c>
      <c r="CZ1111">
        <v>2548.9899999999998</v>
      </c>
      <c r="DA1111">
        <v>3003.33</v>
      </c>
      <c r="DB1111">
        <v>3055.53</v>
      </c>
      <c r="DC1111">
        <v>2529.54</v>
      </c>
      <c r="DD1111">
        <v>3324.52</v>
      </c>
      <c r="DE1111">
        <v>7619.33</v>
      </c>
      <c r="DF1111">
        <v>6645.36</v>
      </c>
      <c r="DG1111">
        <v>2606.3000000000002</v>
      </c>
      <c r="DH1111">
        <v>2701</v>
      </c>
      <c r="DI1111">
        <v>2709.38</v>
      </c>
      <c r="DJ1111">
        <v>6771.85</v>
      </c>
      <c r="DK1111">
        <v>9644.89</v>
      </c>
      <c r="DL1111">
        <v>5785.84</v>
      </c>
      <c r="DM1111">
        <v>7080.92</v>
      </c>
      <c r="DN1111">
        <v>7402.86</v>
      </c>
      <c r="DO1111">
        <v>8208.7000000000007</v>
      </c>
      <c r="DP1111">
        <v>4733.47</v>
      </c>
      <c r="DQ1111">
        <v>5878.23</v>
      </c>
      <c r="DR1111">
        <v>5975.93</v>
      </c>
      <c r="DS1111">
        <v>3147.79</v>
      </c>
      <c r="DT1111">
        <v>4437.3999999999996</v>
      </c>
      <c r="DU1111">
        <v>6541.73</v>
      </c>
      <c r="DV1111">
        <v>10268.209999999999</v>
      </c>
      <c r="DW1111">
        <v>10613.6</v>
      </c>
      <c r="DX1111">
        <v>7176.91</v>
      </c>
      <c r="DY1111" t="s">
        <v>0</v>
      </c>
      <c r="DZ1111">
        <v>0.94</v>
      </c>
      <c r="EA1111" t="s">
        <v>1</v>
      </c>
    </row>
    <row r="1112" spans="1:131" x14ac:dyDescent="0.25">
      <c r="A1112">
        <v>3904601</v>
      </c>
      <c r="B1112">
        <v>8865641</v>
      </c>
      <c r="C1112">
        <v>6513096.5</v>
      </c>
      <c r="D1112">
        <v>5596803.5</v>
      </c>
      <c r="E1112">
        <v>5554471.5</v>
      </c>
      <c r="F1112">
        <v>2733382.25</v>
      </c>
      <c r="G1112">
        <v>2244382.5</v>
      </c>
      <c r="H1112">
        <v>3356629.75</v>
      </c>
      <c r="I1112">
        <v>2403424.75</v>
      </c>
      <c r="J1112">
        <v>2000352.12</v>
      </c>
      <c r="K1112">
        <v>2259315.25</v>
      </c>
      <c r="L1112">
        <v>1367104.62</v>
      </c>
      <c r="M1112">
        <v>1282916.1200000001</v>
      </c>
      <c r="N1112">
        <v>1118686.3700000001</v>
      </c>
      <c r="O1112">
        <v>1373037.37</v>
      </c>
      <c r="P1112">
        <v>1743233</v>
      </c>
      <c r="Q1112">
        <v>1439538.5</v>
      </c>
      <c r="R1112">
        <v>883754.93</v>
      </c>
      <c r="S1112">
        <v>803687.62</v>
      </c>
      <c r="T1112">
        <v>933230.5</v>
      </c>
      <c r="U1112">
        <v>809464.43</v>
      </c>
      <c r="V1112">
        <v>272488.03000000003</v>
      </c>
      <c r="W1112">
        <v>825287.18</v>
      </c>
      <c r="X1112">
        <v>952859.87</v>
      </c>
      <c r="Y1112">
        <v>913067.62</v>
      </c>
      <c r="Z1112">
        <v>1044786.75</v>
      </c>
      <c r="AA1112">
        <v>741653</v>
      </c>
      <c r="AB1112">
        <v>593683.87</v>
      </c>
      <c r="AC1112">
        <v>259555.15</v>
      </c>
      <c r="AD1112">
        <v>345910.75</v>
      </c>
      <c r="AE1112">
        <v>858770.56</v>
      </c>
      <c r="AF1112">
        <v>903100.93</v>
      </c>
      <c r="AG1112">
        <v>583850.37</v>
      </c>
      <c r="AH1112">
        <v>404828.25</v>
      </c>
      <c r="AI1112">
        <v>995218</v>
      </c>
      <c r="AJ1112">
        <v>480422.56</v>
      </c>
      <c r="AK1112">
        <v>246331.64</v>
      </c>
      <c r="AL1112">
        <v>336312.12</v>
      </c>
      <c r="AM1112">
        <v>163556.39000000001</v>
      </c>
      <c r="AN1112">
        <v>179656.42</v>
      </c>
      <c r="AO1112">
        <v>230116.54</v>
      </c>
      <c r="AP1112">
        <v>178939.29</v>
      </c>
      <c r="AQ1112">
        <v>177858.7</v>
      </c>
      <c r="AR1112">
        <v>195325.15</v>
      </c>
      <c r="AS1112">
        <v>298773.43</v>
      </c>
      <c r="AT1112">
        <v>315535.09000000003</v>
      </c>
      <c r="AU1112">
        <v>207863.42</v>
      </c>
      <c r="AV1112">
        <v>225752.93</v>
      </c>
      <c r="AW1112">
        <v>236559.46</v>
      </c>
      <c r="AX1112">
        <v>323966.06</v>
      </c>
      <c r="AY1112">
        <v>259562.53</v>
      </c>
      <c r="AZ1112">
        <v>179470.6</v>
      </c>
      <c r="BA1112">
        <v>132503.53</v>
      </c>
      <c r="BB1112">
        <v>197167.64</v>
      </c>
      <c r="BC1112">
        <v>136811.06</v>
      </c>
      <c r="BD1112">
        <v>66506.539999999994</v>
      </c>
      <c r="BE1112">
        <v>128319.05</v>
      </c>
      <c r="BF1112">
        <v>160322.18</v>
      </c>
      <c r="BG1112">
        <v>135559.4</v>
      </c>
      <c r="BH1112">
        <v>112147.17</v>
      </c>
      <c r="BI1112">
        <v>87124.28</v>
      </c>
      <c r="BJ1112">
        <v>67040.72</v>
      </c>
      <c r="BK1112">
        <v>60837.37</v>
      </c>
      <c r="BL1112">
        <v>53197.3</v>
      </c>
      <c r="BM1112">
        <v>49441.05</v>
      </c>
      <c r="BN1112">
        <v>67378.11</v>
      </c>
      <c r="BO1112">
        <v>53783.08</v>
      </c>
      <c r="BP1112">
        <v>39946.559999999998</v>
      </c>
      <c r="BQ1112">
        <v>49056.97</v>
      </c>
      <c r="BR1112">
        <v>46047.93</v>
      </c>
      <c r="BS1112">
        <v>35545.68</v>
      </c>
      <c r="BT1112">
        <v>22952.400000000001</v>
      </c>
      <c r="BU1112">
        <v>23731.55</v>
      </c>
      <c r="BV1112">
        <v>27860.25</v>
      </c>
      <c r="BW1112">
        <v>9858.02</v>
      </c>
      <c r="BX1112">
        <v>17709.29</v>
      </c>
      <c r="BY1112">
        <v>17551.47</v>
      </c>
      <c r="BZ1112">
        <v>31447.95</v>
      </c>
      <c r="CA1112">
        <v>22257.25</v>
      </c>
      <c r="CB1112">
        <v>19530.73</v>
      </c>
      <c r="CC1112">
        <v>11022.24</v>
      </c>
      <c r="CD1112">
        <v>8913.89</v>
      </c>
      <c r="CE1112">
        <v>7924.75</v>
      </c>
      <c r="CF1112">
        <v>8246.02</v>
      </c>
      <c r="CG1112">
        <v>5715.59</v>
      </c>
      <c r="CH1112">
        <v>3742.67</v>
      </c>
      <c r="CI1112">
        <v>4517.63</v>
      </c>
      <c r="CJ1112">
        <v>3199.1</v>
      </c>
      <c r="CK1112">
        <v>2944.9</v>
      </c>
      <c r="CL1112">
        <v>4741.9399999999996</v>
      </c>
      <c r="CM1112">
        <v>3828.34</v>
      </c>
      <c r="CN1112">
        <v>3514.27</v>
      </c>
      <c r="CO1112">
        <v>1794.79</v>
      </c>
      <c r="CP1112">
        <v>3235.33</v>
      </c>
      <c r="CQ1112">
        <v>3298.78</v>
      </c>
      <c r="CR1112">
        <v>3020.14</v>
      </c>
      <c r="CS1112">
        <v>2159.21</v>
      </c>
      <c r="CT1112">
        <v>3133.04</v>
      </c>
      <c r="CU1112">
        <v>1240.6300000000001</v>
      </c>
      <c r="CV1112">
        <v>1575.3</v>
      </c>
      <c r="CW1112">
        <v>3411.5</v>
      </c>
      <c r="CX1112">
        <v>3936.27</v>
      </c>
      <c r="CY1112">
        <v>4113.7</v>
      </c>
      <c r="CZ1112">
        <v>2824.71</v>
      </c>
      <c r="DA1112">
        <v>2554.0300000000002</v>
      </c>
      <c r="DB1112">
        <v>2926.12</v>
      </c>
      <c r="DC1112">
        <v>3806.34</v>
      </c>
      <c r="DD1112">
        <v>3976.5</v>
      </c>
      <c r="DE1112">
        <v>4097.82</v>
      </c>
      <c r="DF1112">
        <v>6766.32</v>
      </c>
      <c r="DG1112">
        <v>5818.79</v>
      </c>
      <c r="DH1112">
        <v>3275.08</v>
      </c>
      <c r="DI1112">
        <v>2706.83</v>
      </c>
      <c r="DJ1112">
        <v>6203.33</v>
      </c>
      <c r="DK1112">
        <v>4202.09</v>
      </c>
      <c r="DL1112">
        <v>6252.39</v>
      </c>
      <c r="DM1112">
        <v>12064.73</v>
      </c>
      <c r="DN1112">
        <v>8615.6</v>
      </c>
      <c r="DO1112">
        <v>4210.28</v>
      </c>
      <c r="DP1112">
        <v>9213.2999999999993</v>
      </c>
      <c r="DQ1112">
        <v>11092.16</v>
      </c>
      <c r="DR1112">
        <v>8028.38</v>
      </c>
      <c r="DS1112">
        <v>3285.79</v>
      </c>
      <c r="DT1112">
        <v>6495.4</v>
      </c>
      <c r="DU1112">
        <v>8280.98</v>
      </c>
      <c r="DV1112">
        <v>9580.61</v>
      </c>
      <c r="DW1112">
        <v>6658.78</v>
      </c>
      <c r="DX1112">
        <v>7628.09</v>
      </c>
      <c r="DY1112" t="s">
        <v>0</v>
      </c>
      <c r="DZ1112">
        <v>1.1100000000000001</v>
      </c>
      <c r="EA1112" t="s">
        <v>1</v>
      </c>
    </row>
    <row r="1113" spans="1:131" x14ac:dyDescent="0.25">
      <c r="A1113">
        <v>1905052.37</v>
      </c>
      <c r="B1113">
        <v>8400750</v>
      </c>
      <c r="C1113">
        <v>12568365</v>
      </c>
      <c r="D1113">
        <v>6538397.5</v>
      </c>
      <c r="E1113">
        <v>5575977.5</v>
      </c>
      <c r="F1113">
        <v>7500977.5</v>
      </c>
      <c r="G1113">
        <v>3174125.75</v>
      </c>
      <c r="H1113">
        <v>1906445.75</v>
      </c>
      <c r="I1113">
        <v>2126065.75</v>
      </c>
      <c r="J1113">
        <v>1869370.62</v>
      </c>
      <c r="K1113">
        <v>1264173.6200000001</v>
      </c>
      <c r="L1113">
        <v>2209974.25</v>
      </c>
      <c r="M1113">
        <v>1224791.5</v>
      </c>
      <c r="N1113">
        <v>2344731</v>
      </c>
      <c r="O1113">
        <v>2234883.75</v>
      </c>
      <c r="P1113">
        <v>2312956.25</v>
      </c>
      <c r="Q1113">
        <v>3139114</v>
      </c>
      <c r="R1113">
        <v>2101579.25</v>
      </c>
      <c r="S1113">
        <v>1951725.5</v>
      </c>
      <c r="T1113">
        <v>1695233.62</v>
      </c>
      <c r="U1113">
        <v>921495.81</v>
      </c>
      <c r="V1113">
        <v>1162677.6200000001</v>
      </c>
      <c r="W1113">
        <v>1387724.5</v>
      </c>
      <c r="X1113">
        <v>856994.43</v>
      </c>
      <c r="Y1113">
        <v>895137.43</v>
      </c>
      <c r="Z1113">
        <v>624113.18000000005</v>
      </c>
      <c r="AA1113">
        <v>564750.81000000006</v>
      </c>
      <c r="AB1113">
        <v>345563.53</v>
      </c>
      <c r="AC1113">
        <v>1006582.68</v>
      </c>
      <c r="AD1113">
        <v>573883.81000000006</v>
      </c>
      <c r="AE1113">
        <v>711949.62</v>
      </c>
      <c r="AF1113">
        <v>717471.68</v>
      </c>
      <c r="AG1113">
        <v>598682.25</v>
      </c>
      <c r="AH1113">
        <v>316268.31</v>
      </c>
      <c r="AI1113">
        <v>359921.93</v>
      </c>
      <c r="AJ1113">
        <v>505941.31</v>
      </c>
      <c r="AK1113">
        <v>388215.43</v>
      </c>
      <c r="AL1113">
        <v>264671.43</v>
      </c>
      <c r="AM1113">
        <v>327560.28000000003</v>
      </c>
      <c r="AN1113">
        <v>425343.15</v>
      </c>
      <c r="AO1113">
        <v>310043.5</v>
      </c>
      <c r="AP1113">
        <v>100839.07</v>
      </c>
      <c r="AQ1113">
        <v>330168.93</v>
      </c>
      <c r="AR1113">
        <v>300764.28000000003</v>
      </c>
      <c r="AS1113">
        <v>263998.84000000003</v>
      </c>
      <c r="AT1113">
        <v>200465.09</v>
      </c>
      <c r="AU1113">
        <v>116754.06</v>
      </c>
      <c r="AV1113">
        <v>227831.54</v>
      </c>
      <c r="AW1113">
        <v>244275.03</v>
      </c>
      <c r="AX1113">
        <v>205703.23</v>
      </c>
      <c r="AY1113">
        <v>128278.25</v>
      </c>
      <c r="AZ1113">
        <v>151869.95000000001</v>
      </c>
      <c r="BA1113">
        <v>137924.12</v>
      </c>
      <c r="BB1113">
        <v>139024.09</v>
      </c>
      <c r="BC1113">
        <v>133574.56</v>
      </c>
      <c r="BD1113">
        <v>111790.39</v>
      </c>
      <c r="BE1113">
        <v>115419.36</v>
      </c>
      <c r="BF1113">
        <v>121785.83</v>
      </c>
      <c r="BG1113">
        <v>71535.91</v>
      </c>
      <c r="BH1113">
        <v>95643.58</v>
      </c>
      <c r="BI1113">
        <v>75534.759999999995</v>
      </c>
      <c r="BJ1113">
        <v>100592.53</v>
      </c>
      <c r="BK1113">
        <v>101994.11</v>
      </c>
      <c r="BL1113">
        <v>45769.06</v>
      </c>
      <c r="BM1113">
        <v>31778.53</v>
      </c>
      <c r="BN1113">
        <v>29482.54</v>
      </c>
      <c r="BO1113">
        <v>38662.74</v>
      </c>
      <c r="BP1113">
        <v>49856.05</v>
      </c>
      <c r="BQ1113">
        <v>26828.42</v>
      </c>
      <c r="BR1113">
        <v>39428.35</v>
      </c>
      <c r="BS1113">
        <v>30294.79</v>
      </c>
      <c r="BT1113">
        <v>33133.300000000003</v>
      </c>
      <c r="BU1113">
        <v>36446.639999999999</v>
      </c>
      <c r="BV1113">
        <v>25919.17</v>
      </c>
      <c r="BW1113">
        <v>23031.89</v>
      </c>
      <c r="BX1113">
        <v>21577.200000000001</v>
      </c>
      <c r="BY1113">
        <v>18487.73</v>
      </c>
      <c r="BZ1113">
        <v>17072.599999999999</v>
      </c>
      <c r="CA1113">
        <v>18574.91</v>
      </c>
      <c r="CB1113">
        <v>10411.9</v>
      </c>
      <c r="CC1113">
        <v>4806.37</v>
      </c>
      <c r="CD1113">
        <v>4087.97</v>
      </c>
      <c r="CE1113">
        <v>8604.7900000000009</v>
      </c>
      <c r="CF1113">
        <v>9385.31</v>
      </c>
      <c r="CG1113">
        <v>10991.09</v>
      </c>
      <c r="CH1113">
        <v>5745.27</v>
      </c>
      <c r="CI1113">
        <v>4640.55</v>
      </c>
      <c r="CJ1113">
        <v>5713.19</v>
      </c>
      <c r="CK1113">
        <v>5772.37</v>
      </c>
      <c r="CL1113">
        <v>6749.47</v>
      </c>
      <c r="CM1113">
        <v>5363.29</v>
      </c>
      <c r="CN1113">
        <v>5563.3</v>
      </c>
      <c r="CO1113">
        <v>3964.14</v>
      </c>
      <c r="CP1113">
        <v>3343.28</v>
      </c>
      <c r="CQ1113">
        <v>1752.46</v>
      </c>
      <c r="CR1113">
        <v>2468.41</v>
      </c>
      <c r="CS1113">
        <v>2236.7199999999998</v>
      </c>
      <c r="CT1113">
        <v>2715.46</v>
      </c>
      <c r="CU1113">
        <v>1634.83</v>
      </c>
      <c r="CV1113">
        <v>2276.1999999999998</v>
      </c>
      <c r="CW1113">
        <v>1863.75</v>
      </c>
      <c r="CX1113">
        <v>2215.0500000000002</v>
      </c>
      <c r="CY1113">
        <v>3943.96</v>
      </c>
      <c r="CZ1113">
        <v>5005.72</v>
      </c>
      <c r="DA1113">
        <v>2409.31</v>
      </c>
      <c r="DB1113">
        <v>2326.63</v>
      </c>
      <c r="DC1113">
        <v>3213.83</v>
      </c>
      <c r="DD1113">
        <v>1101.25</v>
      </c>
      <c r="DE1113">
        <v>4016.99</v>
      </c>
      <c r="DF1113">
        <v>7718.65</v>
      </c>
      <c r="DG1113">
        <v>4322</v>
      </c>
      <c r="DH1113">
        <v>5227.18</v>
      </c>
      <c r="DI1113">
        <v>5547.58</v>
      </c>
      <c r="DJ1113">
        <v>8020.44</v>
      </c>
      <c r="DK1113">
        <v>4405.62</v>
      </c>
      <c r="DL1113">
        <v>4222.2</v>
      </c>
      <c r="DM1113">
        <v>7130.73</v>
      </c>
      <c r="DN1113">
        <v>5682.37</v>
      </c>
      <c r="DO1113">
        <v>8211.98</v>
      </c>
      <c r="DP1113">
        <v>8047.83</v>
      </c>
      <c r="DQ1113">
        <v>5869.77</v>
      </c>
      <c r="DR1113">
        <v>5011.8599999999997</v>
      </c>
      <c r="DS1113">
        <v>4811.5600000000004</v>
      </c>
      <c r="DT1113">
        <v>9468.49</v>
      </c>
      <c r="DU1113">
        <v>5585.77</v>
      </c>
      <c r="DV1113">
        <v>4808.68</v>
      </c>
      <c r="DW1113">
        <v>5059.6899999999996</v>
      </c>
      <c r="DX1113">
        <v>4882.8</v>
      </c>
      <c r="DY1113" t="s">
        <v>0</v>
      </c>
      <c r="DZ1113">
        <v>0.84</v>
      </c>
      <c r="EA1113" t="s">
        <v>1</v>
      </c>
    </row>
    <row r="1114" spans="1:131" x14ac:dyDescent="0.25">
      <c r="A1114">
        <v>2389584.5</v>
      </c>
      <c r="B1114">
        <v>5226257</v>
      </c>
      <c r="C1114">
        <v>7408686</v>
      </c>
      <c r="D1114">
        <v>4233566.5</v>
      </c>
      <c r="E1114">
        <v>4675426.5</v>
      </c>
      <c r="F1114">
        <v>3185983.25</v>
      </c>
      <c r="G1114">
        <v>5141081</v>
      </c>
      <c r="H1114">
        <v>3070172.75</v>
      </c>
      <c r="I1114">
        <v>2660808</v>
      </c>
      <c r="J1114">
        <v>1457278.75</v>
      </c>
      <c r="K1114">
        <v>2090917.12</v>
      </c>
      <c r="L1114">
        <v>2051947.62</v>
      </c>
      <c r="M1114">
        <v>2826761.5</v>
      </c>
      <c r="N1114">
        <v>1749302</v>
      </c>
      <c r="O1114">
        <v>1777693.5</v>
      </c>
      <c r="P1114">
        <v>1294695</v>
      </c>
      <c r="Q1114">
        <v>1719707.5</v>
      </c>
      <c r="R1114">
        <v>927410.31</v>
      </c>
      <c r="S1114">
        <v>914515.31</v>
      </c>
      <c r="T1114">
        <v>1544540.37</v>
      </c>
      <c r="U1114">
        <v>1309019.25</v>
      </c>
      <c r="V1114">
        <v>874903</v>
      </c>
      <c r="W1114">
        <v>782176.18</v>
      </c>
      <c r="X1114">
        <v>1045595.37</v>
      </c>
      <c r="Y1114">
        <v>1245553.1200000001</v>
      </c>
      <c r="Z1114">
        <v>1134595.75</v>
      </c>
      <c r="AA1114">
        <v>301333.31</v>
      </c>
      <c r="AB1114">
        <v>280680.96000000002</v>
      </c>
      <c r="AC1114">
        <v>558388.62</v>
      </c>
      <c r="AD1114">
        <v>852558.25</v>
      </c>
      <c r="AE1114">
        <v>787990.81</v>
      </c>
      <c r="AF1114">
        <v>757151.37</v>
      </c>
      <c r="AG1114">
        <v>527555.5</v>
      </c>
      <c r="AH1114">
        <v>669947.43000000005</v>
      </c>
      <c r="AI1114">
        <v>384521.65</v>
      </c>
      <c r="AJ1114">
        <v>484485.43</v>
      </c>
      <c r="AK1114">
        <v>585547.56000000006</v>
      </c>
      <c r="AL1114">
        <v>475034.62</v>
      </c>
      <c r="AM1114">
        <v>438089.93</v>
      </c>
      <c r="AN1114">
        <v>399799.56</v>
      </c>
      <c r="AO1114">
        <v>331599.40000000002</v>
      </c>
      <c r="AP1114">
        <v>331434.43</v>
      </c>
      <c r="AQ1114">
        <v>163089.85</v>
      </c>
      <c r="AR1114">
        <v>290132.84000000003</v>
      </c>
      <c r="AS1114">
        <v>352505.4</v>
      </c>
      <c r="AT1114">
        <v>280383.68</v>
      </c>
      <c r="AU1114">
        <v>193169.48</v>
      </c>
      <c r="AV1114">
        <v>159048.67000000001</v>
      </c>
      <c r="AW1114">
        <v>141543.95000000001</v>
      </c>
      <c r="AX1114">
        <v>96908.62</v>
      </c>
      <c r="AY1114">
        <v>129631.52</v>
      </c>
      <c r="AZ1114">
        <v>192271.26</v>
      </c>
      <c r="BA1114">
        <v>82446.62</v>
      </c>
      <c r="BB1114">
        <v>81035.02</v>
      </c>
      <c r="BC1114">
        <v>169149.35</v>
      </c>
      <c r="BD1114">
        <v>123229.82</v>
      </c>
      <c r="BE1114">
        <v>95676.03</v>
      </c>
      <c r="BF1114">
        <v>84390.04</v>
      </c>
      <c r="BG1114">
        <v>111546.12</v>
      </c>
      <c r="BH1114">
        <v>78423.23</v>
      </c>
      <c r="BI1114">
        <v>91697.76</v>
      </c>
      <c r="BJ1114">
        <v>52769.55</v>
      </c>
      <c r="BK1114">
        <v>70601.899999999994</v>
      </c>
      <c r="BL1114">
        <v>85561.75</v>
      </c>
      <c r="BM1114">
        <v>75893.289999999994</v>
      </c>
      <c r="BN1114">
        <v>59644.86</v>
      </c>
      <c r="BO1114">
        <v>41391.96</v>
      </c>
      <c r="BP1114">
        <v>72849.75</v>
      </c>
      <c r="BQ1114">
        <v>50817.88</v>
      </c>
      <c r="BR1114">
        <v>72495.73</v>
      </c>
      <c r="BS1114">
        <v>48525.37</v>
      </c>
      <c r="BT1114">
        <v>70866.53</v>
      </c>
      <c r="BU1114">
        <v>39855.39</v>
      </c>
      <c r="BV1114">
        <v>42010.45</v>
      </c>
      <c r="BW1114">
        <v>28797.81</v>
      </c>
      <c r="BX1114">
        <v>13016.45</v>
      </c>
      <c r="BY1114">
        <v>20286.650000000001</v>
      </c>
      <c r="BZ1114">
        <v>10599.62</v>
      </c>
      <c r="CA1114">
        <v>14282.11</v>
      </c>
      <c r="CB1114">
        <v>13174.95</v>
      </c>
      <c r="CC1114">
        <v>8784.09</v>
      </c>
      <c r="CD1114">
        <v>12636.91</v>
      </c>
      <c r="CE1114">
        <v>17062.009999999998</v>
      </c>
      <c r="CF1114">
        <v>9596.1200000000008</v>
      </c>
      <c r="CG1114">
        <v>4153.1499999999996</v>
      </c>
      <c r="CH1114">
        <v>3462.9</v>
      </c>
      <c r="CI1114">
        <v>5337.91</v>
      </c>
      <c r="CJ1114">
        <v>7529.53</v>
      </c>
      <c r="CK1114">
        <v>6074.24</v>
      </c>
      <c r="CL1114">
        <v>2831.64</v>
      </c>
      <c r="CM1114">
        <v>2690.9</v>
      </c>
      <c r="CN1114">
        <v>1741.21</v>
      </c>
      <c r="CO1114">
        <v>2474.87</v>
      </c>
      <c r="CP1114">
        <v>1470.55</v>
      </c>
      <c r="CQ1114">
        <v>2626.11</v>
      </c>
      <c r="CR1114">
        <v>2627.94</v>
      </c>
      <c r="CS1114">
        <v>3487.48</v>
      </c>
      <c r="CT1114">
        <v>3758.89</v>
      </c>
      <c r="CU1114">
        <v>3123.2</v>
      </c>
      <c r="CV1114">
        <v>2741.72</v>
      </c>
      <c r="CW1114">
        <v>2887.9</v>
      </c>
      <c r="CX1114">
        <v>2542.4</v>
      </c>
      <c r="CY1114">
        <v>2163.48</v>
      </c>
      <c r="CZ1114">
        <v>5431.13</v>
      </c>
      <c r="DA1114">
        <v>4527.5</v>
      </c>
      <c r="DB1114">
        <v>2090.89</v>
      </c>
      <c r="DC1114">
        <v>1974.44</v>
      </c>
      <c r="DD1114">
        <v>2338.19</v>
      </c>
      <c r="DE1114">
        <v>3604.2</v>
      </c>
      <c r="DF1114">
        <v>6340.11</v>
      </c>
      <c r="DG1114">
        <v>5174.08</v>
      </c>
      <c r="DH1114">
        <v>4177.33</v>
      </c>
      <c r="DI1114">
        <v>7076.01</v>
      </c>
      <c r="DJ1114">
        <v>7418.41</v>
      </c>
      <c r="DK1114">
        <v>6838.75</v>
      </c>
      <c r="DL1114">
        <v>4536.67</v>
      </c>
      <c r="DM1114">
        <v>6992.42</v>
      </c>
      <c r="DN1114">
        <v>8284.19</v>
      </c>
      <c r="DO1114">
        <v>9751.6</v>
      </c>
      <c r="DP1114">
        <v>7710.96</v>
      </c>
      <c r="DQ1114">
        <v>7115.28</v>
      </c>
      <c r="DR1114">
        <v>7173.74</v>
      </c>
      <c r="DS1114">
        <v>11964.39</v>
      </c>
      <c r="DT1114">
        <v>8350.19</v>
      </c>
      <c r="DU1114">
        <v>18054.23</v>
      </c>
      <c r="DV1114">
        <v>15363.87</v>
      </c>
      <c r="DW1114">
        <v>11624.11</v>
      </c>
      <c r="DX1114">
        <v>6377.66</v>
      </c>
      <c r="DY1114" t="s">
        <v>0</v>
      </c>
      <c r="DZ1114">
        <v>0.73</v>
      </c>
      <c r="EA1114" t="s">
        <v>1</v>
      </c>
    </row>
    <row r="1115" spans="1:131" x14ac:dyDescent="0.25">
      <c r="A1115">
        <v>6445318</v>
      </c>
      <c r="B1115">
        <v>9044927</v>
      </c>
      <c r="C1115">
        <v>8776878</v>
      </c>
      <c r="D1115">
        <v>5107425.5</v>
      </c>
      <c r="E1115">
        <v>3678712.25</v>
      </c>
      <c r="F1115">
        <v>3189137</v>
      </c>
      <c r="G1115">
        <v>3193721.5</v>
      </c>
      <c r="H1115">
        <v>2227739.75</v>
      </c>
      <c r="I1115">
        <v>2960885.75</v>
      </c>
      <c r="J1115">
        <v>3935710.5</v>
      </c>
      <c r="K1115">
        <v>2250901</v>
      </c>
      <c r="L1115">
        <v>1404562.25</v>
      </c>
      <c r="M1115">
        <v>1569553.75</v>
      </c>
      <c r="N1115">
        <v>2452085.75</v>
      </c>
      <c r="O1115">
        <v>2174826.5</v>
      </c>
      <c r="P1115">
        <v>1481983.12</v>
      </c>
      <c r="Q1115">
        <v>1263214.1200000001</v>
      </c>
      <c r="R1115">
        <v>1066461.6200000001</v>
      </c>
      <c r="S1115">
        <v>1667043.75</v>
      </c>
      <c r="T1115">
        <v>1457680.12</v>
      </c>
      <c r="U1115">
        <v>1252989.8700000001</v>
      </c>
      <c r="V1115">
        <v>810258.37</v>
      </c>
      <c r="W1115">
        <v>713983.75</v>
      </c>
      <c r="X1115">
        <v>788489.37</v>
      </c>
      <c r="Y1115">
        <v>1035962.93</v>
      </c>
      <c r="Z1115">
        <v>693605.68</v>
      </c>
      <c r="AA1115">
        <v>511056.06</v>
      </c>
      <c r="AB1115">
        <v>941786.5</v>
      </c>
      <c r="AC1115">
        <v>566918.87</v>
      </c>
      <c r="AD1115">
        <v>609356.75</v>
      </c>
      <c r="AE1115">
        <v>846660.18</v>
      </c>
      <c r="AF1115">
        <v>595248.56000000006</v>
      </c>
      <c r="AG1115">
        <v>749944.12</v>
      </c>
      <c r="AH1115">
        <v>613270.87</v>
      </c>
      <c r="AI1115">
        <v>493722.78</v>
      </c>
      <c r="AJ1115">
        <v>594636.37</v>
      </c>
      <c r="AK1115">
        <v>626832.81000000006</v>
      </c>
      <c r="AL1115">
        <v>414907.9</v>
      </c>
      <c r="AM1115">
        <v>262667.96000000002</v>
      </c>
      <c r="AN1115">
        <v>350008</v>
      </c>
      <c r="AO1115">
        <v>382725.09</v>
      </c>
      <c r="AP1115">
        <v>200739.65</v>
      </c>
      <c r="AQ1115">
        <v>547623.81000000006</v>
      </c>
      <c r="AR1115">
        <v>425530.93</v>
      </c>
      <c r="AS1115">
        <v>309183.34000000003</v>
      </c>
      <c r="AT1115">
        <v>356314.03</v>
      </c>
      <c r="AU1115">
        <v>310548.25</v>
      </c>
      <c r="AV1115">
        <v>291867.68</v>
      </c>
      <c r="AW1115">
        <v>248020.2</v>
      </c>
      <c r="AX1115">
        <v>199747.29</v>
      </c>
      <c r="AY1115">
        <v>238233.87</v>
      </c>
      <c r="AZ1115">
        <v>216511.96</v>
      </c>
      <c r="BA1115">
        <v>121656.6</v>
      </c>
      <c r="BB1115">
        <v>51557.34</v>
      </c>
      <c r="BC1115">
        <v>104024.67</v>
      </c>
      <c r="BD1115">
        <v>152893.73000000001</v>
      </c>
      <c r="BE1115">
        <v>79470.850000000006</v>
      </c>
      <c r="BF1115">
        <v>71910.429999999993</v>
      </c>
      <c r="BG1115">
        <v>93520.5</v>
      </c>
      <c r="BH1115">
        <v>52032.27</v>
      </c>
      <c r="BI1115">
        <v>43435.62</v>
      </c>
      <c r="BJ1115">
        <v>49943.51</v>
      </c>
      <c r="BK1115">
        <v>91159.89</v>
      </c>
      <c r="BL1115">
        <v>34778.519999999997</v>
      </c>
      <c r="BM1115">
        <v>18594.759999999998</v>
      </c>
      <c r="BN1115">
        <v>44937.56</v>
      </c>
      <c r="BO1115">
        <v>75727.460000000006</v>
      </c>
      <c r="BP1115">
        <v>44002.239999999998</v>
      </c>
      <c r="BQ1115">
        <v>33007.5</v>
      </c>
      <c r="BR1115">
        <v>37577.589999999997</v>
      </c>
      <c r="BS1115">
        <v>58419.9</v>
      </c>
      <c r="BT1115">
        <v>50275.76</v>
      </c>
      <c r="BU1115">
        <v>23916.48</v>
      </c>
      <c r="BV1115">
        <v>20443.63</v>
      </c>
      <c r="BW1115">
        <v>23533.8</v>
      </c>
      <c r="BX1115">
        <v>17607.009999999998</v>
      </c>
      <c r="BY1115">
        <v>6199.04</v>
      </c>
      <c r="BZ1115">
        <v>8358.9599999999991</v>
      </c>
      <c r="CA1115">
        <v>17138.91</v>
      </c>
      <c r="CB1115">
        <v>17097.310000000001</v>
      </c>
      <c r="CC1115">
        <v>12956.59</v>
      </c>
      <c r="CD1115">
        <v>7415.89</v>
      </c>
      <c r="CE1115">
        <v>11916.19</v>
      </c>
      <c r="CF1115">
        <v>7784.12</v>
      </c>
      <c r="CG1115">
        <v>4630.8599999999997</v>
      </c>
      <c r="CH1115">
        <v>5501.59</v>
      </c>
      <c r="CI1115">
        <v>3617.97</v>
      </c>
      <c r="CJ1115">
        <v>3353.97</v>
      </c>
      <c r="CK1115">
        <v>2771.45</v>
      </c>
      <c r="CL1115">
        <v>3398.44</v>
      </c>
      <c r="CM1115">
        <v>3110.63</v>
      </c>
      <c r="CN1115">
        <v>4763.76</v>
      </c>
      <c r="CO1115">
        <v>4169.12</v>
      </c>
      <c r="CP1115">
        <v>2893.61</v>
      </c>
      <c r="CQ1115">
        <v>1180.9100000000001</v>
      </c>
      <c r="CR1115">
        <v>1645.69</v>
      </c>
      <c r="CS1115">
        <v>2322.38</v>
      </c>
      <c r="CT1115">
        <v>3030.6</v>
      </c>
      <c r="CU1115">
        <v>3958.74</v>
      </c>
      <c r="CV1115">
        <v>2112.83</v>
      </c>
      <c r="CW1115">
        <v>2868.05</v>
      </c>
      <c r="CX1115">
        <v>2966.6</v>
      </c>
      <c r="CY1115">
        <v>5496.75</v>
      </c>
      <c r="CZ1115">
        <v>2623.54</v>
      </c>
      <c r="DA1115">
        <v>3305.77</v>
      </c>
      <c r="DB1115">
        <v>3803.83</v>
      </c>
      <c r="DC1115">
        <v>2586.3200000000002</v>
      </c>
      <c r="DD1115">
        <v>3831.49</v>
      </c>
      <c r="DE1115">
        <v>3842.14</v>
      </c>
      <c r="DF1115">
        <v>2531.77</v>
      </c>
      <c r="DG1115">
        <v>2455.69</v>
      </c>
      <c r="DH1115">
        <v>4311.5200000000004</v>
      </c>
      <c r="DI1115">
        <v>3610.57</v>
      </c>
      <c r="DJ1115">
        <v>4532.1499999999996</v>
      </c>
      <c r="DK1115">
        <v>10390.43</v>
      </c>
      <c r="DL1115">
        <v>4558.9399999999996</v>
      </c>
      <c r="DM1115">
        <v>6957.69</v>
      </c>
      <c r="DN1115">
        <v>9287.58</v>
      </c>
      <c r="DO1115">
        <v>12587.76</v>
      </c>
      <c r="DP1115">
        <v>10643.32</v>
      </c>
      <c r="DQ1115">
        <v>9729.34</v>
      </c>
      <c r="DR1115">
        <v>7849.12</v>
      </c>
      <c r="DS1115">
        <v>3689.86</v>
      </c>
      <c r="DT1115">
        <v>6162.69</v>
      </c>
      <c r="DU1115">
        <v>8502.15</v>
      </c>
      <c r="DV1115">
        <v>11913.43</v>
      </c>
      <c r="DW1115">
        <v>9212.31</v>
      </c>
      <c r="DX1115">
        <v>4834.33</v>
      </c>
      <c r="DY1115" t="s">
        <v>0</v>
      </c>
      <c r="DZ1115">
        <v>0.76</v>
      </c>
      <c r="EA1115" t="s">
        <v>1</v>
      </c>
    </row>
    <row r="1116" spans="1:131" x14ac:dyDescent="0.25">
      <c r="A1116">
        <v>4461269</v>
      </c>
      <c r="B1116">
        <v>15022761</v>
      </c>
      <c r="C1116">
        <v>11591235</v>
      </c>
      <c r="D1116">
        <v>4606696.5</v>
      </c>
      <c r="E1116">
        <v>1216425.75</v>
      </c>
      <c r="F1116">
        <v>1188227.5</v>
      </c>
      <c r="G1116">
        <v>2062946.12</v>
      </c>
      <c r="H1116">
        <v>1795136.12</v>
      </c>
      <c r="I1116">
        <v>2450811.5</v>
      </c>
      <c r="J1116">
        <v>2544568.5</v>
      </c>
      <c r="K1116">
        <v>4734215</v>
      </c>
      <c r="L1116">
        <v>2639283.25</v>
      </c>
      <c r="M1116">
        <v>1179358.6200000001</v>
      </c>
      <c r="N1116">
        <v>940864.93</v>
      </c>
      <c r="O1116">
        <v>1891967.62</v>
      </c>
      <c r="P1116">
        <v>1173702.8700000001</v>
      </c>
      <c r="Q1116">
        <v>898944.87</v>
      </c>
      <c r="R1116">
        <v>789662.87</v>
      </c>
      <c r="S1116">
        <v>662431.56000000006</v>
      </c>
      <c r="T1116">
        <v>393768.56</v>
      </c>
      <c r="U1116">
        <v>372289.81</v>
      </c>
      <c r="V1116">
        <v>909924.25</v>
      </c>
      <c r="W1116">
        <v>711967.5</v>
      </c>
      <c r="X1116">
        <v>510898.71</v>
      </c>
      <c r="Y1116">
        <v>517926.75</v>
      </c>
      <c r="Z1116">
        <v>422222</v>
      </c>
      <c r="AA1116">
        <v>977996.18</v>
      </c>
      <c r="AB1116">
        <v>764029.68</v>
      </c>
      <c r="AC1116">
        <v>1038412.37</v>
      </c>
      <c r="AD1116">
        <v>471270.53</v>
      </c>
      <c r="AE1116">
        <v>433828.78</v>
      </c>
      <c r="AF1116">
        <v>622238.62</v>
      </c>
      <c r="AG1116">
        <v>756366.81</v>
      </c>
      <c r="AH1116">
        <v>658633.93000000005</v>
      </c>
      <c r="AI1116">
        <v>225633.62</v>
      </c>
      <c r="AJ1116">
        <v>293487.84000000003</v>
      </c>
      <c r="AK1116">
        <v>327509.40000000002</v>
      </c>
      <c r="AL1116">
        <v>276268.37</v>
      </c>
      <c r="AM1116">
        <v>291523.34000000003</v>
      </c>
      <c r="AN1116">
        <v>285705.53000000003</v>
      </c>
      <c r="AO1116">
        <v>261860.7</v>
      </c>
      <c r="AP1116">
        <v>203371.85</v>
      </c>
      <c r="AQ1116">
        <v>311301.84000000003</v>
      </c>
      <c r="AR1116">
        <v>182937.93</v>
      </c>
      <c r="AS1116">
        <v>198760.21</v>
      </c>
      <c r="AT1116">
        <v>146996.31</v>
      </c>
      <c r="AU1116">
        <v>201685.81</v>
      </c>
      <c r="AV1116">
        <v>213546.62</v>
      </c>
      <c r="AW1116">
        <v>228600.76</v>
      </c>
      <c r="AX1116">
        <v>229549.73</v>
      </c>
      <c r="AY1116">
        <v>236884.87</v>
      </c>
      <c r="AZ1116">
        <v>49486.41</v>
      </c>
      <c r="BA1116">
        <v>140684.79</v>
      </c>
      <c r="BB1116">
        <v>161763.85</v>
      </c>
      <c r="BC1116">
        <v>93382.64</v>
      </c>
      <c r="BD1116">
        <v>120898.69</v>
      </c>
      <c r="BE1116">
        <v>67209.039999999994</v>
      </c>
      <c r="BF1116">
        <v>66013.16</v>
      </c>
      <c r="BG1116">
        <v>64516.98</v>
      </c>
      <c r="BH1116">
        <v>101640.63</v>
      </c>
      <c r="BI1116">
        <v>125891.19</v>
      </c>
      <c r="BJ1116">
        <v>98024.53</v>
      </c>
      <c r="BK1116">
        <v>90066.7</v>
      </c>
      <c r="BL1116">
        <v>67217.53</v>
      </c>
      <c r="BM1116">
        <v>33651.43</v>
      </c>
      <c r="BN1116">
        <v>47105.32</v>
      </c>
      <c r="BO1116">
        <v>74391.759999999995</v>
      </c>
      <c r="BP1116">
        <v>52367.08</v>
      </c>
      <c r="BQ1116">
        <v>42728.25</v>
      </c>
      <c r="BR1116">
        <v>59523.28</v>
      </c>
      <c r="BS1116">
        <v>49156.25</v>
      </c>
      <c r="BT1116">
        <v>26003.27</v>
      </c>
      <c r="BU1116">
        <v>27951.81</v>
      </c>
      <c r="BV1116">
        <v>66938.09</v>
      </c>
      <c r="BW1116">
        <v>40029.42</v>
      </c>
      <c r="BX1116">
        <v>29118.31</v>
      </c>
      <c r="BY1116">
        <v>31257.05</v>
      </c>
      <c r="BZ1116">
        <v>21350.5</v>
      </c>
      <c r="CA1116">
        <v>10820.08</v>
      </c>
      <c r="CB1116">
        <v>13670.49</v>
      </c>
      <c r="CC1116">
        <v>12342.02</v>
      </c>
      <c r="CD1116">
        <v>14119.75</v>
      </c>
      <c r="CE1116">
        <v>7292.05</v>
      </c>
      <c r="CF1116">
        <v>8620.66</v>
      </c>
      <c r="CG1116">
        <v>6234.81</v>
      </c>
      <c r="CH1116">
        <v>5688.66</v>
      </c>
      <c r="CI1116">
        <v>5356.38</v>
      </c>
      <c r="CJ1116">
        <v>5888.12</v>
      </c>
      <c r="CK1116">
        <v>2988.61</v>
      </c>
      <c r="CL1116">
        <v>4283.2700000000004</v>
      </c>
      <c r="CM1116">
        <v>3958</v>
      </c>
      <c r="CN1116">
        <v>3437.45</v>
      </c>
      <c r="CO1116">
        <v>6379.06</v>
      </c>
      <c r="CP1116">
        <v>3880.03</v>
      </c>
      <c r="CQ1116">
        <v>3233.81</v>
      </c>
      <c r="CR1116">
        <v>2214.7600000000002</v>
      </c>
      <c r="CS1116">
        <v>1904.44</v>
      </c>
      <c r="CT1116">
        <v>869.23</v>
      </c>
      <c r="CU1116">
        <v>1414.29</v>
      </c>
      <c r="CV1116">
        <v>1815.13</v>
      </c>
      <c r="CW1116">
        <v>1400.47</v>
      </c>
      <c r="CX1116">
        <v>1849.21</v>
      </c>
      <c r="CY1116">
        <v>2013.57</v>
      </c>
      <c r="CZ1116">
        <v>2567.36</v>
      </c>
      <c r="DA1116">
        <v>3912.47</v>
      </c>
      <c r="DB1116">
        <v>7042.57</v>
      </c>
      <c r="DC1116">
        <v>4572.3500000000004</v>
      </c>
      <c r="DD1116">
        <v>3893.94</v>
      </c>
      <c r="DE1116">
        <v>4622.71</v>
      </c>
      <c r="DF1116">
        <v>2394.75</v>
      </c>
      <c r="DG1116">
        <v>3802.47</v>
      </c>
      <c r="DH1116">
        <v>2465.9699999999998</v>
      </c>
      <c r="DI1116">
        <v>4404.8500000000004</v>
      </c>
      <c r="DJ1116">
        <v>3441.55</v>
      </c>
      <c r="DK1116">
        <v>4637.37</v>
      </c>
      <c r="DL1116">
        <v>5291.73</v>
      </c>
      <c r="DM1116">
        <v>6933.58</v>
      </c>
      <c r="DN1116">
        <v>10288.26</v>
      </c>
      <c r="DO1116">
        <v>11466.18</v>
      </c>
      <c r="DP1116">
        <v>3992.24</v>
      </c>
      <c r="DQ1116">
        <v>6723.35</v>
      </c>
      <c r="DR1116">
        <v>5751.12</v>
      </c>
      <c r="DS1116">
        <v>5814.72</v>
      </c>
      <c r="DT1116">
        <v>8767.7900000000009</v>
      </c>
      <c r="DU1116">
        <v>10329.66</v>
      </c>
      <c r="DV1116">
        <v>9276.75</v>
      </c>
      <c r="DW1116">
        <v>4519.91</v>
      </c>
      <c r="DX1116">
        <v>4670.5</v>
      </c>
      <c r="DY1116" t="s">
        <v>0</v>
      </c>
      <c r="DZ1116">
        <v>0.78</v>
      </c>
      <c r="EA1116" t="s">
        <v>1</v>
      </c>
    </row>
    <row r="1117" spans="1:131" x14ac:dyDescent="0.25">
      <c r="A1117">
        <v>3716208.75</v>
      </c>
      <c r="B1117">
        <v>10941997</v>
      </c>
      <c r="C1117">
        <v>3532226</v>
      </c>
      <c r="D1117">
        <v>6752561.5</v>
      </c>
      <c r="E1117">
        <v>5342917.5</v>
      </c>
      <c r="F1117">
        <v>3941587</v>
      </c>
      <c r="G1117">
        <v>4070558.5</v>
      </c>
      <c r="H1117">
        <v>2106756.75</v>
      </c>
      <c r="I1117">
        <v>1995604.87</v>
      </c>
      <c r="J1117">
        <v>1353649.37</v>
      </c>
      <c r="K1117">
        <v>1501334</v>
      </c>
      <c r="L1117">
        <v>1445414.37</v>
      </c>
      <c r="M1117">
        <v>1519318.62</v>
      </c>
      <c r="N1117">
        <v>1306399.3700000001</v>
      </c>
      <c r="O1117">
        <v>1748392.37</v>
      </c>
      <c r="P1117">
        <v>2094131</v>
      </c>
      <c r="Q1117">
        <v>2236974</v>
      </c>
      <c r="R1117">
        <v>1472874.5</v>
      </c>
      <c r="S1117">
        <v>1433277.5</v>
      </c>
      <c r="T1117">
        <v>1373123.37</v>
      </c>
      <c r="U1117">
        <v>704082.12</v>
      </c>
      <c r="V1117">
        <v>845145.62</v>
      </c>
      <c r="W1117">
        <v>1520313.12</v>
      </c>
      <c r="X1117">
        <v>974513</v>
      </c>
      <c r="Y1117">
        <v>741427.37</v>
      </c>
      <c r="Z1117">
        <v>1101537.75</v>
      </c>
      <c r="AA1117">
        <v>644392.56000000006</v>
      </c>
      <c r="AB1117">
        <v>331033.28000000003</v>
      </c>
      <c r="AC1117">
        <v>970486.18</v>
      </c>
      <c r="AD1117">
        <v>619696.37</v>
      </c>
      <c r="AE1117">
        <v>476614.03</v>
      </c>
      <c r="AF1117">
        <v>674052.31</v>
      </c>
      <c r="AG1117">
        <v>444287.15</v>
      </c>
      <c r="AH1117">
        <v>347639.28</v>
      </c>
      <c r="AI1117">
        <v>565677.43000000005</v>
      </c>
      <c r="AJ1117">
        <v>345864.03</v>
      </c>
      <c r="AK1117">
        <v>409862.71</v>
      </c>
      <c r="AL1117">
        <v>736378.75</v>
      </c>
      <c r="AM1117">
        <v>695493.75</v>
      </c>
      <c r="AN1117">
        <v>344935.34</v>
      </c>
      <c r="AO1117">
        <v>254841.37</v>
      </c>
      <c r="AP1117">
        <v>152866.79</v>
      </c>
      <c r="AQ1117">
        <v>191132.75</v>
      </c>
      <c r="AR1117">
        <v>366880.81</v>
      </c>
      <c r="AS1117">
        <v>244018.43</v>
      </c>
      <c r="AT1117">
        <v>191747.04</v>
      </c>
      <c r="AU1117">
        <v>231702.76</v>
      </c>
      <c r="AV1117">
        <v>98134.26</v>
      </c>
      <c r="AW1117">
        <v>173589.03</v>
      </c>
      <c r="AX1117">
        <v>220977.45</v>
      </c>
      <c r="AY1117">
        <v>202422.57</v>
      </c>
      <c r="AZ1117">
        <v>157896.26</v>
      </c>
      <c r="BA1117">
        <v>125084.5</v>
      </c>
      <c r="BB1117">
        <v>129596.21</v>
      </c>
      <c r="BC1117">
        <v>75757.17</v>
      </c>
      <c r="BD1117">
        <v>62458.49</v>
      </c>
      <c r="BE1117">
        <v>118399.87</v>
      </c>
      <c r="BF1117">
        <v>74576.91</v>
      </c>
      <c r="BG1117">
        <v>51633.8</v>
      </c>
      <c r="BH1117">
        <v>81598.84</v>
      </c>
      <c r="BI1117">
        <v>114989.91</v>
      </c>
      <c r="BJ1117">
        <v>124784.88</v>
      </c>
      <c r="BK1117">
        <v>102717.55</v>
      </c>
      <c r="BL1117">
        <v>61760.13</v>
      </c>
      <c r="BM1117">
        <v>67776.05</v>
      </c>
      <c r="BN1117">
        <v>78568.759999999995</v>
      </c>
      <c r="BO1117">
        <v>85454.27</v>
      </c>
      <c r="BP1117">
        <v>72246.720000000001</v>
      </c>
      <c r="BQ1117">
        <v>41151.660000000003</v>
      </c>
      <c r="BR1117">
        <v>23377.66</v>
      </c>
      <c r="BS1117">
        <v>35525.25</v>
      </c>
      <c r="BT1117">
        <v>23835.98</v>
      </c>
      <c r="BU1117">
        <v>36970.870000000003</v>
      </c>
      <c r="BV1117">
        <v>49643.54</v>
      </c>
      <c r="BW1117">
        <v>38718.07</v>
      </c>
      <c r="BX1117">
        <v>16685.38</v>
      </c>
      <c r="BY1117">
        <v>21781.48</v>
      </c>
      <c r="BZ1117">
        <v>16438.599999999999</v>
      </c>
      <c r="CA1117">
        <v>20791.849999999999</v>
      </c>
      <c r="CB1117">
        <v>18764.71</v>
      </c>
      <c r="CC1117">
        <v>13064.68</v>
      </c>
      <c r="CD1117">
        <v>11690.53</v>
      </c>
      <c r="CE1117">
        <v>6555.38</v>
      </c>
      <c r="CF1117">
        <v>6749.86</v>
      </c>
      <c r="CG1117">
        <v>7074.81</v>
      </c>
      <c r="CH1117">
        <v>6958.42</v>
      </c>
      <c r="CI1117">
        <v>5604.5</v>
      </c>
      <c r="CJ1117">
        <v>4586.22</v>
      </c>
      <c r="CK1117">
        <v>4676.3999999999996</v>
      </c>
      <c r="CL1117">
        <v>4559.59</v>
      </c>
      <c r="CM1117">
        <v>4353.75</v>
      </c>
      <c r="CN1117">
        <v>3564.64</v>
      </c>
      <c r="CO1117">
        <v>2327.81</v>
      </c>
      <c r="CP1117">
        <v>2176.39</v>
      </c>
      <c r="CQ1117">
        <v>1858.14</v>
      </c>
      <c r="CR1117">
        <v>3038.8</v>
      </c>
      <c r="CS1117">
        <v>3073.21</v>
      </c>
      <c r="CT1117">
        <v>1924.93</v>
      </c>
      <c r="CU1117">
        <v>2305.4</v>
      </c>
      <c r="CV1117">
        <v>2280.81</v>
      </c>
      <c r="CW1117">
        <v>2896.77</v>
      </c>
      <c r="CX1117">
        <v>1993.91</v>
      </c>
      <c r="CY1117">
        <v>1234.6600000000001</v>
      </c>
      <c r="CZ1117">
        <v>1842.28</v>
      </c>
      <c r="DA1117">
        <v>3441.16</v>
      </c>
      <c r="DB1117">
        <v>1802.77</v>
      </c>
      <c r="DC1117">
        <v>2279.12</v>
      </c>
      <c r="DD1117">
        <v>4403.8999999999996</v>
      </c>
      <c r="DE1117">
        <v>7060.35</v>
      </c>
      <c r="DF1117">
        <v>6431.73</v>
      </c>
      <c r="DG1117">
        <v>6702.12</v>
      </c>
      <c r="DH1117">
        <v>7855.91</v>
      </c>
      <c r="DI1117">
        <v>5253.46</v>
      </c>
      <c r="DJ1117">
        <v>5718.5</v>
      </c>
      <c r="DK1117">
        <v>4833.38</v>
      </c>
      <c r="DL1117">
        <v>8036.82</v>
      </c>
      <c r="DM1117">
        <v>7232.8</v>
      </c>
      <c r="DN1117">
        <v>6078.6</v>
      </c>
      <c r="DO1117">
        <v>7484.81</v>
      </c>
      <c r="DP1117">
        <v>8630.93</v>
      </c>
      <c r="DQ1117">
        <v>9519.57</v>
      </c>
      <c r="DR1117">
        <v>4598.24</v>
      </c>
      <c r="DS1117">
        <v>5740.16</v>
      </c>
      <c r="DT1117">
        <v>6076.68</v>
      </c>
      <c r="DU1117">
        <v>10674.55</v>
      </c>
      <c r="DV1117">
        <v>11210.49</v>
      </c>
      <c r="DW1117">
        <v>8984.11</v>
      </c>
      <c r="DX1117">
        <v>6731.34</v>
      </c>
      <c r="DY1117" t="s">
        <v>0</v>
      </c>
      <c r="DZ1117">
        <v>1.08</v>
      </c>
      <c r="EA1117" t="s">
        <v>1</v>
      </c>
    </row>
    <row r="1118" spans="1:131" x14ac:dyDescent="0.25">
      <c r="A1118">
        <v>3982097.25</v>
      </c>
      <c r="B1118">
        <v>11321823</v>
      </c>
      <c r="C1118">
        <v>9898798</v>
      </c>
      <c r="D1118">
        <v>10212736</v>
      </c>
      <c r="E1118">
        <v>6382393.5</v>
      </c>
      <c r="F1118">
        <v>3153736</v>
      </c>
      <c r="G1118">
        <v>3884425.5</v>
      </c>
      <c r="H1118">
        <v>2792795.75</v>
      </c>
      <c r="I1118">
        <v>4691449.5</v>
      </c>
      <c r="J1118">
        <v>1878636.5</v>
      </c>
      <c r="K1118">
        <v>1634770.25</v>
      </c>
      <c r="L1118">
        <v>1331061.8700000001</v>
      </c>
      <c r="M1118">
        <v>1760328.87</v>
      </c>
      <c r="N1118">
        <v>1438046.25</v>
      </c>
      <c r="O1118">
        <v>1772514.62</v>
      </c>
      <c r="P1118">
        <v>1469154.25</v>
      </c>
      <c r="Q1118">
        <v>901462.12</v>
      </c>
      <c r="R1118">
        <v>1361188.75</v>
      </c>
      <c r="S1118">
        <v>845459.5</v>
      </c>
      <c r="T1118">
        <v>1323484.3700000001</v>
      </c>
      <c r="U1118">
        <v>1408162.5</v>
      </c>
      <c r="V1118">
        <v>1033423.37</v>
      </c>
      <c r="W1118">
        <v>1053944.5</v>
      </c>
      <c r="X1118">
        <v>1222534.3700000001</v>
      </c>
      <c r="Y1118">
        <v>829463.12</v>
      </c>
      <c r="Z1118">
        <v>768958.06</v>
      </c>
      <c r="AA1118">
        <v>739916</v>
      </c>
      <c r="AB1118">
        <v>675726.81</v>
      </c>
      <c r="AC1118">
        <v>994867</v>
      </c>
      <c r="AD1118">
        <v>927897.81</v>
      </c>
      <c r="AE1118">
        <v>260330.31</v>
      </c>
      <c r="AF1118">
        <v>500476.78</v>
      </c>
      <c r="AG1118">
        <v>396595.31</v>
      </c>
      <c r="AH1118">
        <v>575483.5</v>
      </c>
      <c r="AI1118">
        <v>226946.62</v>
      </c>
      <c r="AJ1118">
        <v>399579.21</v>
      </c>
      <c r="AK1118">
        <v>426708</v>
      </c>
      <c r="AL1118">
        <v>301725.46000000002</v>
      </c>
      <c r="AM1118">
        <v>282256.84000000003</v>
      </c>
      <c r="AN1118">
        <v>259777.96</v>
      </c>
      <c r="AO1118">
        <v>182804.53</v>
      </c>
      <c r="AP1118">
        <v>317635.65000000002</v>
      </c>
      <c r="AQ1118">
        <v>336860.62</v>
      </c>
      <c r="AR1118">
        <v>369112.81</v>
      </c>
      <c r="AS1118">
        <v>201264.85</v>
      </c>
      <c r="AT1118">
        <v>149348.6</v>
      </c>
      <c r="AU1118">
        <v>236656.53</v>
      </c>
      <c r="AV1118">
        <v>231968.45</v>
      </c>
      <c r="AW1118">
        <v>207760.9</v>
      </c>
      <c r="AX1118">
        <v>155737.03</v>
      </c>
      <c r="AY1118">
        <v>182914.56</v>
      </c>
      <c r="AZ1118">
        <v>141804.32</v>
      </c>
      <c r="BA1118">
        <v>100546.71</v>
      </c>
      <c r="BB1118">
        <v>146431.56</v>
      </c>
      <c r="BC1118">
        <v>152881.76</v>
      </c>
      <c r="BD1118">
        <v>76686.320000000007</v>
      </c>
      <c r="BE1118">
        <v>122642.56</v>
      </c>
      <c r="BF1118">
        <v>210972.64</v>
      </c>
      <c r="BG1118">
        <v>89561.39</v>
      </c>
      <c r="BH1118">
        <v>40099.19</v>
      </c>
      <c r="BI1118">
        <v>61993.760000000002</v>
      </c>
      <c r="BJ1118">
        <v>59796.6</v>
      </c>
      <c r="BK1118">
        <v>66170.67</v>
      </c>
      <c r="BL1118">
        <v>40168.17</v>
      </c>
      <c r="BM1118">
        <v>83096.600000000006</v>
      </c>
      <c r="BN1118">
        <v>90574.53</v>
      </c>
      <c r="BO1118">
        <v>32641.51</v>
      </c>
      <c r="BP1118">
        <v>29308.91</v>
      </c>
      <c r="BQ1118">
        <v>44360.5</v>
      </c>
      <c r="BR1118">
        <v>68045.960000000006</v>
      </c>
      <c r="BS1118">
        <v>42158.79</v>
      </c>
      <c r="BT1118">
        <v>31388.59</v>
      </c>
      <c r="BU1118">
        <v>32982.53</v>
      </c>
      <c r="BV1118">
        <v>27553.56</v>
      </c>
      <c r="BW1118">
        <v>24743.13</v>
      </c>
      <c r="BX1118">
        <v>15182.29</v>
      </c>
      <c r="BY1118">
        <v>18518.740000000002</v>
      </c>
      <c r="BZ1118">
        <v>26117.08</v>
      </c>
      <c r="CA1118">
        <v>13438.66</v>
      </c>
      <c r="CB1118">
        <v>8869.25</v>
      </c>
      <c r="CC1118">
        <v>14660.77</v>
      </c>
      <c r="CD1118">
        <v>12670</v>
      </c>
      <c r="CE1118">
        <v>12771.06</v>
      </c>
      <c r="CF1118">
        <v>7325.21</v>
      </c>
      <c r="CG1118">
        <v>7711.88</v>
      </c>
      <c r="CH1118">
        <v>12054.68</v>
      </c>
      <c r="CI1118">
        <v>8287.32</v>
      </c>
      <c r="CJ1118">
        <v>2625.03</v>
      </c>
      <c r="CK1118">
        <v>3704.49</v>
      </c>
      <c r="CL1118">
        <v>4954.32</v>
      </c>
      <c r="CM1118">
        <v>4943.78</v>
      </c>
      <c r="CN1118">
        <v>3220.63</v>
      </c>
      <c r="CO1118">
        <v>3370.07</v>
      </c>
      <c r="CP1118">
        <v>3322.21</v>
      </c>
      <c r="CQ1118">
        <v>1706.48</v>
      </c>
      <c r="CR1118">
        <v>1433.28</v>
      </c>
      <c r="CS1118">
        <v>2962.32</v>
      </c>
      <c r="CT1118">
        <v>2480.69</v>
      </c>
      <c r="CU1118">
        <v>2897.67</v>
      </c>
      <c r="CV1118">
        <v>1368.03</v>
      </c>
      <c r="CW1118">
        <v>2317.12</v>
      </c>
      <c r="CX1118">
        <v>3824.89</v>
      </c>
      <c r="CY1118">
        <v>4371.26</v>
      </c>
      <c r="CZ1118">
        <v>2989.09</v>
      </c>
      <c r="DA1118">
        <v>3053.5</v>
      </c>
      <c r="DB1118">
        <v>3497.51</v>
      </c>
      <c r="DC1118">
        <v>5289.29</v>
      </c>
      <c r="DD1118">
        <v>5491.46</v>
      </c>
      <c r="DE1118">
        <v>4783.79</v>
      </c>
      <c r="DF1118">
        <v>5347.78</v>
      </c>
      <c r="DG1118">
        <v>4435.68</v>
      </c>
      <c r="DH1118">
        <v>4149.1099999999997</v>
      </c>
      <c r="DI1118">
        <v>4226.5600000000004</v>
      </c>
      <c r="DJ1118">
        <v>3496.86</v>
      </c>
      <c r="DK1118">
        <v>4417.3</v>
      </c>
      <c r="DL1118">
        <v>7663.08</v>
      </c>
      <c r="DM1118">
        <v>8164.01</v>
      </c>
      <c r="DN1118">
        <v>5173.83</v>
      </c>
      <c r="DO1118">
        <v>3653.61</v>
      </c>
      <c r="DP1118">
        <v>6395.48</v>
      </c>
      <c r="DQ1118">
        <v>3569.51</v>
      </c>
      <c r="DR1118">
        <v>5826.49</v>
      </c>
      <c r="DS1118">
        <v>7179.6</v>
      </c>
      <c r="DT1118">
        <v>10493.63</v>
      </c>
      <c r="DU1118">
        <v>6306.6</v>
      </c>
      <c r="DV1118">
        <v>8713.35</v>
      </c>
      <c r="DW1118">
        <v>9666.23</v>
      </c>
      <c r="DX1118">
        <v>10922.44</v>
      </c>
      <c r="DY1118" t="s">
        <v>0</v>
      </c>
      <c r="DZ1118">
        <v>0.71</v>
      </c>
      <c r="EA1118" t="s">
        <v>1</v>
      </c>
    </row>
    <row r="1119" spans="1:131" x14ac:dyDescent="0.25">
      <c r="A1119">
        <v>4475679</v>
      </c>
      <c r="B1119">
        <v>11817768</v>
      </c>
      <c r="C1119">
        <v>4325155</v>
      </c>
      <c r="D1119">
        <v>5526395</v>
      </c>
      <c r="E1119">
        <v>4064890.25</v>
      </c>
      <c r="F1119">
        <v>2889114.75</v>
      </c>
      <c r="G1119">
        <v>2176039.25</v>
      </c>
      <c r="H1119">
        <v>3227446</v>
      </c>
      <c r="I1119">
        <v>2151272</v>
      </c>
      <c r="J1119">
        <v>2408860.25</v>
      </c>
      <c r="K1119">
        <v>2606049.75</v>
      </c>
      <c r="L1119">
        <v>899444.93</v>
      </c>
      <c r="M1119">
        <v>1771724.62</v>
      </c>
      <c r="N1119">
        <v>952901.31</v>
      </c>
      <c r="O1119">
        <v>450151.09</v>
      </c>
      <c r="P1119">
        <v>1072984.3700000001</v>
      </c>
      <c r="Q1119">
        <v>834028.37</v>
      </c>
      <c r="R1119">
        <v>517629.53</v>
      </c>
      <c r="S1119">
        <v>508856.43</v>
      </c>
      <c r="T1119">
        <v>595116.18000000005</v>
      </c>
      <c r="U1119">
        <v>595551.75</v>
      </c>
      <c r="V1119">
        <v>634599.87</v>
      </c>
      <c r="W1119">
        <v>565568.31000000006</v>
      </c>
      <c r="X1119">
        <v>774717.56</v>
      </c>
      <c r="Y1119">
        <v>1257081.5</v>
      </c>
      <c r="Z1119">
        <v>1161450</v>
      </c>
      <c r="AA1119">
        <v>330297.40000000002</v>
      </c>
      <c r="AB1119">
        <v>256917.07</v>
      </c>
      <c r="AC1119">
        <v>644539.18000000005</v>
      </c>
      <c r="AD1119">
        <v>690144.31</v>
      </c>
      <c r="AE1119">
        <v>565524.31000000006</v>
      </c>
      <c r="AF1119">
        <v>567012.62</v>
      </c>
      <c r="AG1119">
        <v>436223.87</v>
      </c>
      <c r="AH1119">
        <v>525463.68000000005</v>
      </c>
      <c r="AI1119">
        <v>296366.90000000002</v>
      </c>
      <c r="AJ1119">
        <v>330007.53000000003</v>
      </c>
      <c r="AK1119">
        <v>689028.06</v>
      </c>
      <c r="AL1119">
        <v>532515.62</v>
      </c>
      <c r="AM1119">
        <v>248074.12</v>
      </c>
      <c r="AN1119">
        <v>166720.70000000001</v>
      </c>
      <c r="AO1119">
        <v>214244.32</v>
      </c>
      <c r="AP1119">
        <v>220612.6</v>
      </c>
      <c r="AQ1119">
        <v>459258.28</v>
      </c>
      <c r="AR1119">
        <v>197478.37</v>
      </c>
      <c r="AS1119">
        <v>130943.28</v>
      </c>
      <c r="AT1119">
        <v>230940.01</v>
      </c>
      <c r="AU1119">
        <v>117735.8</v>
      </c>
      <c r="AV1119">
        <v>75629.25</v>
      </c>
      <c r="AW1119">
        <v>153907.56</v>
      </c>
      <c r="AX1119">
        <v>127536.22</v>
      </c>
      <c r="AY1119">
        <v>115572.37</v>
      </c>
      <c r="AZ1119">
        <v>105275.71</v>
      </c>
      <c r="BA1119">
        <v>132131.43</v>
      </c>
      <c r="BB1119">
        <v>144639.95000000001</v>
      </c>
      <c r="BC1119">
        <v>114965.86</v>
      </c>
      <c r="BD1119">
        <v>77154.63</v>
      </c>
      <c r="BE1119">
        <v>133510.93</v>
      </c>
      <c r="BF1119">
        <v>130948.78</v>
      </c>
      <c r="BG1119">
        <v>119442.35</v>
      </c>
      <c r="BH1119">
        <v>54822.78</v>
      </c>
      <c r="BI1119">
        <v>35211.5</v>
      </c>
      <c r="BJ1119">
        <v>43753.07</v>
      </c>
      <c r="BK1119">
        <v>68187.23</v>
      </c>
      <c r="BL1119">
        <v>72194.28</v>
      </c>
      <c r="BM1119">
        <v>58216.58</v>
      </c>
      <c r="BN1119">
        <v>47576.17</v>
      </c>
      <c r="BO1119">
        <v>56486.78</v>
      </c>
      <c r="BP1119">
        <v>45740.21</v>
      </c>
      <c r="BQ1119">
        <v>20556.919999999998</v>
      </c>
      <c r="BR1119">
        <v>18760.32</v>
      </c>
      <c r="BS1119">
        <v>17260.12</v>
      </c>
      <c r="BT1119">
        <v>19241.099999999999</v>
      </c>
      <c r="BU1119">
        <v>31383.69</v>
      </c>
      <c r="BV1119">
        <v>27626.93</v>
      </c>
      <c r="BW1119">
        <v>27820.45</v>
      </c>
      <c r="BX1119">
        <v>9859.5</v>
      </c>
      <c r="BY1119">
        <v>15996.54</v>
      </c>
      <c r="BZ1119">
        <v>9121.69</v>
      </c>
      <c r="CA1119">
        <v>13685.11</v>
      </c>
      <c r="CB1119">
        <v>15834.19</v>
      </c>
      <c r="CC1119">
        <v>6256.67</v>
      </c>
      <c r="CD1119">
        <v>9057.82</v>
      </c>
      <c r="CE1119">
        <v>8737.35</v>
      </c>
      <c r="CF1119">
        <v>5101.97</v>
      </c>
      <c r="CG1119">
        <v>5708.29</v>
      </c>
      <c r="CH1119">
        <v>7352.87</v>
      </c>
      <c r="CI1119">
        <v>5359.89</v>
      </c>
      <c r="CJ1119">
        <v>7256.41</v>
      </c>
      <c r="CK1119">
        <v>3941.6</v>
      </c>
      <c r="CL1119">
        <v>6612.73</v>
      </c>
      <c r="CM1119">
        <v>3808.64</v>
      </c>
      <c r="CN1119">
        <v>2880.35</v>
      </c>
      <c r="CO1119">
        <v>2265.46</v>
      </c>
      <c r="CP1119">
        <v>1479.96</v>
      </c>
      <c r="CQ1119">
        <v>2224.02</v>
      </c>
      <c r="CR1119">
        <v>2400.92</v>
      </c>
      <c r="CS1119">
        <v>3031.42</v>
      </c>
      <c r="CT1119">
        <v>1175.0999999999999</v>
      </c>
      <c r="CU1119">
        <v>592.27</v>
      </c>
      <c r="CV1119">
        <v>2013.35</v>
      </c>
      <c r="CW1119">
        <v>3654.34</v>
      </c>
      <c r="CX1119">
        <v>2817.05</v>
      </c>
      <c r="CY1119">
        <v>2284.39</v>
      </c>
      <c r="CZ1119">
        <v>2358.06</v>
      </c>
      <c r="DA1119">
        <v>1141.49</v>
      </c>
      <c r="DB1119">
        <v>1650.43</v>
      </c>
      <c r="DC1119">
        <v>2396.46</v>
      </c>
      <c r="DD1119">
        <v>6258.66</v>
      </c>
      <c r="DE1119">
        <v>6273.81</v>
      </c>
      <c r="DF1119">
        <v>3805.45</v>
      </c>
      <c r="DG1119">
        <v>1746.05</v>
      </c>
      <c r="DH1119">
        <v>3122.76</v>
      </c>
      <c r="DI1119">
        <v>5745.68</v>
      </c>
      <c r="DJ1119">
        <v>5042.75</v>
      </c>
      <c r="DK1119">
        <v>3930.13</v>
      </c>
      <c r="DL1119">
        <v>7378.41</v>
      </c>
      <c r="DM1119">
        <v>5441.72</v>
      </c>
      <c r="DN1119">
        <v>5172.1400000000003</v>
      </c>
      <c r="DO1119">
        <v>1914.27</v>
      </c>
      <c r="DP1119">
        <v>2343.6999999999998</v>
      </c>
      <c r="DQ1119">
        <v>8089.68</v>
      </c>
      <c r="DR1119">
        <v>7256.74</v>
      </c>
      <c r="DS1119">
        <v>2874.87</v>
      </c>
      <c r="DT1119">
        <v>4841.3100000000004</v>
      </c>
      <c r="DU1119">
        <v>10977.96</v>
      </c>
      <c r="DV1119">
        <v>5196.16</v>
      </c>
      <c r="DW1119">
        <v>5839.73</v>
      </c>
      <c r="DX1119">
        <v>4164.84</v>
      </c>
      <c r="DY1119" t="s">
        <v>0</v>
      </c>
      <c r="DZ1119">
        <v>0.85</v>
      </c>
      <c r="EA1119" t="s">
        <v>1</v>
      </c>
    </row>
    <row r="1120" spans="1:131" x14ac:dyDescent="0.25">
      <c r="A1120">
        <v>6132772</v>
      </c>
      <c r="B1120">
        <v>11719841</v>
      </c>
      <c r="C1120">
        <v>10096462</v>
      </c>
      <c r="D1120">
        <v>7220390.5</v>
      </c>
      <c r="E1120">
        <v>3098381.75</v>
      </c>
      <c r="F1120">
        <v>5370567.5</v>
      </c>
      <c r="G1120">
        <v>2522913.25</v>
      </c>
      <c r="H1120">
        <v>1474410.75</v>
      </c>
      <c r="I1120">
        <v>2149307</v>
      </c>
      <c r="J1120">
        <v>2866684.25</v>
      </c>
      <c r="K1120">
        <v>3318183.75</v>
      </c>
      <c r="L1120">
        <v>2271634</v>
      </c>
      <c r="M1120">
        <v>1278773.25</v>
      </c>
      <c r="N1120">
        <v>1938532.75</v>
      </c>
      <c r="O1120">
        <v>2203954.75</v>
      </c>
      <c r="P1120">
        <v>634528.56000000006</v>
      </c>
      <c r="Q1120">
        <v>840260.37</v>
      </c>
      <c r="R1120">
        <v>652799.68000000005</v>
      </c>
      <c r="S1120">
        <v>1285325.5</v>
      </c>
      <c r="T1120">
        <v>774128.93</v>
      </c>
      <c r="U1120">
        <v>819320.25</v>
      </c>
      <c r="V1120">
        <v>1284082.6200000001</v>
      </c>
      <c r="W1120">
        <v>1104010.6200000001</v>
      </c>
      <c r="X1120">
        <v>602200.56000000006</v>
      </c>
      <c r="Y1120">
        <v>921228.5</v>
      </c>
      <c r="Z1120">
        <v>715828.31</v>
      </c>
      <c r="AA1120">
        <v>697371.81</v>
      </c>
      <c r="AB1120">
        <v>881660.12</v>
      </c>
      <c r="AC1120">
        <v>1092543.25</v>
      </c>
      <c r="AD1120">
        <v>684071.81</v>
      </c>
      <c r="AE1120">
        <v>869045.81</v>
      </c>
      <c r="AF1120">
        <v>633861.68000000005</v>
      </c>
      <c r="AG1120">
        <v>729493.12</v>
      </c>
      <c r="AH1120">
        <v>652919.56000000006</v>
      </c>
      <c r="AI1120">
        <v>730532.87</v>
      </c>
      <c r="AJ1120">
        <v>484088.31</v>
      </c>
      <c r="AK1120">
        <v>468106.5</v>
      </c>
      <c r="AL1120">
        <v>414545.46</v>
      </c>
      <c r="AM1120">
        <v>395211.28</v>
      </c>
      <c r="AN1120">
        <v>231163.64</v>
      </c>
      <c r="AO1120">
        <v>338406.31</v>
      </c>
      <c r="AP1120">
        <v>421457.21</v>
      </c>
      <c r="AQ1120">
        <v>386035.81</v>
      </c>
      <c r="AR1120">
        <v>225800.89</v>
      </c>
      <c r="AS1120">
        <v>195483.82</v>
      </c>
      <c r="AT1120">
        <v>232087.39</v>
      </c>
      <c r="AU1120">
        <v>203413.21</v>
      </c>
      <c r="AV1120">
        <v>160832.18</v>
      </c>
      <c r="AW1120">
        <v>131685.51</v>
      </c>
      <c r="AX1120">
        <v>109249.75</v>
      </c>
      <c r="AY1120">
        <v>115841.64</v>
      </c>
      <c r="AZ1120">
        <v>201466.9</v>
      </c>
      <c r="BA1120">
        <v>88584.39</v>
      </c>
      <c r="BB1120">
        <v>111093.09</v>
      </c>
      <c r="BC1120">
        <v>159920.18</v>
      </c>
      <c r="BD1120">
        <v>124337.53</v>
      </c>
      <c r="BE1120">
        <v>82044.86</v>
      </c>
      <c r="BF1120">
        <v>103678.78</v>
      </c>
      <c r="BG1120">
        <v>96339.66</v>
      </c>
      <c r="BH1120">
        <v>60059.61</v>
      </c>
      <c r="BI1120">
        <v>50676.44</v>
      </c>
      <c r="BJ1120">
        <v>98723.19</v>
      </c>
      <c r="BK1120">
        <v>53263.82</v>
      </c>
      <c r="BL1120">
        <v>49183.75</v>
      </c>
      <c r="BM1120">
        <v>71085.23</v>
      </c>
      <c r="BN1120">
        <v>46961.760000000002</v>
      </c>
      <c r="BO1120">
        <v>22537.26</v>
      </c>
      <c r="BP1120">
        <v>35798.370000000003</v>
      </c>
      <c r="BQ1120">
        <v>21683.119999999999</v>
      </c>
      <c r="BR1120">
        <v>19032.830000000002</v>
      </c>
      <c r="BS1120">
        <v>24679.77</v>
      </c>
      <c r="BT1120">
        <v>27992.2</v>
      </c>
      <c r="BU1120">
        <v>21293.759999999998</v>
      </c>
      <c r="BV1120">
        <v>23669.439999999999</v>
      </c>
      <c r="BW1120">
        <v>23131.06</v>
      </c>
      <c r="BX1120">
        <v>38253.01</v>
      </c>
      <c r="BY1120">
        <v>14744.16</v>
      </c>
      <c r="BZ1120">
        <v>11508.25</v>
      </c>
      <c r="CA1120">
        <v>14686.46</v>
      </c>
      <c r="CB1120">
        <v>15522.76</v>
      </c>
      <c r="CC1120">
        <v>6335.89</v>
      </c>
      <c r="CD1120">
        <v>6915.23</v>
      </c>
      <c r="CE1120">
        <v>6419.27</v>
      </c>
      <c r="CF1120">
        <v>5912.6</v>
      </c>
      <c r="CG1120">
        <v>3964.91</v>
      </c>
      <c r="CH1120">
        <v>5041.16</v>
      </c>
      <c r="CI1120">
        <v>3634.87</v>
      </c>
      <c r="CJ1120">
        <v>3370.2</v>
      </c>
      <c r="CK1120">
        <v>7786.31</v>
      </c>
      <c r="CL1120">
        <v>4602.6099999999997</v>
      </c>
      <c r="CM1120">
        <v>1997.38</v>
      </c>
      <c r="CN1120">
        <v>2925.95</v>
      </c>
      <c r="CO1120">
        <v>3513.15</v>
      </c>
      <c r="CP1120">
        <v>2497.94</v>
      </c>
      <c r="CQ1120">
        <v>1779.41</v>
      </c>
      <c r="CR1120">
        <v>1410.02</v>
      </c>
      <c r="CS1120">
        <v>505.87</v>
      </c>
      <c r="CT1120">
        <v>3188.37</v>
      </c>
      <c r="CU1120">
        <v>3758.39</v>
      </c>
      <c r="CV1120">
        <v>2597.86</v>
      </c>
      <c r="CW1120">
        <v>4448.8100000000004</v>
      </c>
      <c r="CX1120">
        <v>5590.27</v>
      </c>
      <c r="CY1120">
        <v>3296.69</v>
      </c>
      <c r="CZ1120">
        <v>1513.15</v>
      </c>
      <c r="DA1120">
        <v>2520.9</v>
      </c>
      <c r="DB1120">
        <v>3109.73</v>
      </c>
      <c r="DC1120">
        <v>1454.44</v>
      </c>
      <c r="DD1120">
        <v>3156.69</v>
      </c>
      <c r="DE1120">
        <v>4767.95</v>
      </c>
      <c r="DF1120">
        <v>5994.43</v>
      </c>
      <c r="DG1120">
        <v>8762.0300000000007</v>
      </c>
      <c r="DH1120">
        <v>11583.32</v>
      </c>
      <c r="DI1120">
        <v>5733.13</v>
      </c>
      <c r="DJ1120">
        <v>6277.66</v>
      </c>
      <c r="DK1120">
        <v>6519.5</v>
      </c>
      <c r="DL1120">
        <v>3940.22</v>
      </c>
      <c r="DM1120">
        <v>4365.99</v>
      </c>
      <c r="DN1120">
        <v>9573.07</v>
      </c>
      <c r="DO1120">
        <v>12249.93</v>
      </c>
      <c r="DP1120">
        <v>5865.47</v>
      </c>
      <c r="DQ1120">
        <v>7980.74</v>
      </c>
      <c r="DR1120">
        <v>11473.91</v>
      </c>
      <c r="DS1120">
        <v>6184.03</v>
      </c>
      <c r="DT1120">
        <v>6175.41</v>
      </c>
      <c r="DU1120">
        <v>3205.83</v>
      </c>
      <c r="DV1120">
        <v>5497.05</v>
      </c>
      <c r="DW1120">
        <v>7111.14</v>
      </c>
      <c r="DX1120">
        <v>3374.71</v>
      </c>
      <c r="DY1120" t="s">
        <v>0</v>
      </c>
      <c r="DZ1120">
        <v>0.75</v>
      </c>
      <c r="EA1120" t="s">
        <v>1</v>
      </c>
    </row>
    <row r="1121" spans="1:131" x14ac:dyDescent="0.25">
      <c r="A1121">
        <v>4087602.75</v>
      </c>
      <c r="B1121">
        <v>11797168</v>
      </c>
      <c r="C1121">
        <v>4328870</v>
      </c>
      <c r="D1121">
        <v>3442537</v>
      </c>
      <c r="E1121">
        <v>2473141.25</v>
      </c>
      <c r="F1121">
        <v>2275698.75</v>
      </c>
      <c r="G1121">
        <v>848880.81</v>
      </c>
      <c r="H1121">
        <v>1057126.8700000001</v>
      </c>
      <c r="I1121">
        <v>1877991.62</v>
      </c>
      <c r="J1121">
        <v>1439383</v>
      </c>
      <c r="K1121">
        <v>1774657.75</v>
      </c>
      <c r="L1121">
        <v>1928468.75</v>
      </c>
      <c r="M1121">
        <v>2526634</v>
      </c>
      <c r="N1121">
        <v>1465299</v>
      </c>
      <c r="O1121">
        <v>1005862</v>
      </c>
      <c r="P1121">
        <v>1302946.1200000001</v>
      </c>
      <c r="Q1121">
        <v>2025558.25</v>
      </c>
      <c r="R1121">
        <v>1471824.37</v>
      </c>
      <c r="S1121">
        <v>1202538.1200000001</v>
      </c>
      <c r="T1121">
        <v>578751.25</v>
      </c>
      <c r="U1121">
        <v>867032.5</v>
      </c>
      <c r="V1121">
        <v>1923597.12</v>
      </c>
      <c r="W1121">
        <v>1436797.62</v>
      </c>
      <c r="X1121">
        <v>1000108.81</v>
      </c>
      <c r="Y1121">
        <v>957151.56</v>
      </c>
      <c r="Z1121">
        <v>410743.71</v>
      </c>
      <c r="AA1121">
        <v>511095.75</v>
      </c>
      <c r="AB1121">
        <v>415064.5</v>
      </c>
      <c r="AC1121">
        <v>503090.68</v>
      </c>
      <c r="AD1121">
        <v>796684.81</v>
      </c>
      <c r="AE1121">
        <v>443166.03</v>
      </c>
      <c r="AF1121">
        <v>424972.03</v>
      </c>
      <c r="AG1121">
        <v>472298</v>
      </c>
      <c r="AH1121">
        <v>633836.31000000006</v>
      </c>
      <c r="AI1121">
        <v>592132.25</v>
      </c>
      <c r="AJ1121">
        <v>310599.5</v>
      </c>
      <c r="AK1121">
        <v>315477.31</v>
      </c>
      <c r="AL1121">
        <v>415024.56</v>
      </c>
      <c r="AM1121">
        <v>470651.65</v>
      </c>
      <c r="AN1121">
        <v>769142.87</v>
      </c>
      <c r="AO1121">
        <v>426437.46</v>
      </c>
      <c r="AP1121">
        <v>303592.62</v>
      </c>
      <c r="AQ1121">
        <v>287687.84000000003</v>
      </c>
      <c r="AR1121">
        <v>289450.75</v>
      </c>
      <c r="AS1121">
        <v>210522.59</v>
      </c>
      <c r="AT1121">
        <v>210181.14</v>
      </c>
      <c r="AU1121">
        <v>136124.25</v>
      </c>
      <c r="AV1121">
        <v>126825.21</v>
      </c>
      <c r="AW1121">
        <v>183140.23</v>
      </c>
      <c r="AX1121">
        <v>133021.64000000001</v>
      </c>
      <c r="AY1121">
        <v>131820.23000000001</v>
      </c>
      <c r="AZ1121">
        <v>148921.87</v>
      </c>
      <c r="BA1121">
        <v>112325.3</v>
      </c>
      <c r="BB1121">
        <v>143688.12</v>
      </c>
      <c r="BC1121">
        <v>119993.98</v>
      </c>
      <c r="BD1121">
        <v>187156.25</v>
      </c>
      <c r="BE1121">
        <v>88036.84</v>
      </c>
      <c r="BF1121">
        <v>94091.81</v>
      </c>
      <c r="BG1121">
        <v>142340.04</v>
      </c>
      <c r="BH1121">
        <v>105681.76</v>
      </c>
      <c r="BI1121">
        <v>89440.17</v>
      </c>
      <c r="BJ1121">
        <v>89657.49</v>
      </c>
      <c r="BK1121">
        <v>18859.11</v>
      </c>
      <c r="BL1121">
        <v>42124.88</v>
      </c>
      <c r="BM1121">
        <v>39698.550000000003</v>
      </c>
      <c r="BN1121">
        <v>31608.7</v>
      </c>
      <c r="BO1121">
        <v>61337.440000000002</v>
      </c>
      <c r="BP1121">
        <v>56531.17</v>
      </c>
      <c r="BQ1121">
        <v>39058.42</v>
      </c>
      <c r="BR1121">
        <v>26280.33</v>
      </c>
      <c r="BS1121">
        <v>26685.31</v>
      </c>
      <c r="BT1121">
        <v>26877.33</v>
      </c>
      <c r="BU1121">
        <v>19025.97</v>
      </c>
      <c r="BV1121">
        <v>21711.75</v>
      </c>
      <c r="BW1121">
        <v>22791.13</v>
      </c>
      <c r="BX1121">
        <v>29510.79</v>
      </c>
      <c r="BY1121">
        <v>35191.26</v>
      </c>
      <c r="BZ1121">
        <v>25505.46</v>
      </c>
      <c r="CA1121">
        <v>25701.16</v>
      </c>
      <c r="CB1121">
        <v>14800.86</v>
      </c>
      <c r="CC1121">
        <v>9247.59</v>
      </c>
      <c r="CD1121">
        <v>11656.6</v>
      </c>
      <c r="CE1121">
        <v>8467</v>
      </c>
      <c r="CF1121">
        <v>6561.68</v>
      </c>
      <c r="CG1121">
        <v>6072.16</v>
      </c>
      <c r="CH1121">
        <v>4295.37</v>
      </c>
      <c r="CI1121">
        <v>5776.11</v>
      </c>
      <c r="CJ1121">
        <v>3392.52</v>
      </c>
      <c r="CK1121">
        <v>1404.92</v>
      </c>
      <c r="CL1121">
        <v>2223.34</v>
      </c>
      <c r="CM1121">
        <v>3222.27</v>
      </c>
      <c r="CN1121">
        <v>4156.66</v>
      </c>
      <c r="CO1121">
        <v>1698.91</v>
      </c>
      <c r="CP1121">
        <v>2825.67</v>
      </c>
      <c r="CQ1121">
        <v>2849.59</v>
      </c>
      <c r="CR1121">
        <v>2418.04</v>
      </c>
      <c r="CS1121">
        <v>1551.81</v>
      </c>
      <c r="CT1121">
        <v>1258</v>
      </c>
      <c r="CU1121">
        <v>1160.8</v>
      </c>
      <c r="CV1121">
        <v>2191.15</v>
      </c>
      <c r="CW1121">
        <v>2038.84</v>
      </c>
      <c r="CX1121">
        <v>814.14</v>
      </c>
      <c r="CY1121">
        <v>1330.3</v>
      </c>
      <c r="CZ1121">
        <v>3846.76</v>
      </c>
      <c r="DA1121">
        <v>5348.54</v>
      </c>
      <c r="DB1121">
        <v>4122.5200000000004</v>
      </c>
      <c r="DC1121">
        <v>4370.09</v>
      </c>
      <c r="DD1121">
        <v>6174.9</v>
      </c>
      <c r="DE1121">
        <v>3146.47</v>
      </c>
      <c r="DF1121">
        <v>2207.7600000000002</v>
      </c>
      <c r="DG1121">
        <v>4533.3900000000003</v>
      </c>
      <c r="DH1121">
        <v>3513.32</v>
      </c>
      <c r="DI1121">
        <v>3457.05</v>
      </c>
      <c r="DJ1121">
        <v>5574.25</v>
      </c>
      <c r="DK1121">
        <v>5027.5600000000004</v>
      </c>
      <c r="DL1121">
        <v>10244.94</v>
      </c>
      <c r="DM1121">
        <v>8034.47</v>
      </c>
      <c r="DN1121">
        <v>9556.5300000000007</v>
      </c>
      <c r="DO1121">
        <v>5425.74</v>
      </c>
      <c r="DP1121">
        <v>8413.9500000000007</v>
      </c>
      <c r="DQ1121">
        <v>9049.5400000000009</v>
      </c>
      <c r="DR1121">
        <v>12465.28</v>
      </c>
      <c r="DS1121">
        <v>11775.25</v>
      </c>
      <c r="DT1121">
        <v>5553.91</v>
      </c>
      <c r="DU1121">
        <v>5359.27</v>
      </c>
      <c r="DV1121">
        <v>7709.3</v>
      </c>
      <c r="DW1121">
        <v>3516.61</v>
      </c>
      <c r="DX1121">
        <v>4363.04</v>
      </c>
      <c r="DY1121" t="s">
        <v>0</v>
      </c>
      <c r="DZ1121">
        <v>0.75</v>
      </c>
      <c r="EA1121" t="s">
        <v>1</v>
      </c>
    </row>
    <row r="1122" spans="1:131" x14ac:dyDescent="0.25">
      <c r="A1122">
        <v>2698185</v>
      </c>
      <c r="B1122">
        <v>9515032</v>
      </c>
      <c r="C1122">
        <v>4185452.25</v>
      </c>
      <c r="D1122">
        <v>5776385</v>
      </c>
      <c r="E1122">
        <v>4027776.5</v>
      </c>
      <c r="F1122">
        <v>2409081</v>
      </c>
      <c r="G1122">
        <v>3419571.5</v>
      </c>
      <c r="H1122">
        <v>3085550.5</v>
      </c>
      <c r="I1122">
        <v>2138614.25</v>
      </c>
      <c r="J1122">
        <v>2332172.75</v>
      </c>
      <c r="K1122">
        <v>2674113</v>
      </c>
      <c r="L1122">
        <v>1400120.5</v>
      </c>
      <c r="M1122">
        <v>624488.81000000006</v>
      </c>
      <c r="N1122">
        <v>998002.25</v>
      </c>
      <c r="O1122">
        <v>903157.37</v>
      </c>
      <c r="P1122">
        <v>1579970.62</v>
      </c>
      <c r="Q1122">
        <v>1576788.87</v>
      </c>
      <c r="R1122">
        <v>1011984.68</v>
      </c>
      <c r="S1122">
        <v>810418.25</v>
      </c>
      <c r="T1122">
        <v>1053993.6200000001</v>
      </c>
      <c r="U1122">
        <v>521363.06</v>
      </c>
      <c r="V1122">
        <v>446133.87</v>
      </c>
      <c r="W1122">
        <v>425256.68</v>
      </c>
      <c r="X1122">
        <v>436175.31</v>
      </c>
      <c r="Y1122">
        <v>459782.87</v>
      </c>
      <c r="Z1122">
        <v>260039.93</v>
      </c>
      <c r="AA1122">
        <v>524603.25</v>
      </c>
      <c r="AB1122">
        <v>397402.59</v>
      </c>
      <c r="AC1122">
        <v>672482.37</v>
      </c>
      <c r="AD1122">
        <v>781247.12</v>
      </c>
      <c r="AE1122">
        <v>815981.43</v>
      </c>
      <c r="AF1122">
        <v>649792.75</v>
      </c>
      <c r="AG1122">
        <v>643341.18000000005</v>
      </c>
      <c r="AH1122">
        <v>251435.67</v>
      </c>
      <c r="AI1122">
        <v>326684.81</v>
      </c>
      <c r="AJ1122">
        <v>482441.71</v>
      </c>
      <c r="AK1122">
        <v>301602.37</v>
      </c>
      <c r="AL1122">
        <v>273218.09000000003</v>
      </c>
      <c r="AM1122">
        <v>244970.37</v>
      </c>
      <c r="AN1122">
        <v>218266.48</v>
      </c>
      <c r="AO1122">
        <v>204964.37</v>
      </c>
      <c r="AP1122">
        <v>288098.40000000002</v>
      </c>
      <c r="AQ1122">
        <v>315555.75</v>
      </c>
      <c r="AR1122">
        <v>249644.84</v>
      </c>
      <c r="AS1122">
        <v>181023.14</v>
      </c>
      <c r="AT1122">
        <v>300875.03000000003</v>
      </c>
      <c r="AU1122">
        <v>184911.56</v>
      </c>
      <c r="AV1122">
        <v>172650.76</v>
      </c>
      <c r="AW1122">
        <v>246234.71</v>
      </c>
      <c r="AX1122">
        <v>285501.37</v>
      </c>
      <c r="AY1122">
        <v>137476.70000000001</v>
      </c>
      <c r="AZ1122">
        <v>135431.29</v>
      </c>
      <c r="BA1122">
        <v>95624.04</v>
      </c>
      <c r="BB1122">
        <v>129395.47</v>
      </c>
      <c r="BC1122">
        <v>175728.98</v>
      </c>
      <c r="BD1122">
        <v>113636.96</v>
      </c>
      <c r="BE1122">
        <v>79140.05</v>
      </c>
      <c r="BF1122">
        <v>85817.69</v>
      </c>
      <c r="BG1122">
        <v>79714.98</v>
      </c>
      <c r="BH1122">
        <v>111790.32</v>
      </c>
      <c r="BI1122">
        <v>72596.89</v>
      </c>
      <c r="BJ1122">
        <v>100707.46</v>
      </c>
      <c r="BK1122">
        <v>104985.1</v>
      </c>
      <c r="BL1122">
        <v>86357.79</v>
      </c>
      <c r="BM1122">
        <v>61548.38</v>
      </c>
      <c r="BN1122">
        <v>51080.59</v>
      </c>
      <c r="BO1122">
        <v>78878.11</v>
      </c>
      <c r="BP1122">
        <v>62881.47</v>
      </c>
      <c r="BQ1122">
        <v>64240.66</v>
      </c>
      <c r="BR1122">
        <v>36547.870000000003</v>
      </c>
      <c r="BS1122">
        <v>31226.99</v>
      </c>
      <c r="BT1122">
        <v>20744.55</v>
      </c>
      <c r="BU1122">
        <v>18281.95</v>
      </c>
      <c r="BV1122">
        <v>14251.52</v>
      </c>
      <c r="BW1122">
        <v>24867.98</v>
      </c>
      <c r="BX1122">
        <v>21337.98</v>
      </c>
      <c r="BY1122">
        <v>24148.03</v>
      </c>
      <c r="BZ1122">
        <v>38136.660000000003</v>
      </c>
      <c r="CA1122">
        <v>25994.41</v>
      </c>
      <c r="CB1122">
        <v>12365.71</v>
      </c>
      <c r="CC1122">
        <v>7287.73</v>
      </c>
      <c r="CD1122">
        <v>9564.02</v>
      </c>
      <c r="CE1122">
        <v>12781.99</v>
      </c>
      <c r="CF1122">
        <v>8172.06</v>
      </c>
      <c r="CG1122">
        <v>7722.27</v>
      </c>
      <c r="CH1122">
        <v>7458.63</v>
      </c>
      <c r="CI1122">
        <v>4329.12</v>
      </c>
      <c r="CJ1122">
        <v>3797.41</v>
      </c>
      <c r="CK1122">
        <v>5195.72</v>
      </c>
      <c r="CL1122">
        <v>4823.55</v>
      </c>
      <c r="CM1122">
        <v>4242.08</v>
      </c>
      <c r="CN1122">
        <v>1535.95</v>
      </c>
      <c r="CO1122">
        <v>1788.78</v>
      </c>
      <c r="CP1122">
        <v>3155.19</v>
      </c>
      <c r="CQ1122">
        <v>2803.92</v>
      </c>
      <c r="CR1122">
        <v>2710.23</v>
      </c>
      <c r="CS1122">
        <v>3426.01</v>
      </c>
      <c r="CT1122">
        <v>3045.98</v>
      </c>
      <c r="CU1122">
        <v>1055.25</v>
      </c>
      <c r="CV1122">
        <v>2831.67</v>
      </c>
      <c r="CW1122">
        <v>3289.73</v>
      </c>
      <c r="CX1122">
        <v>3235.95</v>
      </c>
      <c r="CY1122">
        <v>1458.01</v>
      </c>
      <c r="CZ1122">
        <v>2219.56</v>
      </c>
      <c r="DA1122">
        <v>2845.47</v>
      </c>
      <c r="DB1122">
        <v>3222.77</v>
      </c>
      <c r="DC1122">
        <v>4308.38</v>
      </c>
      <c r="DD1122">
        <v>4747.42</v>
      </c>
      <c r="DE1122">
        <v>7554.83</v>
      </c>
      <c r="DF1122">
        <v>11502.63</v>
      </c>
      <c r="DG1122">
        <v>9365.44</v>
      </c>
      <c r="DH1122">
        <v>4314.47</v>
      </c>
      <c r="DI1122">
        <v>4488.66</v>
      </c>
      <c r="DJ1122">
        <v>10190.74</v>
      </c>
      <c r="DK1122">
        <v>9187.89</v>
      </c>
      <c r="DL1122">
        <v>4249.6400000000003</v>
      </c>
      <c r="DM1122">
        <v>6210.85</v>
      </c>
      <c r="DN1122">
        <v>9033.09</v>
      </c>
      <c r="DO1122">
        <v>7563.12</v>
      </c>
      <c r="DP1122">
        <v>3476.22</v>
      </c>
      <c r="DQ1122">
        <v>4701.29</v>
      </c>
      <c r="DR1122">
        <v>10004.32</v>
      </c>
      <c r="DS1122">
        <v>11455.92</v>
      </c>
      <c r="DT1122">
        <v>8294.64</v>
      </c>
      <c r="DU1122">
        <v>8810.7000000000007</v>
      </c>
      <c r="DV1122">
        <v>9948.2199999999993</v>
      </c>
      <c r="DW1122">
        <v>6345.63</v>
      </c>
      <c r="DX1122">
        <v>2066.81</v>
      </c>
      <c r="DY1122" t="s">
        <v>0</v>
      </c>
      <c r="DZ1122">
        <v>0.85</v>
      </c>
      <c r="EA1122" t="s">
        <v>1</v>
      </c>
    </row>
    <row r="1123" spans="1:131" x14ac:dyDescent="0.25">
      <c r="A1123">
        <v>1091942.1200000001</v>
      </c>
      <c r="B1123">
        <v>13774415</v>
      </c>
      <c r="C1123">
        <v>9057929</v>
      </c>
      <c r="D1123">
        <v>7001153.5</v>
      </c>
      <c r="E1123">
        <v>3515922.5</v>
      </c>
      <c r="F1123">
        <v>2519410</v>
      </c>
      <c r="G1123">
        <v>2887519.5</v>
      </c>
      <c r="H1123">
        <v>1531857</v>
      </c>
      <c r="I1123">
        <v>1891665.12</v>
      </c>
      <c r="J1123">
        <v>1723211.12</v>
      </c>
      <c r="K1123">
        <v>822928.31</v>
      </c>
      <c r="L1123">
        <v>1610703.37</v>
      </c>
      <c r="M1123">
        <v>2532068.25</v>
      </c>
      <c r="N1123">
        <v>2333409.75</v>
      </c>
      <c r="O1123">
        <v>2811716</v>
      </c>
      <c r="P1123">
        <v>3441551.5</v>
      </c>
      <c r="Q1123">
        <v>2180023.25</v>
      </c>
      <c r="R1123">
        <v>1341882.6200000001</v>
      </c>
      <c r="S1123">
        <v>559654.25</v>
      </c>
      <c r="T1123">
        <v>913021.81</v>
      </c>
      <c r="U1123">
        <v>956663.93</v>
      </c>
      <c r="V1123">
        <v>1537501.25</v>
      </c>
      <c r="W1123">
        <v>1480066.25</v>
      </c>
      <c r="X1123">
        <v>858827.56</v>
      </c>
      <c r="Y1123">
        <v>938663.37</v>
      </c>
      <c r="Z1123">
        <v>1245652.3700000001</v>
      </c>
      <c r="AA1123">
        <v>990125.87</v>
      </c>
      <c r="AB1123">
        <v>651515.5</v>
      </c>
      <c r="AC1123">
        <v>559135.87</v>
      </c>
      <c r="AD1123">
        <v>679338.87</v>
      </c>
      <c r="AE1123">
        <v>390543.09</v>
      </c>
      <c r="AF1123">
        <v>330844.37</v>
      </c>
      <c r="AG1123">
        <v>545880.62</v>
      </c>
      <c r="AH1123">
        <v>453850.84</v>
      </c>
      <c r="AI1123">
        <v>512987.65</v>
      </c>
      <c r="AJ1123">
        <v>792582.93</v>
      </c>
      <c r="AK1123">
        <v>345529.9</v>
      </c>
      <c r="AL1123">
        <v>198148.84</v>
      </c>
      <c r="AM1123">
        <v>358710.56</v>
      </c>
      <c r="AN1123">
        <v>500055.65</v>
      </c>
      <c r="AO1123">
        <v>401733</v>
      </c>
      <c r="AP1123">
        <v>247866.65</v>
      </c>
      <c r="AQ1123">
        <v>241487.31</v>
      </c>
      <c r="AR1123">
        <v>296085.53000000003</v>
      </c>
      <c r="AS1123">
        <v>155136.81</v>
      </c>
      <c r="AT1123">
        <v>273978.06</v>
      </c>
      <c r="AU1123">
        <v>219923.12</v>
      </c>
      <c r="AV1123">
        <v>312429.5</v>
      </c>
      <c r="AW1123">
        <v>120234.37</v>
      </c>
      <c r="AX1123">
        <v>187837.21</v>
      </c>
      <c r="AY1123">
        <v>162090.76</v>
      </c>
      <c r="AZ1123">
        <v>62729.22</v>
      </c>
      <c r="BA1123">
        <v>104792.38</v>
      </c>
      <c r="BB1123">
        <v>108843.89</v>
      </c>
      <c r="BC1123">
        <v>112596.82</v>
      </c>
      <c r="BD1123">
        <v>254216.73</v>
      </c>
      <c r="BE1123">
        <v>165309.56</v>
      </c>
      <c r="BF1123">
        <v>78182.5</v>
      </c>
      <c r="BG1123">
        <v>65391.199999999997</v>
      </c>
      <c r="BH1123">
        <v>64709.18</v>
      </c>
      <c r="BI1123">
        <v>51206.61</v>
      </c>
      <c r="BJ1123">
        <v>85071.93</v>
      </c>
      <c r="BK1123">
        <v>96504.99</v>
      </c>
      <c r="BL1123">
        <v>72181.570000000007</v>
      </c>
      <c r="BM1123">
        <v>43828.57</v>
      </c>
      <c r="BN1123">
        <v>51190.9</v>
      </c>
      <c r="BO1123">
        <v>62388</v>
      </c>
      <c r="BP1123">
        <v>48767.53</v>
      </c>
      <c r="BQ1123">
        <v>20415</v>
      </c>
      <c r="BR1123">
        <v>25428.5</v>
      </c>
      <c r="BS1123">
        <v>29501.68</v>
      </c>
      <c r="BT1123">
        <v>30805.85</v>
      </c>
      <c r="BU1123">
        <v>28232.42</v>
      </c>
      <c r="BV1123">
        <v>44563.44</v>
      </c>
      <c r="BW1123">
        <v>74434.41</v>
      </c>
      <c r="BX1123">
        <v>26441.48</v>
      </c>
      <c r="BY1123">
        <v>9216.01</v>
      </c>
      <c r="BZ1123">
        <v>12447.86</v>
      </c>
      <c r="CA1123">
        <v>10117.98</v>
      </c>
      <c r="CB1123">
        <v>10386.49</v>
      </c>
      <c r="CC1123">
        <v>13265.39</v>
      </c>
      <c r="CD1123">
        <v>10859.51</v>
      </c>
      <c r="CE1123">
        <v>12995.89</v>
      </c>
      <c r="CF1123">
        <v>10320.950000000001</v>
      </c>
      <c r="CG1123">
        <v>6422.99</v>
      </c>
      <c r="CH1123">
        <v>6541.98</v>
      </c>
      <c r="CI1123">
        <v>8819.56</v>
      </c>
      <c r="CJ1123">
        <v>5234.5200000000004</v>
      </c>
      <c r="CK1123">
        <v>4519.66</v>
      </c>
      <c r="CL1123">
        <v>3362.05</v>
      </c>
      <c r="CM1123">
        <v>3036.46</v>
      </c>
      <c r="CN1123">
        <v>3323.41</v>
      </c>
      <c r="CO1123">
        <v>2691.69</v>
      </c>
      <c r="CP1123">
        <v>3116.83</v>
      </c>
      <c r="CQ1123">
        <v>2034.4</v>
      </c>
      <c r="CR1123">
        <v>1404.88</v>
      </c>
      <c r="CS1123">
        <v>2098.9699999999998</v>
      </c>
      <c r="CT1123">
        <v>2493.62</v>
      </c>
      <c r="CU1123">
        <v>1893.17</v>
      </c>
      <c r="CV1123">
        <v>1250.53</v>
      </c>
      <c r="CW1123">
        <v>2321.31</v>
      </c>
      <c r="CX1123">
        <v>3311.64</v>
      </c>
      <c r="CY1123">
        <v>3271.2</v>
      </c>
      <c r="CZ1123">
        <v>2688.74</v>
      </c>
      <c r="DA1123">
        <v>1983.98</v>
      </c>
      <c r="DB1123">
        <v>3539.38</v>
      </c>
      <c r="DC1123">
        <v>3484.81</v>
      </c>
      <c r="DD1123">
        <v>3612.25</v>
      </c>
      <c r="DE1123">
        <v>5271.1</v>
      </c>
      <c r="DF1123">
        <v>3859.7</v>
      </c>
      <c r="DG1123">
        <v>6306.59</v>
      </c>
      <c r="DH1123">
        <v>5122.0200000000004</v>
      </c>
      <c r="DI1123">
        <v>5980.94</v>
      </c>
      <c r="DJ1123">
        <v>10581.37</v>
      </c>
      <c r="DK1123">
        <v>7610.86</v>
      </c>
      <c r="DL1123">
        <v>9201.5400000000009</v>
      </c>
      <c r="DM1123">
        <v>3085.35</v>
      </c>
      <c r="DN1123">
        <v>2580.73</v>
      </c>
      <c r="DO1123">
        <v>3275.05</v>
      </c>
      <c r="DP1123">
        <v>5662.91</v>
      </c>
      <c r="DQ1123">
        <v>6304.53</v>
      </c>
      <c r="DR1123">
        <v>6875.05</v>
      </c>
      <c r="DS1123">
        <v>7614.25</v>
      </c>
      <c r="DT1123">
        <v>4238.4399999999996</v>
      </c>
      <c r="DU1123">
        <v>7995.52</v>
      </c>
      <c r="DV1123">
        <v>8815.7800000000007</v>
      </c>
      <c r="DW1123">
        <v>12731.4</v>
      </c>
      <c r="DX1123">
        <v>10587.33</v>
      </c>
      <c r="DY1123" t="s">
        <v>0</v>
      </c>
      <c r="DZ1123">
        <v>0.78</v>
      </c>
      <c r="EA1123" t="s">
        <v>1</v>
      </c>
    </row>
    <row r="1124" spans="1:131" x14ac:dyDescent="0.25">
      <c r="A1124">
        <v>4680274</v>
      </c>
      <c r="B1124">
        <v>13774043</v>
      </c>
      <c r="C1124">
        <v>11191542</v>
      </c>
      <c r="D1124">
        <v>5069649</v>
      </c>
      <c r="E1124">
        <v>3941205</v>
      </c>
      <c r="F1124">
        <v>4050682.25</v>
      </c>
      <c r="G1124">
        <v>5919103.5</v>
      </c>
      <c r="H1124">
        <v>6048674</v>
      </c>
      <c r="I1124">
        <v>3959920</v>
      </c>
      <c r="J1124">
        <v>2846738.25</v>
      </c>
      <c r="K1124">
        <v>1063942.5</v>
      </c>
      <c r="L1124">
        <v>1470835.75</v>
      </c>
      <c r="M1124">
        <v>2458520.75</v>
      </c>
      <c r="N1124">
        <v>2586806</v>
      </c>
      <c r="O1124">
        <v>1654627.62</v>
      </c>
      <c r="P1124">
        <v>2523864.75</v>
      </c>
      <c r="Q1124">
        <v>1921727.37</v>
      </c>
      <c r="R1124">
        <v>1660479.37</v>
      </c>
      <c r="S1124">
        <v>1431919.25</v>
      </c>
      <c r="T1124">
        <v>1107075.8700000001</v>
      </c>
      <c r="U1124">
        <v>752539.18</v>
      </c>
      <c r="V1124">
        <v>673712.56</v>
      </c>
      <c r="W1124">
        <v>802495.87</v>
      </c>
      <c r="X1124">
        <v>854615.06</v>
      </c>
      <c r="Y1124">
        <v>722613.31</v>
      </c>
      <c r="Z1124">
        <v>502690.37</v>
      </c>
      <c r="AA1124">
        <v>510490.18</v>
      </c>
      <c r="AB1124">
        <v>609047.93000000005</v>
      </c>
      <c r="AC1124">
        <v>1277084.8700000001</v>
      </c>
      <c r="AD1124">
        <v>1487104.12</v>
      </c>
      <c r="AE1124">
        <v>943285.87</v>
      </c>
      <c r="AF1124">
        <v>447471.84</v>
      </c>
      <c r="AG1124">
        <v>502711.62</v>
      </c>
      <c r="AH1124">
        <v>466948.25</v>
      </c>
      <c r="AI1124">
        <v>477660.96</v>
      </c>
      <c r="AJ1124">
        <v>671084.68000000005</v>
      </c>
      <c r="AK1124">
        <v>488303.78</v>
      </c>
      <c r="AL1124">
        <v>482651.06</v>
      </c>
      <c r="AM1124">
        <v>519164.65</v>
      </c>
      <c r="AN1124">
        <v>291578.37</v>
      </c>
      <c r="AO1124">
        <v>376607.12</v>
      </c>
      <c r="AP1124">
        <v>353127.5</v>
      </c>
      <c r="AQ1124">
        <v>199844.39</v>
      </c>
      <c r="AR1124">
        <v>175802.42</v>
      </c>
      <c r="AS1124">
        <v>195310.64</v>
      </c>
      <c r="AT1124">
        <v>235985.78</v>
      </c>
      <c r="AU1124">
        <v>285229.68</v>
      </c>
      <c r="AV1124">
        <v>198523.84</v>
      </c>
      <c r="AW1124">
        <v>205554.2</v>
      </c>
      <c r="AX1124">
        <v>296909.06</v>
      </c>
      <c r="AY1124">
        <v>152055.53</v>
      </c>
      <c r="AZ1124">
        <v>125311.26</v>
      </c>
      <c r="BA1124">
        <v>172582.17</v>
      </c>
      <c r="BB1124">
        <v>174143.32</v>
      </c>
      <c r="BC1124">
        <v>115552.74</v>
      </c>
      <c r="BD1124">
        <v>99093.51</v>
      </c>
      <c r="BE1124">
        <v>106880.57</v>
      </c>
      <c r="BF1124">
        <v>107821.67</v>
      </c>
      <c r="BG1124">
        <v>137704.59</v>
      </c>
      <c r="BH1124">
        <v>112629.25</v>
      </c>
      <c r="BI1124">
        <v>92138.92</v>
      </c>
      <c r="BJ1124">
        <v>76212.58</v>
      </c>
      <c r="BK1124">
        <v>54277.85</v>
      </c>
      <c r="BL1124">
        <v>54860.62</v>
      </c>
      <c r="BM1124">
        <v>54441.440000000002</v>
      </c>
      <c r="BN1124">
        <v>55325.22</v>
      </c>
      <c r="BO1124">
        <v>34337.660000000003</v>
      </c>
      <c r="BP1124">
        <v>20570.43</v>
      </c>
      <c r="BQ1124">
        <v>27098.69</v>
      </c>
      <c r="BR1124">
        <v>34618.54</v>
      </c>
      <c r="BS1124">
        <v>9355.7000000000007</v>
      </c>
      <c r="BT1124">
        <v>12472.29</v>
      </c>
      <c r="BU1124">
        <v>24035.26</v>
      </c>
      <c r="BV1124">
        <v>24193.17</v>
      </c>
      <c r="BW1124">
        <v>47345.26</v>
      </c>
      <c r="BX1124">
        <v>32502.5</v>
      </c>
      <c r="BY1124">
        <v>14132.53</v>
      </c>
      <c r="BZ1124">
        <v>12462.52</v>
      </c>
      <c r="CA1124">
        <v>11751.81</v>
      </c>
      <c r="CB1124">
        <v>13050.06</v>
      </c>
      <c r="CC1124">
        <v>11019.9</v>
      </c>
      <c r="CD1124">
        <v>10908.97</v>
      </c>
      <c r="CE1124">
        <v>9823.2199999999993</v>
      </c>
      <c r="CF1124">
        <v>7364.13</v>
      </c>
      <c r="CG1124">
        <v>5852.22</v>
      </c>
      <c r="CH1124">
        <v>5744.49</v>
      </c>
      <c r="CI1124">
        <v>4753.3999999999996</v>
      </c>
      <c r="CJ1124">
        <v>4001.78</v>
      </c>
      <c r="CK1124">
        <v>2110.98</v>
      </c>
      <c r="CL1124">
        <v>2649.63</v>
      </c>
      <c r="CM1124">
        <v>3418.66</v>
      </c>
      <c r="CN1124">
        <v>2395</v>
      </c>
      <c r="CO1124">
        <v>3408.85</v>
      </c>
      <c r="CP1124">
        <v>4161.6000000000004</v>
      </c>
      <c r="CQ1124">
        <v>3118.26</v>
      </c>
      <c r="CR1124">
        <v>3198.74</v>
      </c>
      <c r="CS1124">
        <v>3363.53</v>
      </c>
      <c r="CT1124">
        <v>2457.2800000000002</v>
      </c>
      <c r="CU1124">
        <v>1276.8699999999999</v>
      </c>
      <c r="CV1124">
        <v>1711.43</v>
      </c>
      <c r="CW1124">
        <v>2466.59</v>
      </c>
      <c r="CX1124">
        <v>3599.62</v>
      </c>
      <c r="CY1124">
        <v>2781.06</v>
      </c>
      <c r="CZ1124">
        <v>5904.29</v>
      </c>
      <c r="DA1124">
        <v>5855.79</v>
      </c>
      <c r="DB1124">
        <v>2363.06</v>
      </c>
      <c r="DC1124">
        <v>3175.55</v>
      </c>
      <c r="DD1124">
        <v>5297.23</v>
      </c>
      <c r="DE1124">
        <v>7525.18</v>
      </c>
      <c r="DF1124">
        <v>9407.7800000000007</v>
      </c>
      <c r="DG1124">
        <v>6799.65</v>
      </c>
      <c r="DH1124">
        <v>3717.61</v>
      </c>
      <c r="DI1124">
        <v>3918.18</v>
      </c>
      <c r="DJ1124">
        <v>5647.35</v>
      </c>
      <c r="DK1124">
        <v>4584.55</v>
      </c>
      <c r="DL1124">
        <v>2795.55</v>
      </c>
      <c r="DM1124">
        <v>6377.61</v>
      </c>
      <c r="DN1124">
        <v>9121.14</v>
      </c>
      <c r="DO1124">
        <v>9967.8799999999992</v>
      </c>
      <c r="DP1124">
        <v>4451.34</v>
      </c>
      <c r="DQ1124">
        <v>5978.03</v>
      </c>
      <c r="DR1124">
        <v>6527</v>
      </c>
      <c r="DS1124">
        <v>11619.82</v>
      </c>
      <c r="DT1124">
        <v>10655.55</v>
      </c>
      <c r="DU1124">
        <v>7751.95</v>
      </c>
      <c r="DV1124">
        <v>7290.58</v>
      </c>
      <c r="DW1124">
        <v>5630.05</v>
      </c>
      <c r="DX1124">
        <v>11830.8</v>
      </c>
      <c r="DY1124" t="s">
        <v>0</v>
      </c>
      <c r="DZ1124">
        <v>0.49</v>
      </c>
      <c r="EA1124" t="s">
        <v>1</v>
      </c>
    </row>
    <row r="1125" spans="1:131" x14ac:dyDescent="0.25">
      <c r="A1125">
        <v>3309471.25</v>
      </c>
      <c r="B1125">
        <v>12222488</v>
      </c>
      <c r="C1125">
        <v>9703959</v>
      </c>
      <c r="D1125">
        <v>5377011.5</v>
      </c>
      <c r="E1125">
        <v>3646859.75</v>
      </c>
      <c r="F1125">
        <v>2785277</v>
      </c>
      <c r="G1125">
        <v>4596489</v>
      </c>
      <c r="H1125">
        <v>3143490.25</v>
      </c>
      <c r="I1125">
        <v>2532688.25</v>
      </c>
      <c r="J1125">
        <v>2282618.25</v>
      </c>
      <c r="K1125">
        <v>2225045.5</v>
      </c>
      <c r="L1125">
        <v>1127911.75</v>
      </c>
      <c r="M1125">
        <v>2794466</v>
      </c>
      <c r="N1125">
        <v>3506135.25</v>
      </c>
      <c r="O1125">
        <v>1659553</v>
      </c>
      <c r="P1125">
        <v>2163040.25</v>
      </c>
      <c r="Q1125">
        <v>1676748.87</v>
      </c>
      <c r="R1125">
        <v>1657856.75</v>
      </c>
      <c r="S1125">
        <v>1944776.12</v>
      </c>
      <c r="T1125">
        <v>1236171.25</v>
      </c>
      <c r="U1125">
        <v>555159.93000000005</v>
      </c>
      <c r="V1125">
        <v>891165.56</v>
      </c>
      <c r="W1125">
        <v>1367632.37</v>
      </c>
      <c r="X1125">
        <v>1402908.87</v>
      </c>
      <c r="Y1125">
        <v>936711.56</v>
      </c>
      <c r="Z1125">
        <v>1371302.75</v>
      </c>
      <c r="AA1125">
        <v>1012902.5</v>
      </c>
      <c r="AB1125">
        <v>788321</v>
      </c>
      <c r="AC1125">
        <v>1126691.3700000001</v>
      </c>
      <c r="AD1125">
        <v>1070465.25</v>
      </c>
      <c r="AE1125">
        <v>504239.84</v>
      </c>
      <c r="AF1125">
        <v>458895.34</v>
      </c>
      <c r="AG1125">
        <v>625368.06000000006</v>
      </c>
      <c r="AH1125">
        <v>523738.37</v>
      </c>
      <c r="AI1125">
        <v>463032.53</v>
      </c>
      <c r="AJ1125">
        <v>573456.12</v>
      </c>
      <c r="AK1125">
        <v>450417.53</v>
      </c>
      <c r="AL1125">
        <v>361154.43</v>
      </c>
      <c r="AM1125">
        <v>666440.31000000006</v>
      </c>
      <c r="AN1125">
        <v>505369.5</v>
      </c>
      <c r="AO1125">
        <v>309969.93</v>
      </c>
      <c r="AP1125">
        <v>312431.43</v>
      </c>
      <c r="AQ1125">
        <v>154755.68</v>
      </c>
      <c r="AR1125">
        <v>231960.95999999999</v>
      </c>
      <c r="AS1125">
        <v>212465.84</v>
      </c>
      <c r="AT1125">
        <v>197925.6</v>
      </c>
      <c r="AU1125">
        <v>237511.42</v>
      </c>
      <c r="AV1125">
        <v>185530.73</v>
      </c>
      <c r="AW1125">
        <v>90067.28</v>
      </c>
      <c r="AX1125">
        <v>107552.06</v>
      </c>
      <c r="AY1125">
        <v>208325.25</v>
      </c>
      <c r="AZ1125">
        <v>161340.70000000001</v>
      </c>
      <c r="BA1125">
        <v>140626.56</v>
      </c>
      <c r="BB1125">
        <v>120302.97</v>
      </c>
      <c r="BC1125">
        <v>141505.43</v>
      </c>
      <c r="BD1125">
        <v>126793.63</v>
      </c>
      <c r="BE1125">
        <v>113012.59</v>
      </c>
      <c r="BF1125">
        <v>139264.95999999999</v>
      </c>
      <c r="BG1125">
        <v>134316.29</v>
      </c>
      <c r="BH1125">
        <v>74928.27</v>
      </c>
      <c r="BI1125">
        <v>133159.87</v>
      </c>
      <c r="BJ1125">
        <v>111110.28</v>
      </c>
      <c r="BK1125">
        <v>95424.07</v>
      </c>
      <c r="BL1125">
        <v>93380.81</v>
      </c>
      <c r="BM1125">
        <v>72507.17</v>
      </c>
      <c r="BN1125">
        <v>42982.33</v>
      </c>
      <c r="BO1125">
        <v>46648.51</v>
      </c>
      <c r="BP1125">
        <v>56702.59</v>
      </c>
      <c r="BQ1125">
        <v>62284.18</v>
      </c>
      <c r="BR1125">
        <v>36355.620000000003</v>
      </c>
      <c r="BS1125">
        <v>41510.620000000003</v>
      </c>
      <c r="BT1125">
        <v>46949.65</v>
      </c>
      <c r="BU1125">
        <v>61739.91</v>
      </c>
      <c r="BV1125">
        <v>37989.839999999997</v>
      </c>
      <c r="BW1125">
        <v>20235.669999999998</v>
      </c>
      <c r="BX1125">
        <v>19036.71</v>
      </c>
      <c r="BY1125">
        <v>22138.91</v>
      </c>
      <c r="BZ1125">
        <v>19644.560000000001</v>
      </c>
      <c r="CA1125">
        <v>21648.9</v>
      </c>
      <c r="CB1125">
        <v>15938.07</v>
      </c>
      <c r="CC1125">
        <v>18697.61</v>
      </c>
      <c r="CD1125">
        <v>11844.04</v>
      </c>
      <c r="CE1125">
        <v>20062.04</v>
      </c>
      <c r="CF1125">
        <v>9429.41</v>
      </c>
      <c r="CG1125">
        <v>5432.78</v>
      </c>
      <c r="CH1125">
        <v>4465</v>
      </c>
      <c r="CI1125">
        <v>6497.3</v>
      </c>
      <c r="CJ1125">
        <v>12264.73</v>
      </c>
      <c r="CK1125">
        <v>8046.57</v>
      </c>
      <c r="CL1125">
        <v>3280.5</v>
      </c>
      <c r="CM1125">
        <v>2648.22</v>
      </c>
      <c r="CN1125">
        <v>1949.59</v>
      </c>
      <c r="CO1125">
        <v>4363.5200000000004</v>
      </c>
      <c r="CP1125">
        <v>2647.3</v>
      </c>
      <c r="CQ1125">
        <v>1806.81</v>
      </c>
      <c r="CR1125">
        <v>2260.3000000000002</v>
      </c>
      <c r="CS1125">
        <v>2070.4</v>
      </c>
      <c r="CT1125">
        <v>3263.1</v>
      </c>
      <c r="CU1125">
        <v>2002.28</v>
      </c>
      <c r="CV1125">
        <v>1533.49</v>
      </c>
      <c r="CW1125">
        <v>1794.22</v>
      </c>
      <c r="CX1125">
        <v>2497.23</v>
      </c>
      <c r="CY1125">
        <v>4781.8999999999996</v>
      </c>
      <c r="CZ1125">
        <v>5269.75</v>
      </c>
      <c r="DA1125">
        <v>3106.11</v>
      </c>
      <c r="DB1125">
        <v>3833.75</v>
      </c>
      <c r="DC1125">
        <v>8602</v>
      </c>
      <c r="DD1125">
        <v>4876.32</v>
      </c>
      <c r="DE1125">
        <v>2689.32</v>
      </c>
      <c r="DF1125">
        <v>5652.09</v>
      </c>
      <c r="DG1125">
        <v>6511.79</v>
      </c>
      <c r="DH1125">
        <v>6668.55</v>
      </c>
      <c r="DI1125">
        <v>5235.41</v>
      </c>
      <c r="DJ1125">
        <v>2187.27</v>
      </c>
      <c r="DK1125">
        <v>5258.83</v>
      </c>
      <c r="DL1125">
        <v>7257.52</v>
      </c>
      <c r="DM1125">
        <v>10401.02</v>
      </c>
      <c r="DN1125">
        <v>8787.99</v>
      </c>
      <c r="DO1125">
        <v>7852.86</v>
      </c>
      <c r="DP1125">
        <v>7370.92</v>
      </c>
      <c r="DQ1125">
        <v>8243.3799999999992</v>
      </c>
      <c r="DR1125">
        <v>6042.72</v>
      </c>
      <c r="DS1125">
        <v>5479.19</v>
      </c>
      <c r="DT1125">
        <v>7361.49</v>
      </c>
      <c r="DU1125">
        <v>8682.7800000000007</v>
      </c>
      <c r="DV1125">
        <v>7830.62</v>
      </c>
      <c r="DW1125">
        <v>5035.45</v>
      </c>
      <c r="DX1125">
        <v>3126.44</v>
      </c>
      <c r="DY1125" t="s">
        <v>0</v>
      </c>
      <c r="DZ1125">
        <v>0.88</v>
      </c>
      <c r="EA1125" t="s">
        <v>1</v>
      </c>
    </row>
    <row r="1126" spans="1:131" x14ac:dyDescent="0.25">
      <c r="A1126">
        <v>2012060.5</v>
      </c>
      <c r="B1126">
        <v>9459726</v>
      </c>
      <c r="C1126">
        <v>8434867</v>
      </c>
      <c r="D1126">
        <v>2958379.5</v>
      </c>
      <c r="E1126">
        <v>3088963</v>
      </c>
      <c r="F1126">
        <v>1848472.5</v>
      </c>
      <c r="G1126">
        <v>1025915.68</v>
      </c>
      <c r="H1126">
        <v>1142095.8700000001</v>
      </c>
      <c r="I1126">
        <v>887105.12</v>
      </c>
      <c r="J1126">
        <v>1968814.75</v>
      </c>
      <c r="K1126">
        <v>1732262.12</v>
      </c>
      <c r="L1126">
        <v>1897390.87</v>
      </c>
      <c r="M1126">
        <v>704449.81</v>
      </c>
      <c r="N1126">
        <v>1244117.75</v>
      </c>
      <c r="O1126">
        <v>867068.43</v>
      </c>
      <c r="P1126">
        <v>1477482</v>
      </c>
      <c r="Q1126">
        <v>1493706.62</v>
      </c>
      <c r="R1126">
        <v>1266753.5</v>
      </c>
      <c r="S1126">
        <v>1838636.75</v>
      </c>
      <c r="T1126">
        <v>1865515.75</v>
      </c>
      <c r="U1126">
        <v>1797223.37</v>
      </c>
      <c r="V1126">
        <v>1428088.87</v>
      </c>
      <c r="W1126">
        <v>1474336.62</v>
      </c>
      <c r="X1126">
        <v>873138.93</v>
      </c>
      <c r="Y1126">
        <v>1360923</v>
      </c>
      <c r="Z1126">
        <v>870043.5</v>
      </c>
      <c r="AA1126">
        <v>698995.06</v>
      </c>
      <c r="AB1126">
        <v>366398.34</v>
      </c>
      <c r="AC1126">
        <v>329229.75</v>
      </c>
      <c r="AD1126">
        <v>540839.06000000006</v>
      </c>
      <c r="AE1126">
        <v>711383.62</v>
      </c>
      <c r="AF1126">
        <v>374442.4</v>
      </c>
      <c r="AG1126">
        <v>616230.25</v>
      </c>
      <c r="AH1126">
        <v>453735.5</v>
      </c>
      <c r="AI1126">
        <v>286818.43</v>
      </c>
      <c r="AJ1126">
        <v>265518</v>
      </c>
      <c r="AK1126">
        <v>193327.2</v>
      </c>
      <c r="AL1126">
        <v>317645.21000000002</v>
      </c>
      <c r="AM1126">
        <v>375494.87</v>
      </c>
      <c r="AN1126">
        <v>345429.84</v>
      </c>
      <c r="AO1126">
        <v>275251.06</v>
      </c>
      <c r="AP1126">
        <v>180381.42</v>
      </c>
      <c r="AQ1126">
        <v>146851.67000000001</v>
      </c>
      <c r="AR1126">
        <v>200365.75</v>
      </c>
      <c r="AS1126">
        <v>225083.87</v>
      </c>
      <c r="AT1126">
        <v>366590.18</v>
      </c>
      <c r="AU1126">
        <v>257520.1</v>
      </c>
      <c r="AV1126">
        <v>104080.28</v>
      </c>
      <c r="AW1126">
        <v>211403.45</v>
      </c>
      <c r="AX1126">
        <v>237469</v>
      </c>
      <c r="AY1126">
        <v>196571.1</v>
      </c>
      <c r="AZ1126">
        <v>226855.73</v>
      </c>
      <c r="BA1126">
        <v>161182.75</v>
      </c>
      <c r="BB1126">
        <v>171674.62</v>
      </c>
      <c r="BC1126">
        <v>146355.56</v>
      </c>
      <c r="BD1126">
        <v>81590.06</v>
      </c>
      <c r="BE1126">
        <v>68540.570000000007</v>
      </c>
      <c r="BF1126">
        <v>70161.600000000006</v>
      </c>
      <c r="BG1126">
        <v>102128.88</v>
      </c>
      <c r="BH1126">
        <v>141387.21</v>
      </c>
      <c r="BI1126">
        <v>70123.64</v>
      </c>
      <c r="BJ1126">
        <v>25042.06</v>
      </c>
      <c r="BK1126">
        <v>57896.19</v>
      </c>
      <c r="BL1126">
        <v>58424.26</v>
      </c>
      <c r="BM1126">
        <v>112215.32</v>
      </c>
      <c r="BN1126">
        <v>79892.899999999994</v>
      </c>
      <c r="BO1126">
        <v>55430.23</v>
      </c>
      <c r="BP1126">
        <v>68565.460000000006</v>
      </c>
      <c r="BQ1126">
        <v>75269.39</v>
      </c>
      <c r="BR1126">
        <v>42119.13</v>
      </c>
      <c r="BS1126">
        <v>22870.33</v>
      </c>
      <c r="BT1126">
        <v>38827.300000000003</v>
      </c>
      <c r="BU1126">
        <v>58854.65</v>
      </c>
      <c r="BV1126">
        <v>37371.199999999997</v>
      </c>
      <c r="BW1126">
        <v>38667.21</v>
      </c>
      <c r="BX1126">
        <v>18808.14</v>
      </c>
      <c r="BY1126">
        <v>16051.04</v>
      </c>
      <c r="BZ1126">
        <v>13310.66</v>
      </c>
      <c r="CA1126">
        <v>12108.51</v>
      </c>
      <c r="CB1126">
        <v>5505.65</v>
      </c>
      <c r="CC1126">
        <v>13373.14</v>
      </c>
      <c r="CD1126">
        <v>21252.53</v>
      </c>
      <c r="CE1126">
        <v>11326.26</v>
      </c>
      <c r="CF1126">
        <v>5451.23</v>
      </c>
      <c r="CG1126">
        <v>3587.43</v>
      </c>
      <c r="CH1126">
        <v>7245.73</v>
      </c>
      <c r="CI1126">
        <v>3913.26</v>
      </c>
      <c r="CJ1126">
        <v>6586.41</v>
      </c>
      <c r="CK1126">
        <v>6122.6</v>
      </c>
      <c r="CL1126">
        <v>4439.9399999999996</v>
      </c>
      <c r="CM1126">
        <v>4064.13</v>
      </c>
      <c r="CN1126">
        <v>5852.58</v>
      </c>
      <c r="CO1126">
        <v>3112.57</v>
      </c>
      <c r="CP1126">
        <v>1767.12</v>
      </c>
      <c r="CQ1126">
        <v>2249.71</v>
      </c>
      <c r="CR1126">
        <v>2561.04</v>
      </c>
      <c r="CS1126">
        <v>2490.41</v>
      </c>
      <c r="CT1126">
        <v>2753.51</v>
      </c>
      <c r="CU1126">
        <v>1945.15</v>
      </c>
      <c r="CV1126">
        <v>1877.17</v>
      </c>
      <c r="CW1126">
        <v>2499.02</v>
      </c>
      <c r="CX1126">
        <v>2385.92</v>
      </c>
      <c r="CY1126">
        <v>2558.61</v>
      </c>
      <c r="CZ1126">
        <v>2826.32</v>
      </c>
      <c r="DA1126">
        <v>2774.07</v>
      </c>
      <c r="DB1126">
        <v>2712.11</v>
      </c>
      <c r="DC1126">
        <v>4580.8</v>
      </c>
      <c r="DD1126">
        <v>3116.58</v>
      </c>
      <c r="DE1126">
        <v>2085.63</v>
      </c>
      <c r="DF1126">
        <v>3911.75</v>
      </c>
      <c r="DG1126">
        <v>5905.53</v>
      </c>
      <c r="DH1126">
        <v>3424.38</v>
      </c>
      <c r="DI1126">
        <v>3835.1</v>
      </c>
      <c r="DJ1126">
        <v>4857.24</v>
      </c>
      <c r="DK1126">
        <v>2497.59</v>
      </c>
      <c r="DL1126">
        <v>7339.34</v>
      </c>
      <c r="DM1126">
        <v>7444.46</v>
      </c>
      <c r="DN1126">
        <v>4084.56</v>
      </c>
      <c r="DO1126">
        <v>10169.66</v>
      </c>
      <c r="DP1126">
        <v>10433.83</v>
      </c>
      <c r="DQ1126">
        <v>9319.2099999999991</v>
      </c>
      <c r="DR1126">
        <v>6915.91</v>
      </c>
      <c r="DS1126">
        <v>6935.53</v>
      </c>
      <c r="DT1126">
        <v>4801.3999999999996</v>
      </c>
      <c r="DU1126">
        <v>7275.6</v>
      </c>
      <c r="DV1126">
        <v>15088.5</v>
      </c>
      <c r="DW1126">
        <v>10584.54</v>
      </c>
      <c r="DX1126">
        <v>7794.71</v>
      </c>
      <c r="DY1126" t="s">
        <v>0</v>
      </c>
      <c r="DZ1126">
        <v>0.83</v>
      </c>
      <c r="EA1126" t="s">
        <v>1</v>
      </c>
    </row>
    <row r="1127" spans="1:131" x14ac:dyDescent="0.25">
      <c r="A1127">
        <v>2515661</v>
      </c>
      <c r="B1127">
        <v>11372475</v>
      </c>
      <c r="C1127">
        <v>12937314</v>
      </c>
      <c r="D1127">
        <v>3977540.5</v>
      </c>
      <c r="E1127">
        <v>3415519.5</v>
      </c>
      <c r="F1127">
        <v>3859965</v>
      </c>
      <c r="G1127">
        <v>2608828.5</v>
      </c>
      <c r="H1127">
        <v>1657929.37</v>
      </c>
      <c r="I1127">
        <v>1834309.62</v>
      </c>
      <c r="J1127">
        <v>2403899.75</v>
      </c>
      <c r="K1127">
        <v>2209829.25</v>
      </c>
      <c r="L1127">
        <v>2114275.5</v>
      </c>
      <c r="M1127">
        <v>1760544.75</v>
      </c>
      <c r="N1127">
        <v>1474121.12</v>
      </c>
      <c r="O1127">
        <v>970331.06</v>
      </c>
      <c r="P1127">
        <v>1536039</v>
      </c>
      <c r="Q1127">
        <v>1339147.75</v>
      </c>
      <c r="R1127">
        <v>1577034</v>
      </c>
      <c r="S1127">
        <v>788620.68</v>
      </c>
      <c r="T1127">
        <v>1318226.3700000001</v>
      </c>
      <c r="U1127">
        <v>1422899.12</v>
      </c>
      <c r="V1127">
        <v>665748</v>
      </c>
      <c r="W1127">
        <v>928320.12</v>
      </c>
      <c r="X1127">
        <v>1320495.6200000001</v>
      </c>
      <c r="Y1127">
        <v>1238278.5</v>
      </c>
      <c r="Z1127">
        <v>544550.75</v>
      </c>
      <c r="AA1127">
        <v>520651.46</v>
      </c>
      <c r="AB1127">
        <v>720332</v>
      </c>
      <c r="AC1127">
        <v>400216.75</v>
      </c>
      <c r="AD1127">
        <v>427422.18</v>
      </c>
      <c r="AE1127">
        <v>304794</v>
      </c>
      <c r="AF1127">
        <v>482773.59</v>
      </c>
      <c r="AG1127">
        <v>704074.12</v>
      </c>
      <c r="AH1127">
        <v>900552.43</v>
      </c>
      <c r="AI1127">
        <v>350722.5</v>
      </c>
      <c r="AJ1127">
        <v>525503.18000000005</v>
      </c>
      <c r="AK1127">
        <v>343790.5</v>
      </c>
      <c r="AL1127">
        <v>343669.28</v>
      </c>
      <c r="AM1127">
        <v>441027.75</v>
      </c>
      <c r="AN1127">
        <v>280866.09000000003</v>
      </c>
      <c r="AO1127">
        <v>246404.51</v>
      </c>
      <c r="AP1127">
        <v>249671.42</v>
      </c>
      <c r="AQ1127">
        <v>208499.56</v>
      </c>
      <c r="AR1127">
        <v>207647.31</v>
      </c>
      <c r="AS1127">
        <v>313876.62</v>
      </c>
      <c r="AT1127">
        <v>193526.93</v>
      </c>
      <c r="AU1127">
        <v>445230.62</v>
      </c>
      <c r="AV1127">
        <v>445884.53</v>
      </c>
      <c r="AW1127">
        <v>87073.31</v>
      </c>
      <c r="AX1127">
        <v>199109.59</v>
      </c>
      <c r="AY1127">
        <v>203928.95999999999</v>
      </c>
      <c r="AZ1127">
        <v>140694.37</v>
      </c>
      <c r="BA1127">
        <v>108124.11</v>
      </c>
      <c r="BB1127">
        <v>112104.39</v>
      </c>
      <c r="BC1127">
        <v>202160.54</v>
      </c>
      <c r="BD1127">
        <v>134759.28</v>
      </c>
      <c r="BE1127">
        <v>126708.7</v>
      </c>
      <c r="BF1127">
        <v>113231.21</v>
      </c>
      <c r="BG1127">
        <v>127561.42</v>
      </c>
      <c r="BH1127">
        <v>104896.21</v>
      </c>
      <c r="BI1127">
        <v>57935.95</v>
      </c>
      <c r="BJ1127">
        <v>50993.88</v>
      </c>
      <c r="BK1127">
        <v>78072.25</v>
      </c>
      <c r="BL1127">
        <v>89584.51</v>
      </c>
      <c r="BM1127">
        <v>98728.44</v>
      </c>
      <c r="BN1127">
        <v>44694.42</v>
      </c>
      <c r="BO1127">
        <v>52855.79</v>
      </c>
      <c r="BP1127">
        <v>55351.99</v>
      </c>
      <c r="BQ1127">
        <v>44897.73</v>
      </c>
      <c r="BR1127">
        <v>32578.86</v>
      </c>
      <c r="BS1127">
        <v>33274.629999999997</v>
      </c>
      <c r="BT1127">
        <v>40586.19</v>
      </c>
      <c r="BU1127">
        <v>17156.09</v>
      </c>
      <c r="BV1127">
        <v>24148.28</v>
      </c>
      <c r="BW1127">
        <v>25193.35</v>
      </c>
      <c r="BX1127">
        <v>33268.559999999998</v>
      </c>
      <c r="BY1127">
        <v>18379.11</v>
      </c>
      <c r="BZ1127">
        <v>16198.26</v>
      </c>
      <c r="CA1127">
        <v>19976.22</v>
      </c>
      <c r="CB1127">
        <v>19746.43</v>
      </c>
      <c r="CC1127">
        <v>16115.46</v>
      </c>
      <c r="CD1127">
        <v>11932.88</v>
      </c>
      <c r="CE1127">
        <v>16339.91</v>
      </c>
      <c r="CF1127">
        <v>8368.6</v>
      </c>
      <c r="CG1127">
        <v>16319.54</v>
      </c>
      <c r="CH1127">
        <v>5134.3100000000004</v>
      </c>
      <c r="CI1127">
        <v>6112.83</v>
      </c>
      <c r="CJ1127">
        <v>5492.9</v>
      </c>
      <c r="CK1127">
        <v>4408</v>
      </c>
      <c r="CL1127">
        <v>3569.5</v>
      </c>
      <c r="CM1127">
        <v>2308.85</v>
      </c>
      <c r="CN1127">
        <v>5783.18</v>
      </c>
      <c r="CO1127">
        <v>4250.3100000000004</v>
      </c>
      <c r="CP1127">
        <v>2799.32</v>
      </c>
      <c r="CQ1127">
        <v>1624.5</v>
      </c>
      <c r="CR1127">
        <v>2017.52</v>
      </c>
      <c r="CS1127">
        <v>1985.46</v>
      </c>
      <c r="CT1127">
        <v>1906.93</v>
      </c>
      <c r="CU1127">
        <v>2592.7600000000002</v>
      </c>
      <c r="CV1127">
        <v>1580.96</v>
      </c>
      <c r="CW1127">
        <v>3101.47</v>
      </c>
      <c r="CX1127">
        <v>4945.8900000000003</v>
      </c>
      <c r="CY1127">
        <v>2764.37</v>
      </c>
      <c r="CZ1127">
        <v>3606.2</v>
      </c>
      <c r="DA1127">
        <v>4154.1000000000004</v>
      </c>
      <c r="DB1127">
        <v>3718.36</v>
      </c>
      <c r="DC1127">
        <v>3899.48</v>
      </c>
      <c r="DD1127">
        <v>3927.51</v>
      </c>
      <c r="DE1127">
        <v>5084.3500000000004</v>
      </c>
      <c r="DF1127">
        <v>4397.87</v>
      </c>
      <c r="DG1127">
        <v>4422.46</v>
      </c>
      <c r="DH1127">
        <v>6674.78</v>
      </c>
      <c r="DI1127">
        <v>4655.51</v>
      </c>
      <c r="DJ1127">
        <v>4184.5</v>
      </c>
      <c r="DK1127">
        <v>5221.88</v>
      </c>
      <c r="DL1127">
        <v>4422.7299999999996</v>
      </c>
      <c r="DM1127">
        <v>3156.18</v>
      </c>
      <c r="DN1127">
        <v>7314.7</v>
      </c>
      <c r="DO1127">
        <v>5394.36</v>
      </c>
      <c r="DP1127">
        <v>3943.29</v>
      </c>
      <c r="DQ1127">
        <v>6726.82</v>
      </c>
      <c r="DR1127">
        <v>3778.31</v>
      </c>
      <c r="DS1127">
        <v>6022.32</v>
      </c>
      <c r="DT1127">
        <v>12215.35</v>
      </c>
      <c r="DU1127">
        <v>12962.63</v>
      </c>
      <c r="DV1127">
        <v>18069.18</v>
      </c>
      <c r="DW1127">
        <v>10794.03</v>
      </c>
      <c r="DX1127">
        <v>5405.31</v>
      </c>
      <c r="DY1127" t="s">
        <v>0</v>
      </c>
      <c r="DZ1127">
        <v>0.73</v>
      </c>
      <c r="EA1127" t="s">
        <v>1</v>
      </c>
    </row>
    <row r="1128" spans="1:131" x14ac:dyDescent="0.25">
      <c r="A1128">
        <v>5347934</v>
      </c>
      <c r="B1128">
        <v>14515304</v>
      </c>
      <c r="C1128">
        <v>11220577</v>
      </c>
      <c r="D1128">
        <v>8633086</v>
      </c>
      <c r="E1128">
        <v>8299048</v>
      </c>
      <c r="F1128">
        <v>3552638</v>
      </c>
      <c r="G1128">
        <v>2171916</v>
      </c>
      <c r="H1128">
        <v>1638127.12</v>
      </c>
      <c r="I1128">
        <v>3414452</v>
      </c>
      <c r="J1128">
        <v>2630257.5</v>
      </c>
      <c r="K1128">
        <v>2888898</v>
      </c>
      <c r="L1128">
        <v>2313738</v>
      </c>
      <c r="M1128">
        <v>1188513.25</v>
      </c>
      <c r="N1128">
        <v>1425087.75</v>
      </c>
      <c r="O1128">
        <v>1373855.37</v>
      </c>
      <c r="P1128">
        <v>769508.81</v>
      </c>
      <c r="Q1128">
        <v>833015.12</v>
      </c>
      <c r="R1128">
        <v>840401</v>
      </c>
      <c r="S1128">
        <v>834342.62</v>
      </c>
      <c r="T1128">
        <v>973431.25</v>
      </c>
      <c r="U1128">
        <v>728696.18</v>
      </c>
      <c r="V1128">
        <v>1026554.18</v>
      </c>
      <c r="W1128">
        <v>633099.12</v>
      </c>
      <c r="X1128">
        <v>410600.78</v>
      </c>
      <c r="Y1128">
        <v>774586.81</v>
      </c>
      <c r="Z1128">
        <v>959327.68</v>
      </c>
      <c r="AA1128">
        <v>1423230</v>
      </c>
      <c r="AB1128">
        <v>970697.93</v>
      </c>
      <c r="AC1128">
        <v>986329.06</v>
      </c>
      <c r="AD1128">
        <v>588952.18000000005</v>
      </c>
      <c r="AE1128">
        <v>547882.56000000006</v>
      </c>
      <c r="AF1128">
        <v>442322.87</v>
      </c>
      <c r="AG1128">
        <v>344979.87</v>
      </c>
      <c r="AH1128">
        <v>294966.25</v>
      </c>
      <c r="AI1128">
        <v>344430.81</v>
      </c>
      <c r="AJ1128">
        <v>338382.28</v>
      </c>
      <c r="AK1128">
        <v>316722.18</v>
      </c>
      <c r="AL1128">
        <v>446223.4</v>
      </c>
      <c r="AM1128">
        <v>350376.68</v>
      </c>
      <c r="AN1128">
        <v>204658.82</v>
      </c>
      <c r="AO1128">
        <v>161800.09</v>
      </c>
      <c r="AP1128">
        <v>294682.15000000002</v>
      </c>
      <c r="AQ1128">
        <v>236779.51</v>
      </c>
      <c r="AR1128">
        <v>160217.29</v>
      </c>
      <c r="AS1128">
        <v>182260.75</v>
      </c>
      <c r="AT1128">
        <v>175114.62</v>
      </c>
      <c r="AU1128">
        <v>140036.4</v>
      </c>
      <c r="AV1128">
        <v>151607.6</v>
      </c>
      <c r="AW1128">
        <v>254508.26</v>
      </c>
      <c r="AX1128">
        <v>261972.73</v>
      </c>
      <c r="AY1128">
        <v>336968.06</v>
      </c>
      <c r="AZ1128">
        <v>211534.76</v>
      </c>
      <c r="BA1128">
        <v>148073.14000000001</v>
      </c>
      <c r="BB1128">
        <v>73117.83</v>
      </c>
      <c r="BC1128">
        <v>50741.27</v>
      </c>
      <c r="BD1128">
        <v>93105.1</v>
      </c>
      <c r="BE1128">
        <v>96111.42</v>
      </c>
      <c r="BF1128">
        <v>122708</v>
      </c>
      <c r="BG1128">
        <v>102572.69</v>
      </c>
      <c r="BH1128">
        <v>78307.72</v>
      </c>
      <c r="BI1128">
        <v>99127.679999999993</v>
      </c>
      <c r="BJ1128">
        <v>118064.52</v>
      </c>
      <c r="BK1128">
        <v>70469.36</v>
      </c>
      <c r="BL1128">
        <v>39561.54</v>
      </c>
      <c r="BM1128">
        <v>29517.83</v>
      </c>
      <c r="BN1128">
        <v>55645.96</v>
      </c>
      <c r="BO1128">
        <v>58632.11</v>
      </c>
      <c r="BP1128">
        <v>33768.85</v>
      </c>
      <c r="BQ1128">
        <v>23082.799999999999</v>
      </c>
      <c r="BR1128">
        <v>28295.67</v>
      </c>
      <c r="BS1128">
        <v>32042.48</v>
      </c>
      <c r="BT1128">
        <v>44269.35</v>
      </c>
      <c r="BU1128">
        <v>26720.69</v>
      </c>
      <c r="BV1128">
        <v>19581.37</v>
      </c>
      <c r="BW1128">
        <v>13008.61</v>
      </c>
      <c r="BX1128">
        <v>17060.02</v>
      </c>
      <c r="BY1128">
        <v>11805.38</v>
      </c>
      <c r="BZ1128">
        <v>18046.12</v>
      </c>
      <c r="CA1128">
        <v>15287.99</v>
      </c>
      <c r="CB1128">
        <v>9538.7999999999993</v>
      </c>
      <c r="CC1128">
        <v>4605.93</v>
      </c>
      <c r="CD1128">
        <v>7150.65</v>
      </c>
      <c r="CE1128">
        <v>6419.04</v>
      </c>
      <c r="CF1128">
        <v>7406.09</v>
      </c>
      <c r="CG1128">
        <v>11105.02</v>
      </c>
      <c r="CH1128">
        <v>10319.82</v>
      </c>
      <c r="CI1128">
        <v>5900.64</v>
      </c>
      <c r="CJ1128">
        <v>5329.59</v>
      </c>
      <c r="CK1128">
        <v>6402.54</v>
      </c>
      <c r="CL1128">
        <v>4203.45</v>
      </c>
      <c r="CM1128">
        <v>4455.51</v>
      </c>
      <c r="CN1128">
        <v>4549.1000000000004</v>
      </c>
      <c r="CO1128">
        <v>2591.58</v>
      </c>
      <c r="CP1128">
        <v>2891.36</v>
      </c>
      <c r="CQ1128">
        <v>1766</v>
      </c>
      <c r="CR1128">
        <v>1069.76</v>
      </c>
      <c r="CS1128">
        <v>1541.56</v>
      </c>
      <c r="CT1128">
        <v>2034.55</v>
      </c>
      <c r="CU1128">
        <v>2996.96</v>
      </c>
      <c r="CV1128">
        <v>3596.83</v>
      </c>
      <c r="CW1128">
        <v>4221.29</v>
      </c>
      <c r="CX1128">
        <v>4135.91</v>
      </c>
      <c r="CY1128">
        <v>2186.92</v>
      </c>
      <c r="CZ1128">
        <v>3115.25</v>
      </c>
      <c r="DA1128">
        <v>2428.1799999999998</v>
      </c>
      <c r="DB1128">
        <v>3568.37</v>
      </c>
      <c r="DC1128">
        <v>3172.08</v>
      </c>
      <c r="DD1128">
        <v>5879.92</v>
      </c>
      <c r="DE1128">
        <v>6090.32</v>
      </c>
      <c r="DF1128">
        <v>5016.62</v>
      </c>
      <c r="DG1128">
        <v>3166.36</v>
      </c>
      <c r="DH1128">
        <v>6472.46</v>
      </c>
      <c r="DI1128">
        <v>4864.58</v>
      </c>
      <c r="DJ1128">
        <v>4819.8599999999997</v>
      </c>
      <c r="DK1128">
        <v>5455.86</v>
      </c>
      <c r="DL1128">
        <v>9447.06</v>
      </c>
      <c r="DM1128">
        <v>5596.24</v>
      </c>
      <c r="DN1128">
        <v>5555.8</v>
      </c>
      <c r="DO1128">
        <v>7985.21</v>
      </c>
      <c r="DP1128">
        <v>5935.24</v>
      </c>
      <c r="DQ1128">
        <v>4048.28</v>
      </c>
      <c r="DR1128">
        <v>3632.56</v>
      </c>
      <c r="DS1128">
        <v>5704.48</v>
      </c>
      <c r="DT1128">
        <v>5160.8</v>
      </c>
      <c r="DU1128">
        <v>5197.08</v>
      </c>
      <c r="DV1128">
        <v>8850.0499999999993</v>
      </c>
      <c r="DW1128">
        <v>8138.17</v>
      </c>
      <c r="DX1128">
        <v>5928.15</v>
      </c>
      <c r="DY1128" t="s">
        <v>0</v>
      </c>
      <c r="DZ1128">
        <v>1</v>
      </c>
      <c r="EA1128" t="s">
        <v>1</v>
      </c>
    </row>
    <row r="1129" spans="1:131" x14ac:dyDescent="0.25">
      <c r="A1129">
        <v>2482277</v>
      </c>
      <c r="B1129">
        <v>5288332</v>
      </c>
      <c r="C1129">
        <v>5113172.5</v>
      </c>
      <c r="D1129">
        <v>2734280</v>
      </c>
      <c r="E1129">
        <v>3351874.75</v>
      </c>
      <c r="F1129">
        <v>3533615.75</v>
      </c>
      <c r="G1129">
        <v>1890964.87</v>
      </c>
      <c r="H1129">
        <v>2839490</v>
      </c>
      <c r="I1129">
        <v>1146220.6200000001</v>
      </c>
      <c r="J1129">
        <v>1735665</v>
      </c>
      <c r="K1129">
        <v>930963.75</v>
      </c>
      <c r="L1129">
        <v>564298.43000000005</v>
      </c>
      <c r="M1129">
        <v>1517662.37</v>
      </c>
      <c r="N1129">
        <v>2094486</v>
      </c>
      <c r="O1129">
        <v>1478201.87</v>
      </c>
      <c r="P1129">
        <v>834423.68</v>
      </c>
      <c r="Q1129">
        <v>811371.75</v>
      </c>
      <c r="R1129">
        <v>1357310.25</v>
      </c>
      <c r="S1129">
        <v>775354.31</v>
      </c>
      <c r="T1129">
        <v>1180773.8700000001</v>
      </c>
      <c r="U1129">
        <v>1005392.25</v>
      </c>
      <c r="V1129">
        <v>1041147.37</v>
      </c>
      <c r="W1129">
        <v>1290538.6200000001</v>
      </c>
      <c r="X1129">
        <v>758478.31</v>
      </c>
      <c r="Y1129">
        <v>406215.21</v>
      </c>
      <c r="Z1129">
        <v>571890</v>
      </c>
      <c r="AA1129">
        <v>915501.31</v>
      </c>
      <c r="AB1129">
        <v>902656.31</v>
      </c>
      <c r="AC1129">
        <v>545486.68000000005</v>
      </c>
      <c r="AD1129">
        <v>648307.56000000006</v>
      </c>
      <c r="AE1129">
        <v>464484.34</v>
      </c>
      <c r="AF1129">
        <v>588532.5</v>
      </c>
      <c r="AG1129">
        <v>728327.18</v>
      </c>
      <c r="AH1129">
        <v>548354.5</v>
      </c>
      <c r="AI1129">
        <v>282014.06</v>
      </c>
      <c r="AJ1129">
        <v>424172.78</v>
      </c>
      <c r="AK1129">
        <v>391286.28</v>
      </c>
      <c r="AL1129">
        <v>231386.81</v>
      </c>
      <c r="AM1129">
        <v>117110.31</v>
      </c>
      <c r="AN1129">
        <v>352813.09</v>
      </c>
      <c r="AO1129">
        <v>225621.68</v>
      </c>
      <c r="AP1129">
        <v>96100.83</v>
      </c>
      <c r="AQ1129">
        <v>339100.68</v>
      </c>
      <c r="AR1129">
        <v>368844.68</v>
      </c>
      <c r="AS1129">
        <v>277831.90000000002</v>
      </c>
      <c r="AT1129">
        <v>239646.37</v>
      </c>
      <c r="AU1129">
        <v>237142.45</v>
      </c>
      <c r="AV1129">
        <v>210016.23</v>
      </c>
      <c r="AW1129">
        <v>98156.54</v>
      </c>
      <c r="AX1129">
        <v>198955.53</v>
      </c>
      <c r="AY1129">
        <v>204779.28</v>
      </c>
      <c r="AZ1129">
        <v>115976.23</v>
      </c>
      <c r="BA1129">
        <v>172764.06</v>
      </c>
      <c r="BB1129">
        <v>162926.82</v>
      </c>
      <c r="BC1129">
        <v>177063.82</v>
      </c>
      <c r="BD1129">
        <v>194413.6</v>
      </c>
      <c r="BE1129">
        <v>222968.48</v>
      </c>
      <c r="BF1129">
        <v>232737.2</v>
      </c>
      <c r="BG1129">
        <v>118403.88</v>
      </c>
      <c r="BH1129">
        <v>110258.04</v>
      </c>
      <c r="BI1129">
        <v>68058.3</v>
      </c>
      <c r="BJ1129">
        <v>103963.46</v>
      </c>
      <c r="BK1129">
        <v>93456.15</v>
      </c>
      <c r="BL1129">
        <v>55211.28</v>
      </c>
      <c r="BM1129">
        <v>51329.61</v>
      </c>
      <c r="BN1129">
        <v>64242.92</v>
      </c>
      <c r="BO1129">
        <v>59973.32</v>
      </c>
      <c r="BP1129">
        <v>66191.8</v>
      </c>
      <c r="BQ1129">
        <v>64913.37</v>
      </c>
      <c r="BR1129">
        <v>46525.98</v>
      </c>
      <c r="BS1129">
        <v>40440.410000000003</v>
      </c>
      <c r="BT1129">
        <v>23281.82</v>
      </c>
      <c r="BU1129">
        <v>28190.82</v>
      </c>
      <c r="BV1129">
        <v>44860.68</v>
      </c>
      <c r="BW1129">
        <v>40993.51</v>
      </c>
      <c r="BX1129">
        <v>26357.66</v>
      </c>
      <c r="BY1129">
        <v>20002.849999999999</v>
      </c>
      <c r="BZ1129">
        <v>8751.2999999999993</v>
      </c>
      <c r="CA1129">
        <v>14035.38</v>
      </c>
      <c r="CB1129">
        <v>13354.67</v>
      </c>
      <c r="CC1129">
        <v>14789.41</v>
      </c>
      <c r="CD1129">
        <v>11732.61</v>
      </c>
      <c r="CE1129">
        <v>9008.7199999999993</v>
      </c>
      <c r="CF1129">
        <v>8968.56</v>
      </c>
      <c r="CG1129">
        <v>10088.56</v>
      </c>
      <c r="CH1129">
        <v>5029.34</v>
      </c>
      <c r="CI1129">
        <v>9842.51</v>
      </c>
      <c r="CJ1129">
        <v>11023.63</v>
      </c>
      <c r="CK1129">
        <v>10355.68</v>
      </c>
      <c r="CL1129">
        <v>4597.8900000000003</v>
      </c>
      <c r="CM1129">
        <v>4093.21</v>
      </c>
      <c r="CN1129">
        <v>4246.17</v>
      </c>
      <c r="CO1129">
        <v>3974.42</v>
      </c>
      <c r="CP1129">
        <v>2422.9699999999998</v>
      </c>
      <c r="CQ1129">
        <v>1296.2</v>
      </c>
      <c r="CR1129">
        <v>4495.1899999999996</v>
      </c>
      <c r="CS1129">
        <v>4070.65</v>
      </c>
      <c r="CT1129">
        <v>1793.95</v>
      </c>
      <c r="CU1129">
        <v>3690.06</v>
      </c>
      <c r="CV1129">
        <v>3520.37</v>
      </c>
      <c r="CW1129">
        <v>3068.41</v>
      </c>
      <c r="CX1129">
        <v>1664.51</v>
      </c>
      <c r="CY1129">
        <v>2478.0300000000002</v>
      </c>
      <c r="CZ1129">
        <v>3403.93</v>
      </c>
      <c r="DA1129">
        <v>4578.8100000000004</v>
      </c>
      <c r="DB1129">
        <v>4046.36</v>
      </c>
      <c r="DC1129">
        <v>3714.7</v>
      </c>
      <c r="DD1129">
        <v>3730.4</v>
      </c>
      <c r="DE1129">
        <v>6247.35</v>
      </c>
      <c r="DF1129">
        <v>6867.54</v>
      </c>
      <c r="DG1129">
        <v>5939.97</v>
      </c>
      <c r="DH1129">
        <v>5631.34</v>
      </c>
      <c r="DI1129">
        <v>9159.0400000000009</v>
      </c>
      <c r="DJ1129">
        <v>7226.23</v>
      </c>
      <c r="DK1129">
        <v>10124.030000000001</v>
      </c>
      <c r="DL1129">
        <v>13590.06</v>
      </c>
      <c r="DM1129">
        <v>6962.69</v>
      </c>
      <c r="DN1129">
        <v>5072.0600000000004</v>
      </c>
      <c r="DO1129">
        <v>4612.9399999999996</v>
      </c>
      <c r="DP1129">
        <v>3464.9</v>
      </c>
      <c r="DQ1129">
        <v>3448.86</v>
      </c>
      <c r="DR1129">
        <v>4719.66</v>
      </c>
      <c r="DS1129">
        <v>6369.85</v>
      </c>
      <c r="DT1129">
        <v>7188.3</v>
      </c>
      <c r="DU1129">
        <v>6696.56</v>
      </c>
      <c r="DV1129">
        <v>9376.6200000000008</v>
      </c>
      <c r="DW1129">
        <v>6557.72</v>
      </c>
      <c r="DX1129">
        <v>7837.62</v>
      </c>
      <c r="DY1129" t="s">
        <v>0</v>
      </c>
      <c r="DZ1129">
        <v>0.72</v>
      </c>
      <c r="EA1129" t="s">
        <v>1</v>
      </c>
    </row>
    <row r="1130" spans="1:131" x14ac:dyDescent="0.25">
      <c r="A1130">
        <v>3891243.75</v>
      </c>
      <c r="B1130">
        <v>10750161</v>
      </c>
      <c r="C1130">
        <v>7575060.5</v>
      </c>
      <c r="D1130">
        <v>7468126.5</v>
      </c>
      <c r="E1130">
        <v>3645631.75</v>
      </c>
      <c r="F1130">
        <v>3165735.25</v>
      </c>
      <c r="G1130">
        <v>2435737</v>
      </c>
      <c r="H1130">
        <v>3056861.5</v>
      </c>
      <c r="I1130">
        <v>2496766</v>
      </c>
      <c r="J1130">
        <v>2137333</v>
      </c>
      <c r="K1130">
        <v>4230298.5</v>
      </c>
      <c r="L1130">
        <v>3344202.25</v>
      </c>
      <c r="M1130">
        <v>1207155.25</v>
      </c>
      <c r="N1130">
        <v>1098749.8700000001</v>
      </c>
      <c r="O1130">
        <v>1102549.1200000001</v>
      </c>
      <c r="P1130">
        <v>892239.25</v>
      </c>
      <c r="Q1130">
        <v>1104081.3700000001</v>
      </c>
      <c r="R1130">
        <v>881333.43</v>
      </c>
      <c r="S1130">
        <v>638692.68000000005</v>
      </c>
      <c r="T1130">
        <v>812189.81</v>
      </c>
      <c r="U1130">
        <v>972422.93</v>
      </c>
      <c r="V1130">
        <v>826119.81</v>
      </c>
      <c r="W1130">
        <v>906114.06</v>
      </c>
      <c r="X1130">
        <v>546882</v>
      </c>
      <c r="Y1130">
        <v>616050.12</v>
      </c>
      <c r="Z1130">
        <v>582506.81000000006</v>
      </c>
      <c r="AA1130">
        <v>1251041</v>
      </c>
      <c r="AB1130">
        <v>881632.81</v>
      </c>
      <c r="AC1130">
        <v>500787.68</v>
      </c>
      <c r="AD1130">
        <v>780743.12</v>
      </c>
      <c r="AE1130">
        <v>710579.43</v>
      </c>
      <c r="AF1130">
        <v>1114967.25</v>
      </c>
      <c r="AG1130">
        <v>764580.06</v>
      </c>
      <c r="AH1130">
        <v>345661.4</v>
      </c>
      <c r="AI1130">
        <v>559878</v>
      </c>
      <c r="AJ1130">
        <v>825500.06</v>
      </c>
      <c r="AK1130">
        <v>521552.84</v>
      </c>
      <c r="AL1130">
        <v>295156.03000000003</v>
      </c>
      <c r="AM1130">
        <v>379383.43</v>
      </c>
      <c r="AN1130">
        <v>332016.59000000003</v>
      </c>
      <c r="AO1130">
        <v>288556.46000000002</v>
      </c>
      <c r="AP1130">
        <v>459718.31</v>
      </c>
      <c r="AQ1130">
        <v>300531.90000000002</v>
      </c>
      <c r="AR1130">
        <v>192633.65</v>
      </c>
      <c r="AS1130">
        <v>265942.53000000003</v>
      </c>
      <c r="AT1130">
        <v>255199.98</v>
      </c>
      <c r="AU1130">
        <v>217347.07</v>
      </c>
      <c r="AV1130">
        <v>162644.32</v>
      </c>
      <c r="AW1130">
        <v>189148.7</v>
      </c>
      <c r="AX1130">
        <v>223845.35</v>
      </c>
      <c r="AY1130">
        <v>222589.42</v>
      </c>
      <c r="AZ1130">
        <v>197647.07</v>
      </c>
      <c r="BA1130">
        <v>99210.46</v>
      </c>
      <c r="BB1130">
        <v>117351.28</v>
      </c>
      <c r="BC1130">
        <v>99930.46</v>
      </c>
      <c r="BD1130">
        <v>76452.58</v>
      </c>
      <c r="BE1130">
        <v>141249.01</v>
      </c>
      <c r="BF1130">
        <v>164496.07</v>
      </c>
      <c r="BG1130">
        <v>160123.98000000001</v>
      </c>
      <c r="BH1130">
        <v>111435.28</v>
      </c>
      <c r="BI1130">
        <v>159965.18</v>
      </c>
      <c r="BJ1130">
        <v>147892.1</v>
      </c>
      <c r="BK1130">
        <v>55221.63</v>
      </c>
      <c r="BL1130">
        <v>32430.23</v>
      </c>
      <c r="BM1130">
        <v>45890.74</v>
      </c>
      <c r="BN1130">
        <v>37136.83</v>
      </c>
      <c r="BO1130">
        <v>50627.88</v>
      </c>
      <c r="BP1130">
        <v>42734.65</v>
      </c>
      <c r="BQ1130">
        <v>40912.04</v>
      </c>
      <c r="BR1130">
        <v>29791.53</v>
      </c>
      <c r="BS1130">
        <v>29725.11</v>
      </c>
      <c r="BT1130">
        <v>38537.21</v>
      </c>
      <c r="BU1130">
        <v>30380.67</v>
      </c>
      <c r="BV1130">
        <v>18227.82</v>
      </c>
      <c r="BW1130">
        <v>13411.64</v>
      </c>
      <c r="BX1130">
        <v>18525.5</v>
      </c>
      <c r="BY1130">
        <v>32312.11</v>
      </c>
      <c r="BZ1130">
        <v>16371.39</v>
      </c>
      <c r="CA1130">
        <v>18823.669999999998</v>
      </c>
      <c r="CB1130">
        <v>12180.58</v>
      </c>
      <c r="CC1130">
        <v>14001.47</v>
      </c>
      <c r="CD1130">
        <v>12018.61</v>
      </c>
      <c r="CE1130">
        <v>15191.5</v>
      </c>
      <c r="CF1130">
        <v>9201.33</v>
      </c>
      <c r="CG1130">
        <v>8027.03</v>
      </c>
      <c r="CH1130">
        <v>9174.6200000000008</v>
      </c>
      <c r="CI1130">
        <v>5309.84</v>
      </c>
      <c r="CJ1130">
        <v>3960.16</v>
      </c>
      <c r="CK1130">
        <v>5466.65</v>
      </c>
      <c r="CL1130">
        <v>1624.98</v>
      </c>
      <c r="CM1130">
        <v>2895.39</v>
      </c>
      <c r="CN1130">
        <v>3454.13</v>
      </c>
      <c r="CO1130">
        <v>2167.96</v>
      </c>
      <c r="CP1130">
        <v>2077.91</v>
      </c>
      <c r="CQ1130">
        <v>2020.86</v>
      </c>
      <c r="CR1130">
        <v>2311.27</v>
      </c>
      <c r="CS1130">
        <v>2492.2399999999998</v>
      </c>
      <c r="CT1130">
        <v>2788.04</v>
      </c>
      <c r="CU1130">
        <v>3934.55</v>
      </c>
      <c r="CV1130">
        <v>2205</v>
      </c>
      <c r="CW1130">
        <v>1865.71</v>
      </c>
      <c r="CX1130">
        <v>1824.42</v>
      </c>
      <c r="CY1130">
        <v>3571.21</v>
      </c>
      <c r="CZ1130">
        <v>1644.21</v>
      </c>
      <c r="DA1130">
        <v>3413.12</v>
      </c>
      <c r="DB1130">
        <v>6347.7</v>
      </c>
      <c r="DC1130">
        <v>4460.18</v>
      </c>
      <c r="DD1130">
        <v>1770.12</v>
      </c>
      <c r="DE1130">
        <v>5319.56</v>
      </c>
      <c r="DF1130">
        <v>5551.81</v>
      </c>
      <c r="DG1130">
        <v>5148.3500000000004</v>
      </c>
      <c r="DH1130">
        <v>4948.72</v>
      </c>
      <c r="DI1130">
        <v>6113.89</v>
      </c>
      <c r="DJ1130">
        <v>8602.24</v>
      </c>
      <c r="DK1130">
        <v>8745.01</v>
      </c>
      <c r="DL1130">
        <v>6892.03</v>
      </c>
      <c r="DM1130">
        <v>8826.2900000000009</v>
      </c>
      <c r="DN1130">
        <v>5498.61</v>
      </c>
      <c r="DO1130">
        <v>3945.69</v>
      </c>
      <c r="DP1130">
        <v>9256.7000000000007</v>
      </c>
      <c r="DQ1130">
        <v>6719.25</v>
      </c>
      <c r="DR1130">
        <v>7407.68</v>
      </c>
      <c r="DS1130">
        <v>12757.16</v>
      </c>
      <c r="DT1130">
        <v>7498.74</v>
      </c>
      <c r="DU1130">
        <v>6869.96</v>
      </c>
      <c r="DV1130">
        <v>8064.57</v>
      </c>
      <c r="DW1130">
        <v>7230.21</v>
      </c>
      <c r="DX1130">
        <v>11561.69</v>
      </c>
      <c r="DY1130" t="s">
        <v>0</v>
      </c>
      <c r="DZ1130">
        <v>0.79</v>
      </c>
      <c r="EA1130" t="s">
        <v>1</v>
      </c>
    </row>
    <row r="1131" spans="1:131" x14ac:dyDescent="0.25">
      <c r="A1131">
        <v>2458319.25</v>
      </c>
      <c r="B1131">
        <v>9996881</v>
      </c>
      <c r="C1131">
        <v>11110666</v>
      </c>
      <c r="D1131">
        <v>7954588.5</v>
      </c>
      <c r="E1131">
        <v>4462202</v>
      </c>
      <c r="F1131">
        <v>4733471.5</v>
      </c>
      <c r="G1131">
        <v>3746683.75</v>
      </c>
      <c r="H1131">
        <v>2100411</v>
      </c>
      <c r="I1131">
        <v>1155219</v>
      </c>
      <c r="J1131">
        <v>1902168.5</v>
      </c>
      <c r="K1131">
        <v>1939358.12</v>
      </c>
      <c r="L1131">
        <v>1072493.5</v>
      </c>
      <c r="M1131">
        <v>1327640.3700000001</v>
      </c>
      <c r="N1131">
        <v>1444890.75</v>
      </c>
      <c r="O1131">
        <v>1421993.25</v>
      </c>
      <c r="P1131">
        <v>1153154</v>
      </c>
      <c r="Q1131">
        <v>1430554.25</v>
      </c>
      <c r="R1131">
        <v>747494.81</v>
      </c>
      <c r="S1131">
        <v>2066214.12</v>
      </c>
      <c r="T1131">
        <v>1409423.5</v>
      </c>
      <c r="U1131">
        <v>1009984.5</v>
      </c>
      <c r="V1131">
        <v>852096.68</v>
      </c>
      <c r="W1131">
        <v>985119.37</v>
      </c>
      <c r="X1131">
        <v>1133424.5</v>
      </c>
      <c r="Y1131">
        <v>1172893.25</v>
      </c>
      <c r="Z1131">
        <v>1120625</v>
      </c>
      <c r="AA1131">
        <v>328685.53000000003</v>
      </c>
      <c r="AB1131">
        <v>262663.81</v>
      </c>
      <c r="AC1131">
        <v>870326.62</v>
      </c>
      <c r="AD1131">
        <v>992859.12</v>
      </c>
      <c r="AE1131">
        <v>1345555.62</v>
      </c>
      <c r="AF1131">
        <v>1338391.5</v>
      </c>
      <c r="AG1131">
        <v>749837.56</v>
      </c>
      <c r="AH1131">
        <v>717777.06</v>
      </c>
      <c r="AI1131">
        <v>541385.75</v>
      </c>
      <c r="AJ1131">
        <v>303252.53000000003</v>
      </c>
      <c r="AK1131">
        <v>356856.46</v>
      </c>
      <c r="AL1131">
        <v>237373.09</v>
      </c>
      <c r="AM1131">
        <v>180448.6</v>
      </c>
      <c r="AN1131">
        <v>406903.93</v>
      </c>
      <c r="AO1131">
        <v>429261.21</v>
      </c>
      <c r="AP1131">
        <v>431381.53</v>
      </c>
      <c r="AQ1131">
        <v>373049.62</v>
      </c>
      <c r="AR1131">
        <v>175000.25</v>
      </c>
      <c r="AS1131">
        <v>77476.62</v>
      </c>
      <c r="AT1131">
        <v>186539.03</v>
      </c>
      <c r="AU1131">
        <v>227112.59</v>
      </c>
      <c r="AV1131">
        <v>182476.18</v>
      </c>
      <c r="AW1131">
        <v>144214.9</v>
      </c>
      <c r="AX1131">
        <v>54794.12</v>
      </c>
      <c r="AY1131">
        <v>57123.14</v>
      </c>
      <c r="AZ1131">
        <v>146981.48000000001</v>
      </c>
      <c r="BA1131">
        <v>120836.13</v>
      </c>
      <c r="BB1131">
        <v>96765.88</v>
      </c>
      <c r="BC1131">
        <v>125770.09</v>
      </c>
      <c r="BD1131">
        <v>67467.81</v>
      </c>
      <c r="BE1131">
        <v>146111.67999999999</v>
      </c>
      <c r="BF1131">
        <v>109147.94</v>
      </c>
      <c r="BG1131">
        <v>116996.6</v>
      </c>
      <c r="BH1131">
        <v>98350.48</v>
      </c>
      <c r="BI1131">
        <v>41766.44</v>
      </c>
      <c r="BJ1131">
        <v>76689.009999999995</v>
      </c>
      <c r="BK1131">
        <v>95161.66</v>
      </c>
      <c r="BL1131">
        <v>63452.3</v>
      </c>
      <c r="BM1131">
        <v>39553.72</v>
      </c>
      <c r="BN1131">
        <v>66224.160000000003</v>
      </c>
      <c r="BO1131">
        <v>71328.789999999994</v>
      </c>
      <c r="BP1131">
        <v>40390.03</v>
      </c>
      <c r="BQ1131">
        <v>36759.14</v>
      </c>
      <c r="BR1131">
        <v>33967.47</v>
      </c>
      <c r="BS1131">
        <v>32607.86</v>
      </c>
      <c r="BT1131">
        <v>25623.03</v>
      </c>
      <c r="BU1131">
        <v>22265.13</v>
      </c>
      <c r="BV1131">
        <v>43473.58</v>
      </c>
      <c r="BW1131">
        <v>36412.76</v>
      </c>
      <c r="BX1131">
        <v>35714.92</v>
      </c>
      <c r="BY1131">
        <v>30880.13</v>
      </c>
      <c r="BZ1131">
        <v>16324.75</v>
      </c>
      <c r="CA1131">
        <v>18072.96</v>
      </c>
      <c r="CB1131">
        <v>23848.34</v>
      </c>
      <c r="CC1131">
        <v>15997.53</v>
      </c>
      <c r="CD1131">
        <v>12132.61</v>
      </c>
      <c r="CE1131">
        <v>11477.22</v>
      </c>
      <c r="CF1131">
        <v>10197.14</v>
      </c>
      <c r="CG1131">
        <v>8072.34</v>
      </c>
      <c r="CH1131">
        <v>7742.5</v>
      </c>
      <c r="CI1131">
        <v>4711.3999999999996</v>
      </c>
      <c r="CJ1131">
        <v>5355.45</v>
      </c>
      <c r="CK1131">
        <v>3126</v>
      </c>
      <c r="CL1131">
        <v>3557.43</v>
      </c>
      <c r="CM1131">
        <v>2536.67</v>
      </c>
      <c r="CN1131">
        <v>1264.33</v>
      </c>
      <c r="CO1131">
        <v>2190.06</v>
      </c>
      <c r="CP1131">
        <v>2020.23</v>
      </c>
      <c r="CQ1131">
        <v>1790.05</v>
      </c>
      <c r="CR1131">
        <v>1913.14</v>
      </c>
      <c r="CS1131">
        <v>2216.31</v>
      </c>
      <c r="CT1131">
        <v>1118.08</v>
      </c>
      <c r="CU1131">
        <v>2699.18</v>
      </c>
      <c r="CV1131">
        <v>2691.93</v>
      </c>
      <c r="CW1131">
        <v>2522.61</v>
      </c>
      <c r="CX1131">
        <v>2115.7800000000002</v>
      </c>
      <c r="CY1131">
        <v>3814.98</v>
      </c>
      <c r="CZ1131">
        <v>3464.17</v>
      </c>
      <c r="DA1131">
        <v>2212.3200000000002</v>
      </c>
      <c r="DB1131">
        <v>4345.08</v>
      </c>
      <c r="DC1131">
        <v>2020.52</v>
      </c>
      <c r="DD1131">
        <v>3997.68</v>
      </c>
      <c r="DE1131">
        <v>4476.47</v>
      </c>
      <c r="DF1131">
        <v>4180.8599999999997</v>
      </c>
      <c r="DG1131">
        <v>3538.38</v>
      </c>
      <c r="DH1131">
        <v>5218.8999999999996</v>
      </c>
      <c r="DI1131">
        <v>6642.48</v>
      </c>
      <c r="DJ1131">
        <v>7563.6</v>
      </c>
      <c r="DK1131">
        <v>10602.63</v>
      </c>
      <c r="DL1131">
        <v>9650.73</v>
      </c>
      <c r="DM1131">
        <v>13980.74</v>
      </c>
      <c r="DN1131">
        <v>13104.91</v>
      </c>
      <c r="DO1131">
        <v>9635.59</v>
      </c>
      <c r="DP1131">
        <v>5838.19</v>
      </c>
      <c r="DQ1131">
        <v>3614.88</v>
      </c>
      <c r="DR1131">
        <v>7314.78</v>
      </c>
      <c r="DS1131">
        <v>14057.36</v>
      </c>
      <c r="DT1131">
        <v>12119.4</v>
      </c>
      <c r="DU1131">
        <v>4603.68</v>
      </c>
      <c r="DV1131">
        <v>2641.97</v>
      </c>
      <c r="DW1131">
        <v>10776.61</v>
      </c>
      <c r="DX1131">
        <v>9358.2800000000007</v>
      </c>
      <c r="DY1131" t="s">
        <v>0</v>
      </c>
      <c r="DZ1131">
        <v>0.65</v>
      </c>
      <c r="EA1131" t="s">
        <v>1</v>
      </c>
    </row>
    <row r="1132" spans="1:131" x14ac:dyDescent="0.25">
      <c r="A1132">
        <v>1495609.62</v>
      </c>
      <c r="B1132">
        <v>7218049</v>
      </c>
      <c r="C1132">
        <v>5705080</v>
      </c>
      <c r="D1132">
        <v>4983382</v>
      </c>
      <c r="E1132">
        <v>3554738.75</v>
      </c>
      <c r="F1132">
        <v>2753072</v>
      </c>
      <c r="G1132">
        <v>2431435.25</v>
      </c>
      <c r="H1132">
        <v>1786261.5</v>
      </c>
      <c r="I1132">
        <v>1471199.87</v>
      </c>
      <c r="J1132">
        <v>1645038.25</v>
      </c>
      <c r="K1132">
        <v>1654273</v>
      </c>
      <c r="L1132">
        <v>1539649.25</v>
      </c>
      <c r="M1132">
        <v>1013064.37</v>
      </c>
      <c r="N1132">
        <v>852050.81</v>
      </c>
      <c r="O1132">
        <v>889988.12</v>
      </c>
      <c r="P1132">
        <v>1177708.75</v>
      </c>
      <c r="Q1132">
        <v>1839942.62</v>
      </c>
      <c r="R1132">
        <v>1916525.75</v>
      </c>
      <c r="S1132">
        <v>1266715.3700000001</v>
      </c>
      <c r="T1132">
        <v>944334.43</v>
      </c>
      <c r="U1132">
        <v>1375056.75</v>
      </c>
      <c r="V1132">
        <v>996139</v>
      </c>
      <c r="W1132">
        <v>885251.06</v>
      </c>
      <c r="X1132">
        <v>942586.93</v>
      </c>
      <c r="Y1132">
        <v>802094.68</v>
      </c>
      <c r="Z1132">
        <v>920914.81</v>
      </c>
      <c r="AA1132">
        <v>1127535.8700000001</v>
      </c>
      <c r="AB1132">
        <v>197410.92</v>
      </c>
      <c r="AC1132">
        <v>305331.28000000003</v>
      </c>
      <c r="AD1132">
        <v>448018.93</v>
      </c>
      <c r="AE1132">
        <v>410610.18</v>
      </c>
      <c r="AF1132">
        <v>262328.62</v>
      </c>
      <c r="AG1132">
        <v>451646.68</v>
      </c>
      <c r="AH1132">
        <v>238187.23</v>
      </c>
      <c r="AI1132">
        <v>651638</v>
      </c>
      <c r="AJ1132">
        <v>371053.25</v>
      </c>
      <c r="AK1132">
        <v>151742.68</v>
      </c>
      <c r="AL1132">
        <v>252146.2</v>
      </c>
      <c r="AM1132">
        <v>357694.31</v>
      </c>
      <c r="AN1132">
        <v>563902.12</v>
      </c>
      <c r="AO1132">
        <v>266666.53000000003</v>
      </c>
      <c r="AP1132">
        <v>109675.06</v>
      </c>
      <c r="AQ1132">
        <v>226666.98</v>
      </c>
      <c r="AR1132">
        <v>219816.79</v>
      </c>
      <c r="AS1132">
        <v>299920.09000000003</v>
      </c>
      <c r="AT1132">
        <v>363364.34</v>
      </c>
      <c r="AU1132">
        <v>333413.06</v>
      </c>
      <c r="AV1132">
        <v>428612.18</v>
      </c>
      <c r="AW1132">
        <v>225888.39</v>
      </c>
      <c r="AX1132">
        <v>138855.57</v>
      </c>
      <c r="AY1132">
        <v>178246.78</v>
      </c>
      <c r="AZ1132">
        <v>200327.82</v>
      </c>
      <c r="BA1132">
        <v>160840.53</v>
      </c>
      <c r="BB1132">
        <v>163949.45000000001</v>
      </c>
      <c r="BC1132">
        <v>67147.16</v>
      </c>
      <c r="BD1132">
        <v>236289.25</v>
      </c>
      <c r="BE1132">
        <v>126566.96</v>
      </c>
      <c r="BF1132">
        <v>95410.21</v>
      </c>
      <c r="BG1132">
        <v>122603.96</v>
      </c>
      <c r="BH1132">
        <v>163684.57</v>
      </c>
      <c r="BI1132">
        <v>161434.35</v>
      </c>
      <c r="BJ1132">
        <v>124765.12</v>
      </c>
      <c r="BK1132">
        <v>91851.78</v>
      </c>
      <c r="BL1132">
        <v>71110.149999999994</v>
      </c>
      <c r="BM1132">
        <v>75799.78</v>
      </c>
      <c r="BN1132">
        <v>100343.07</v>
      </c>
      <c r="BO1132">
        <v>79098.37</v>
      </c>
      <c r="BP1132">
        <v>51800.49</v>
      </c>
      <c r="BQ1132">
        <v>56777.08</v>
      </c>
      <c r="BR1132">
        <v>51501.73</v>
      </c>
      <c r="BS1132">
        <v>33204.699999999997</v>
      </c>
      <c r="BT1132">
        <v>54245.65</v>
      </c>
      <c r="BU1132">
        <v>42903.08</v>
      </c>
      <c r="BV1132">
        <v>29713.67</v>
      </c>
      <c r="BW1132">
        <v>15491.59</v>
      </c>
      <c r="BX1132">
        <v>21448.21</v>
      </c>
      <c r="BY1132">
        <v>18036.52</v>
      </c>
      <c r="BZ1132">
        <v>11525.25</v>
      </c>
      <c r="CA1132">
        <v>11393.23</v>
      </c>
      <c r="CB1132">
        <v>21081.5</v>
      </c>
      <c r="CC1132">
        <v>9594.7099999999991</v>
      </c>
      <c r="CD1132">
        <v>14861.48</v>
      </c>
      <c r="CE1132">
        <v>9405.68</v>
      </c>
      <c r="CF1132">
        <v>8874.58</v>
      </c>
      <c r="CG1132">
        <v>8342.7099999999991</v>
      </c>
      <c r="CH1132">
        <v>5076.4399999999996</v>
      </c>
      <c r="CI1132">
        <v>6007.96</v>
      </c>
      <c r="CJ1132">
        <v>7574.24</v>
      </c>
      <c r="CK1132">
        <v>6454.22</v>
      </c>
      <c r="CL1132">
        <v>3280.69</v>
      </c>
      <c r="CM1132">
        <v>3257.54</v>
      </c>
      <c r="CN1132">
        <v>2821.93</v>
      </c>
      <c r="CO1132">
        <v>2319.85</v>
      </c>
      <c r="CP1132">
        <v>3041.76</v>
      </c>
      <c r="CQ1132">
        <v>3910.91</v>
      </c>
      <c r="CR1132">
        <v>2001.38</v>
      </c>
      <c r="CS1132">
        <v>2564.7199999999998</v>
      </c>
      <c r="CT1132">
        <v>1752.03</v>
      </c>
      <c r="CU1132">
        <v>767.75</v>
      </c>
      <c r="CV1132">
        <v>1011.38</v>
      </c>
      <c r="CW1132">
        <v>2732.1</v>
      </c>
      <c r="CX1132">
        <v>1873.55</v>
      </c>
      <c r="CY1132">
        <v>2369.63</v>
      </c>
      <c r="CZ1132">
        <v>1120.92</v>
      </c>
      <c r="DA1132">
        <v>2003.92</v>
      </c>
      <c r="DB1132">
        <v>4247.79</v>
      </c>
      <c r="DC1132">
        <v>5016.5600000000004</v>
      </c>
      <c r="DD1132">
        <v>4471.26</v>
      </c>
      <c r="DE1132">
        <v>4160.1499999999996</v>
      </c>
      <c r="DF1132">
        <v>3921.64</v>
      </c>
      <c r="DG1132">
        <v>5711.27</v>
      </c>
      <c r="DH1132">
        <v>3855.1</v>
      </c>
      <c r="DI1132">
        <v>4994.1499999999996</v>
      </c>
      <c r="DJ1132">
        <v>9136.94</v>
      </c>
      <c r="DK1132">
        <v>12813.29</v>
      </c>
      <c r="DL1132">
        <v>9580.69</v>
      </c>
      <c r="DM1132">
        <v>9438.59</v>
      </c>
      <c r="DN1132">
        <v>5913.41</v>
      </c>
      <c r="DO1132">
        <v>3240.91</v>
      </c>
      <c r="DP1132">
        <v>4491.88</v>
      </c>
      <c r="DQ1132">
        <v>3182.26</v>
      </c>
      <c r="DR1132">
        <v>5889</v>
      </c>
      <c r="DS1132">
        <v>7459.61</v>
      </c>
      <c r="DT1132">
        <v>5581.54</v>
      </c>
      <c r="DU1132">
        <v>4506.5200000000004</v>
      </c>
      <c r="DV1132">
        <v>4611.29</v>
      </c>
      <c r="DW1132">
        <v>7517.24</v>
      </c>
      <c r="DX1132">
        <v>11711.77</v>
      </c>
      <c r="DY1132" t="s">
        <v>0</v>
      </c>
      <c r="DZ1132">
        <v>0.85</v>
      </c>
      <c r="EA1132" t="s">
        <v>1</v>
      </c>
    </row>
    <row r="1133" spans="1:131" x14ac:dyDescent="0.25">
      <c r="A1133">
        <v>4171129.75</v>
      </c>
      <c r="B1133">
        <v>14417071</v>
      </c>
      <c r="C1133">
        <v>5014166.5</v>
      </c>
      <c r="D1133">
        <v>5572681</v>
      </c>
      <c r="E1133">
        <v>8731439</v>
      </c>
      <c r="F1133">
        <v>7686673</v>
      </c>
      <c r="G1133">
        <v>3150250</v>
      </c>
      <c r="H1133">
        <v>2395676.5</v>
      </c>
      <c r="I1133">
        <v>2529810</v>
      </c>
      <c r="J1133">
        <v>2335011.5</v>
      </c>
      <c r="K1133">
        <v>1696707.37</v>
      </c>
      <c r="L1133">
        <v>2057148.25</v>
      </c>
      <c r="M1133">
        <v>2216471.75</v>
      </c>
      <c r="N1133">
        <v>2344592</v>
      </c>
      <c r="O1133">
        <v>2935020.75</v>
      </c>
      <c r="P1133">
        <v>2511647</v>
      </c>
      <c r="Q1133">
        <v>1073278.25</v>
      </c>
      <c r="R1133">
        <v>874127.87</v>
      </c>
      <c r="S1133">
        <v>894939.62</v>
      </c>
      <c r="T1133">
        <v>1347910.37</v>
      </c>
      <c r="U1133">
        <v>1713783.37</v>
      </c>
      <c r="V1133">
        <v>936153.81</v>
      </c>
      <c r="W1133">
        <v>1126046.1200000001</v>
      </c>
      <c r="X1133">
        <v>972558.25</v>
      </c>
      <c r="Y1133">
        <v>1405881.37</v>
      </c>
      <c r="Z1133">
        <v>1315584.25</v>
      </c>
      <c r="AA1133">
        <v>967711.62</v>
      </c>
      <c r="AB1133">
        <v>1267927.8700000001</v>
      </c>
      <c r="AC1133">
        <v>697865.93</v>
      </c>
      <c r="AD1133">
        <v>416311.18</v>
      </c>
      <c r="AE1133">
        <v>886879.75</v>
      </c>
      <c r="AF1133">
        <v>815299.87</v>
      </c>
      <c r="AG1133">
        <v>468726.5</v>
      </c>
      <c r="AH1133">
        <v>409196.46</v>
      </c>
      <c r="AI1133">
        <v>472674.43</v>
      </c>
      <c r="AJ1133">
        <v>589422.5</v>
      </c>
      <c r="AK1133">
        <v>238212.59</v>
      </c>
      <c r="AL1133">
        <v>314566.96000000002</v>
      </c>
      <c r="AM1133">
        <v>255248.37</v>
      </c>
      <c r="AN1133">
        <v>246614.35</v>
      </c>
      <c r="AO1133">
        <v>318322.56</v>
      </c>
      <c r="AP1133">
        <v>318653.21000000002</v>
      </c>
      <c r="AQ1133">
        <v>306060.75</v>
      </c>
      <c r="AR1133">
        <v>403048.65</v>
      </c>
      <c r="AS1133">
        <v>384769.18</v>
      </c>
      <c r="AT1133">
        <v>296000.09000000003</v>
      </c>
      <c r="AU1133">
        <v>219354.76</v>
      </c>
      <c r="AV1133">
        <v>247717.95</v>
      </c>
      <c r="AW1133">
        <v>239804.37</v>
      </c>
      <c r="AX1133">
        <v>232800.68</v>
      </c>
      <c r="AY1133">
        <v>153248.17000000001</v>
      </c>
      <c r="AZ1133">
        <v>182314.85</v>
      </c>
      <c r="BA1133">
        <v>218222.64</v>
      </c>
      <c r="BB1133">
        <v>214370.78</v>
      </c>
      <c r="BC1133">
        <v>122676.93</v>
      </c>
      <c r="BD1133">
        <v>111375.06</v>
      </c>
      <c r="BE1133">
        <v>125072.96000000001</v>
      </c>
      <c r="BF1133">
        <v>123839.03999999999</v>
      </c>
      <c r="BG1133">
        <v>88863.89</v>
      </c>
      <c r="BH1133">
        <v>49688.59</v>
      </c>
      <c r="BI1133">
        <v>71508.03</v>
      </c>
      <c r="BJ1133">
        <v>93561.25</v>
      </c>
      <c r="BK1133">
        <v>127343.3</v>
      </c>
      <c r="BL1133">
        <v>117275.02</v>
      </c>
      <c r="BM1133">
        <v>65716.33</v>
      </c>
      <c r="BN1133">
        <v>72227</v>
      </c>
      <c r="BO1133">
        <v>56221.64</v>
      </c>
      <c r="BP1133">
        <v>24388.46</v>
      </c>
      <c r="BQ1133">
        <v>34898.550000000003</v>
      </c>
      <c r="BR1133">
        <v>43483.040000000001</v>
      </c>
      <c r="BS1133">
        <v>45558.38</v>
      </c>
      <c r="BT1133">
        <v>51116.79</v>
      </c>
      <c r="BU1133">
        <v>39455.26</v>
      </c>
      <c r="BV1133">
        <v>12098.8</v>
      </c>
      <c r="BW1133">
        <v>18398.47</v>
      </c>
      <c r="BX1133">
        <v>14803.54</v>
      </c>
      <c r="BY1133">
        <v>7267.1</v>
      </c>
      <c r="BZ1133">
        <v>10187.73</v>
      </c>
      <c r="CA1133">
        <v>19444.400000000001</v>
      </c>
      <c r="CB1133">
        <v>14642.38</v>
      </c>
      <c r="CC1133">
        <v>19489.41</v>
      </c>
      <c r="CD1133">
        <v>9940.5400000000009</v>
      </c>
      <c r="CE1133">
        <v>10770.59</v>
      </c>
      <c r="CF1133">
        <v>4975.87</v>
      </c>
      <c r="CG1133">
        <v>3926.43</v>
      </c>
      <c r="CH1133">
        <v>6167.85</v>
      </c>
      <c r="CI1133">
        <v>6580.18</v>
      </c>
      <c r="CJ1133">
        <v>3853.62</v>
      </c>
      <c r="CK1133">
        <v>7885.35</v>
      </c>
      <c r="CL1133">
        <v>4459.6000000000004</v>
      </c>
      <c r="CM1133">
        <v>3465.46</v>
      </c>
      <c r="CN1133">
        <v>4152.1099999999997</v>
      </c>
      <c r="CO1133">
        <v>3160.9</v>
      </c>
      <c r="CP1133">
        <v>2697.1</v>
      </c>
      <c r="CQ1133">
        <v>4537.88</v>
      </c>
      <c r="CR1133">
        <v>2711.03</v>
      </c>
      <c r="CS1133">
        <v>1992.96</v>
      </c>
      <c r="CT1133">
        <v>2025.22</v>
      </c>
      <c r="CU1133">
        <v>1958.59</v>
      </c>
      <c r="CV1133">
        <v>1632.88</v>
      </c>
      <c r="CW1133">
        <v>1856.63</v>
      </c>
      <c r="CX1133">
        <v>3286.33</v>
      </c>
      <c r="CY1133">
        <v>3711.8</v>
      </c>
      <c r="CZ1133">
        <v>2108.96</v>
      </c>
      <c r="DA1133">
        <v>3785.02</v>
      </c>
      <c r="DB1133">
        <v>2646.59</v>
      </c>
      <c r="DC1133">
        <v>2451.14</v>
      </c>
      <c r="DD1133">
        <v>5855.03</v>
      </c>
      <c r="DE1133">
        <v>2342.5</v>
      </c>
      <c r="DF1133">
        <v>4241.33</v>
      </c>
      <c r="DG1133">
        <v>4506.79</v>
      </c>
      <c r="DH1133">
        <v>4673.78</v>
      </c>
      <c r="DI1133">
        <v>2397.61</v>
      </c>
      <c r="DJ1133">
        <v>5440.14</v>
      </c>
      <c r="DK1133">
        <v>3405.46</v>
      </c>
      <c r="DL1133">
        <v>8019.27</v>
      </c>
      <c r="DM1133">
        <v>6629.72</v>
      </c>
      <c r="DN1133">
        <v>3228.16</v>
      </c>
      <c r="DO1133">
        <v>4983.62</v>
      </c>
      <c r="DP1133">
        <v>13905.92</v>
      </c>
      <c r="DQ1133">
        <v>8552.09</v>
      </c>
      <c r="DR1133">
        <v>3024.41</v>
      </c>
      <c r="DS1133">
        <v>4625.6899999999996</v>
      </c>
      <c r="DT1133">
        <v>6931.15</v>
      </c>
      <c r="DU1133">
        <v>6549.68</v>
      </c>
      <c r="DV1133">
        <v>9050.01</v>
      </c>
      <c r="DW1133">
        <v>8138.39</v>
      </c>
      <c r="DX1133">
        <v>6619.89</v>
      </c>
      <c r="DY1133" t="s">
        <v>0</v>
      </c>
      <c r="DZ1133">
        <v>0.65</v>
      </c>
      <c r="EA1133" t="s">
        <v>1</v>
      </c>
    </row>
    <row r="1134" spans="1:131" x14ac:dyDescent="0.25">
      <c r="A1134">
        <v>2207845</v>
      </c>
      <c r="B1134">
        <v>9710410</v>
      </c>
      <c r="C1134">
        <v>14347302</v>
      </c>
      <c r="D1134">
        <v>7399372</v>
      </c>
      <c r="E1134">
        <v>5678572.5</v>
      </c>
      <c r="F1134">
        <v>7216010</v>
      </c>
      <c r="G1134">
        <v>4060025.75</v>
      </c>
      <c r="H1134">
        <v>2116937.5</v>
      </c>
      <c r="I1134">
        <v>2013527.5</v>
      </c>
      <c r="J1134">
        <v>1384070.62</v>
      </c>
      <c r="K1134">
        <v>1638532.12</v>
      </c>
      <c r="L1134">
        <v>1259487.8700000001</v>
      </c>
      <c r="M1134">
        <v>935576.87</v>
      </c>
      <c r="N1134">
        <v>1720591.12</v>
      </c>
      <c r="O1134">
        <v>2113682.25</v>
      </c>
      <c r="P1134">
        <v>1825779.12</v>
      </c>
      <c r="Q1134">
        <v>1383895.62</v>
      </c>
      <c r="R1134">
        <v>1153637.6200000001</v>
      </c>
      <c r="S1134">
        <v>1474466.87</v>
      </c>
      <c r="T1134">
        <v>639081.18000000005</v>
      </c>
      <c r="U1134">
        <v>1162290.3700000001</v>
      </c>
      <c r="V1134">
        <v>1281996.25</v>
      </c>
      <c r="W1134">
        <v>768330.68</v>
      </c>
      <c r="X1134">
        <v>446827.62</v>
      </c>
      <c r="Y1134">
        <v>883305.56</v>
      </c>
      <c r="Z1134">
        <v>933067.12</v>
      </c>
      <c r="AA1134">
        <v>690240.31</v>
      </c>
      <c r="AB1134">
        <v>934130.87</v>
      </c>
      <c r="AC1134">
        <v>942592.37</v>
      </c>
      <c r="AD1134">
        <v>587319.87</v>
      </c>
      <c r="AE1134">
        <v>410873.09</v>
      </c>
      <c r="AF1134">
        <v>370842.43</v>
      </c>
      <c r="AG1134">
        <v>339174.06</v>
      </c>
      <c r="AH1134">
        <v>637158.25</v>
      </c>
      <c r="AI1134">
        <v>539179.56000000006</v>
      </c>
      <c r="AJ1134">
        <v>473270.5</v>
      </c>
      <c r="AK1134">
        <v>220674.37</v>
      </c>
      <c r="AL1134">
        <v>465120.18</v>
      </c>
      <c r="AM1134">
        <v>484694</v>
      </c>
      <c r="AN1134">
        <v>379557.96</v>
      </c>
      <c r="AO1134">
        <v>283158.5</v>
      </c>
      <c r="AP1134">
        <v>125448.22</v>
      </c>
      <c r="AQ1134">
        <v>398062.21</v>
      </c>
      <c r="AR1134">
        <v>448703.9</v>
      </c>
      <c r="AS1134">
        <v>164296.93</v>
      </c>
      <c r="AT1134">
        <v>171583.71</v>
      </c>
      <c r="AU1134">
        <v>106230.16</v>
      </c>
      <c r="AV1134">
        <v>203524.81</v>
      </c>
      <c r="AW1134">
        <v>129712.53</v>
      </c>
      <c r="AX1134">
        <v>178327.18</v>
      </c>
      <c r="AY1134">
        <v>155861.70000000001</v>
      </c>
      <c r="AZ1134">
        <v>205342.07</v>
      </c>
      <c r="BA1134">
        <v>178972.98</v>
      </c>
      <c r="BB1134">
        <v>179373.28</v>
      </c>
      <c r="BC1134">
        <v>177563.85</v>
      </c>
      <c r="BD1134">
        <v>111730.17</v>
      </c>
      <c r="BE1134">
        <v>84852.96</v>
      </c>
      <c r="BF1134">
        <v>103270.08</v>
      </c>
      <c r="BG1134">
        <v>110449.17</v>
      </c>
      <c r="BH1134">
        <v>92714.7</v>
      </c>
      <c r="BI1134">
        <v>84706.5</v>
      </c>
      <c r="BJ1134">
        <v>57986.91</v>
      </c>
      <c r="BK1134">
        <v>142879.84</v>
      </c>
      <c r="BL1134">
        <v>129890.39</v>
      </c>
      <c r="BM1134">
        <v>61421.75</v>
      </c>
      <c r="BN1134">
        <v>24859.67</v>
      </c>
      <c r="BO1134">
        <v>71129.75</v>
      </c>
      <c r="BP1134">
        <v>59978.53</v>
      </c>
      <c r="BQ1134">
        <v>69537.03</v>
      </c>
      <c r="BR1134">
        <v>57100.21</v>
      </c>
      <c r="BS1134">
        <v>43085.3</v>
      </c>
      <c r="BT1134">
        <v>19223.21</v>
      </c>
      <c r="BU1134">
        <v>17460.32</v>
      </c>
      <c r="BV1134">
        <v>21828.04</v>
      </c>
      <c r="BW1134">
        <v>27393.11</v>
      </c>
      <c r="BX1134">
        <v>29427.06</v>
      </c>
      <c r="BY1134">
        <v>14672.18</v>
      </c>
      <c r="BZ1134">
        <v>12304.02</v>
      </c>
      <c r="CA1134">
        <v>8372.2099999999991</v>
      </c>
      <c r="CB1134">
        <v>6017.1</v>
      </c>
      <c r="CC1134">
        <v>11851.82</v>
      </c>
      <c r="CD1134">
        <v>18158.939999999999</v>
      </c>
      <c r="CE1134">
        <v>10023.02</v>
      </c>
      <c r="CF1134">
        <v>8200.27</v>
      </c>
      <c r="CG1134">
        <v>8047.53</v>
      </c>
      <c r="CH1134">
        <v>4353.2700000000004</v>
      </c>
      <c r="CI1134">
        <v>3314.1</v>
      </c>
      <c r="CJ1134">
        <v>1993.15</v>
      </c>
      <c r="CK1134">
        <v>2143.7800000000002</v>
      </c>
      <c r="CL1134">
        <v>3612.46</v>
      </c>
      <c r="CM1134">
        <v>3106.39</v>
      </c>
      <c r="CN1134">
        <v>2072.04</v>
      </c>
      <c r="CO1134">
        <v>2030.71</v>
      </c>
      <c r="CP1134">
        <v>5519.85</v>
      </c>
      <c r="CQ1134">
        <v>2822.58</v>
      </c>
      <c r="CR1134">
        <v>1970.45</v>
      </c>
      <c r="CS1134">
        <v>3789.81</v>
      </c>
      <c r="CT1134">
        <v>3586.6</v>
      </c>
      <c r="CU1134">
        <v>2127</v>
      </c>
      <c r="CV1134">
        <v>2425.1799999999998</v>
      </c>
      <c r="CW1134">
        <v>2734.2</v>
      </c>
      <c r="CX1134">
        <v>2254.77</v>
      </c>
      <c r="CY1134">
        <v>3138.94</v>
      </c>
      <c r="CZ1134">
        <v>2263.75</v>
      </c>
      <c r="DA1134">
        <v>3805.01</v>
      </c>
      <c r="DB1134">
        <v>1655.15</v>
      </c>
      <c r="DC1134">
        <v>1932.99</v>
      </c>
      <c r="DD1134">
        <v>4973.95</v>
      </c>
      <c r="DE1134">
        <v>4788.74</v>
      </c>
      <c r="DF1134">
        <v>4111.16</v>
      </c>
      <c r="DG1134">
        <v>3876.23</v>
      </c>
      <c r="DH1134">
        <v>5518.88</v>
      </c>
      <c r="DI1134">
        <v>6938.64</v>
      </c>
      <c r="DJ1134">
        <v>8254.24</v>
      </c>
      <c r="DK1134">
        <v>9705.7900000000009</v>
      </c>
      <c r="DL1134">
        <v>8816.18</v>
      </c>
      <c r="DM1134">
        <v>3900.63</v>
      </c>
      <c r="DN1134">
        <v>6487.47</v>
      </c>
      <c r="DO1134">
        <v>6669.54</v>
      </c>
      <c r="DP1134">
        <v>7326.43</v>
      </c>
      <c r="DQ1134">
        <v>4395.68</v>
      </c>
      <c r="DR1134">
        <v>9186.59</v>
      </c>
      <c r="DS1134">
        <v>10232.200000000001</v>
      </c>
      <c r="DT1134">
        <v>8860.6299999999992</v>
      </c>
      <c r="DU1134">
        <v>7995.23</v>
      </c>
      <c r="DV1134">
        <v>8838.3700000000008</v>
      </c>
      <c r="DW1134">
        <v>8035.79</v>
      </c>
      <c r="DX1134">
        <v>8286.7999999999993</v>
      </c>
      <c r="DY1134" t="s">
        <v>0</v>
      </c>
      <c r="DZ1134">
        <v>0.64</v>
      </c>
      <c r="EA1134" t="s">
        <v>1</v>
      </c>
    </row>
    <row r="1135" spans="1:131" x14ac:dyDescent="0.25">
      <c r="A1135">
        <v>2752455.25</v>
      </c>
      <c r="B1135">
        <v>9649932</v>
      </c>
      <c r="C1135">
        <v>13295824</v>
      </c>
      <c r="D1135">
        <v>8970311</v>
      </c>
      <c r="E1135">
        <v>2861926</v>
      </c>
      <c r="F1135">
        <v>2517378.5</v>
      </c>
      <c r="G1135">
        <v>2882714</v>
      </c>
      <c r="H1135">
        <v>3449264</v>
      </c>
      <c r="I1135">
        <v>2804528</v>
      </c>
      <c r="J1135">
        <v>1913838.75</v>
      </c>
      <c r="K1135">
        <v>2308760.75</v>
      </c>
      <c r="L1135">
        <v>2862369.75</v>
      </c>
      <c r="M1135">
        <v>2212561</v>
      </c>
      <c r="N1135">
        <v>860580.06</v>
      </c>
      <c r="O1135">
        <v>1181782.25</v>
      </c>
      <c r="P1135">
        <v>1675112.12</v>
      </c>
      <c r="Q1135">
        <v>1999123.5</v>
      </c>
      <c r="R1135">
        <v>1019563.68</v>
      </c>
      <c r="S1135">
        <v>1091964</v>
      </c>
      <c r="T1135">
        <v>697223.06</v>
      </c>
      <c r="U1135">
        <v>820118.25</v>
      </c>
      <c r="V1135">
        <v>1079675.6200000001</v>
      </c>
      <c r="W1135">
        <v>800504.43</v>
      </c>
      <c r="X1135">
        <v>897230</v>
      </c>
      <c r="Y1135">
        <v>648515.75</v>
      </c>
      <c r="Z1135">
        <v>433155</v>
      </c>
      <c r="AA1135">
        <v>632772.93000000005</v>
      </c>
      <c r="AB1135">
        <v>905602.62</v>
      </c>
      <c r="AC1135">
        <v>1211179.8700000001</v>
      </c>
      <c r="AD1135">
        <v>734919.37</v>
      </c>
      <c r="AE1135">
        <v>382203.09</v>
      </c>
      <c r="AF1135">
        <v>221928.67</v>
      </c>
      <c r="AG1135">
        <v>403977.21</v>
      </c>
      <c r="AH1135">
        <v>427553.71</v>
      </c>
      <c r="AI1135">
        <v>260965.21</v>
      </c>
      <c r="AJ1135">
        <v>375218.37</v>
      </c>
      <c r="AK1135">
        <v>373593.5</v>
      </c>
      <c r="AL1135">
        <v>438459.93</v>
      </c>
      <c r="AM1135">
        <v>354047.18</v>
      </c>
      <c r="AN1135">
        <v>313237.46000000002</v>
      </c>
      <c r="AO1135">
        <v>218916.62</v>
      </c>
      <c r="AP1135">
        <v>227485.93</v>
      </c>
      <c r="AQ1135">
        <v>163259.89000000001</v>
      </c>
      <c r="AR1135">
        <v>186200.73</v>
      </c>
      <c r="AS1135">
        <v>322572.93</v>
      </c>
      <c r="AT1135">
        <v>275158.37</v>
      </c>
      <c r="AU1135">
        <v>175902.01</v>
      </c>
      <c r="AV1135">
        <v>214596.89</v>
      </c>
      <c r="AW1135">
        <v>181623.67999999999</v>
      </c>
      <c r="AX1135">
        <v>96393.69</v>
      </c>
      <c r="AY1135">
        <v>93889.2</v>
      </c>
      <c r="AZ1135">
        <v>189825.31</v>
      </c>
      <c r="BA1135">
        <v>204783.2</v>
      </c>
      <c r="BB1135">
        <v>118273.36</v>
      </c>
      <c r="BC1135">
        <v>75103.86</v>
      </c>
      <c r="BD1135">
        <v>77197.06</v>
      </c>
      <c r="BE1135">
        <v>49545.97</v>
      </c>
      <c r="BF1135">
        <v>76818.27</v>
      </c>
      <c r="BG1135">
        <v>100897.55</v>
      </c>
      <c r="BH1135">
        <v>103884.08</v>
      </c>
      <c r="BI1135">
        <v>69908.960000000006</v>
      </c>
      <c r="BJ1135">
        <v>29265.72</v>
      </c>
      <c r="BK1135">
        <v>76067.25</v>
      </c>
      <c r="BL1135">
        <v>104617.32</v>
      </c>
      <c r="BM1135">
        <v>85566.38</v>
      </c>
      <c r="BN1135">
        <v>66671.100000000006</v>
      </c>
      <c r="BO1135">
        <v>68257.19</v>
      </c>
      <c r="BP1135">
        <v>51784.42</v>
      </c>
      <c r="BQ1135">
        <v>44510.55</v>
      </c>
      <c r="BR1135">
        <v>28249.1</v>
      </c>
      <c r="BS1135">
        <v>23399.88</v>
      </c>
      <c r="BT1135">
        <v>39790.050000000003</v>
      </c>
      <c r="BU1135">
        <v>27389.17</v>
      </c>
      <c r="BV1135">
        <v>26556.62</v>
      </c>
      <c r="BW1135">
        <v>27374.69</v>
      </c>
      <c r="BX1135">
        <v>28726.78</v>
      </c>
      <c r="BY1135">
        <v>11651.64</v>
      </c>
      <c r="BZ1135">
        <v>8902.1200000000008</v>
      </c>
      <c r="CA1135">
        <v>12691.31</v>
      </c>
      <c r="CB1135">
        <v>10005.35</v>
      </c>
      <c r="CC1135">
        <v>11197.43</v>
      </c>
      <c r="CD1135">
        <v>9044.2099999999991</v>
      </c>
      <c r="CE1135">
        <v>6167.15</v>
      </c>
      <c r="CF1135">
        <v>5390.6</v>
      </c>
      <c r="CG1135">
        <v>6157.51</v>
      </c>
      <c r="CH1135">
        <v>7074.3</v>
      </c>
      <c r="CI1135">
        <v>7168.47</v>
      </c>
      <c r="CJ1135">
        <v>7188.69</v>
      </c>
      <c r="CK1135">
        <v>3155.6</v>
      </c>
      <c r="CL1135">
        <v>2132.7199999999998</v>
      </c>
      <c r="CM1135">
        <v>3161.8</v>
      </c>
      <c r="CN1135">
        <v>3849.37</v>
      </c>
      <c r="CO1135">
        <v>2896.38</v>
      </c>
      <c r="CP1135">
        <v>2056.0100000000002</v>
      </c>
      <c r="CQ1135">
        <v>1396.11</v>
      </c>
      <c r="CR1135">
        <v>2115.17</v>
      </c>
      <c r="CS1135">
        <v>3372.69</v>
      </c>
      <c r="CT1135">
        <v>2741.51</v>
      </c>
      <c r="CU1135">
        <v>1314.28</v>
      </c>
      <c r="CV1135">
        <v>2521.77</v>
      </c>
      <c r="CW1135">
        <v>3101.92</v>
      </c>
      <c r="CX1135">
        <v>4441.59</v>
      </c>
      <c r="CY1135">
        <v>2999.27</v>
      </c>
      <c r="CZ1135">
        <v>2362.19</v>
      </c>
      <c r="DA1135">
        <v>2380.7600000000002</v>
      </c>
      <c r="DB1135">
        <v>2175.0700000000002</v>
      </c>
      <c r="DC1135">
        <v>3971.82</v>
      </c>
      <c r="DD1135">
        <v>4017.14</v>
      </c>
      <c r="DE1135">
        <v>3256.87</v>
      </c>
      <c r="DF1135">
        <v>3559.09</v>
      </c>
      <c r="DG1135">
        <v>4194.91</v>
      </c>
      <c r="DH1135">
        <v>3582.9</v>
      </c>
      <c r="DI1135">
        <v>6073.33</v>
      </c>
      <c r="DJ1135">
        <v>9547.48</v>
      </c>
      <c r="DK1135">
        <v>9238.1</v>
      </c>
      <c r="DL1135">
        <v>5891.58</v>
      </c>
      <c r="DM1135">
        <v>7260.95</v>
      </c>
      <c r="DN1135">
        <v>7370.58</v>
      </c>
      <c r="DO1135">
        <v>5276.54</v>
      </c>
      <c r="DP1135">
        <v>7616.89</v>
      </c>
      <c r="DQ1135">
        <v>5966.93</v>
      </c>
      <c r="DR1135">
        <v>3923.51</v>
      </c>
      <c r="DS1135">
        <v>7540.08</v>
      </c>
      <c r="DT1135">
        <v>5509.77</v>
      </c>
      <c r="DU1135">
        <v>4810.49</v>
      </c>
      <c r="DV1135">
        <v>6016.33</v>
      </c>
      <c r="DW1135">
        <v>5423.74</v>
      </c>
      <c r="DX1135">
        <v>4356.87</v>
      </c>
      <c r="DY1135" t="s">
        <v>0</v>
      </c>
      <c r="DZ1135">
        <v>0.87</v>
      </c>
      <c r="EA1135" t="s">
        <v>1</v>
      </c>
    </row>
    <row r="1136" spans="1:131" x14ac:dyDescent="0.25">
      <c r="A1136">
        <v>3692774.25</v>
      </c>
      <c r="B1136">
        <v>8314497.5</v>
      </c>
      <c r="C1136">
        <v>8453355</v>
      </c>
      <c r="D1136">
        <v>7393617</v>
      </c>
      <c r="E1136">
        <v>5661391</v>
      </c>
      <c r="F1136">
        <v>5006293</v>
      </c>
      <c r="G1136">
        <v>3017011.5</v>
      </c>
      <c r="H1136">
        <v>2214648</v>
      </c>
      <c r="I1136">
        <v>2120794.5</v>
      </c>
      <c r="J1136">
        <v>2164854.25</v>
      </c>
      <c r="K1136">
        <v>1860768.25</v>
      </c>
      <c r="L1136">
        <v>1108919.3700000001</v>
      </c>
      <c r="M1136">
        <v>1828184.5</v>
      </c>
      <c r="N1136">
        <v>1778275.75</v>
      </c>
      <c r="O1136">
        <v>1485417.87</v>
      </c>
      <c r="P1136">
        <v>1202476.3700000001</v>
      </c>
      <c r="Q1136">
        <v>1523907.5</v>
      </c>
      <c r="R1136">
        <v>1794847.87</v>
      </c>
      <c r="S1136">
        <v>1206155.25</v>
      </c>
      <c r="T1136">
        <v>1285341.25</v>
      </c>
      <c r="U1136">
        <v>1250513.25</v>
      </c>
      <c r="V1136">
        <v>1261229.5</v>
      </c>
      <c r="W1136">
        <v>1049832.25</v>
      </c>
      <c r="X1136">
        <v>689999.81</v>
      </c>
      <c r="Y1136">
        <v>1011675.68</v>
      </c>
      <c r="Z1136">
        <v>938401.56</v>
      </c>
      <c r="AA1136">
        <v>746922.37</v>
      </c>
      <c r="AB1136">
        <v>603591.93000000005</v>
      </c>
      <c r="AC1136">
        <v>762744.12</v>
      </c>
      <c r="AD1136">
        <v>693138.18</v>
      </c>
      <c r="AE1136">
        <v>612334.87</v>
      </c>
      <c r="AF1136">
        <v>834396.37</v>
      </c>
      <c r="AG1136">
        <v>529623.43000000005</v>
      </c>
      <c r="AH1136">
        <v>378925</v>
      </c>
      <c r="AI1136">
        <v>197793.46</v>
      </c>
      <c r="AJ1136">
        <v>412266.65</v>
      </c>
      <c r="AK1136">
        <v>465554.06</v>
      </c>
      <c r="AL1136">
        <v>396042.15</v>
      </c>
      <c r="AM1136">
        <v>238110.29</v>
      </c>
      <c r="AN1136">
        <v>280652.87</v>
      </c>
      <c r="AO1136">
        <v>326814.40000000002</v>
      </c>
      <c r="AP1136">
        <v>295793.62</v>
      </c>
      <c r="AQ1136">
        <v>272787.59000000003</v>
      </c>
      <c r="AR1136">
        <v>338611.75</v>
      </c>
      <c r="AS1136">
        <v>290477.93</v>
      </c>
      <c r="AT1136">
        <v>147844.1</v>
      </c>
      <c r="AU1136">
        <v>200382.01</v>
      </c>
      <c r="AV1136">
        <v>209149.95</v>
      </c>
      <c r="AW1136">
        <v>130684.28</v>
      </c>
      <c r="AX1136">
        <v>149979.37</v>
      </c>
      <c r="AY1136">
        <v>83674.14</v>
      </c>
      <c r="AZ1136">
        <v>166061.32</v>
      </c>
      <c r="BA1136">
        <v>326476.53000000003</v>
      </c>
      <c r="BB1136">
        <v>344869.43</v>
      </c>
      <c r="BC1136">
        <v>112520.46</v>
      </c>
      <c r="BD1136">
        <v>106268.48</v>
      </c>
      <c r="BE1136">
        <v>148975.35</v>
      </c>
      <c r="BF1136">
        <v>55579.92</v>
      </c>
      <c r="BG1136">
        <v>71701.850000000006</v>
      </c>
      <c r="BH1136">
        <v>97635.58</v>
      </c>
      <c r="BI1136">
        <v>33388.230000000003</v>
      </c>
      <c r="BJ1136">
        <v>57700.94</v>
      </c>
      <c r="BK1136">
        <v>64688.77</v>
      </c>
      <c r="BL1136">
        <v>72439.009999999995</v>
      </c>
      <c r="BM1136">
        <v>44881.3</v>
      </c>
      <c r="BN1136">
        <v>53053.94</v>
      </c>
      <c r="BO1136">
        <v>47727.69</v>
      </c>
      <c r="BP1136">
        <v>50554.53</v>
      </c>
      <c r="BQ1136">
        <v>51651.74</v>
      </c>
      <c r="BR1136">
        <v>52406.12</v>
      </c>
      <c r="BS1136">
        <v>51479.46</v>
      </c>
      <c r="BT1136">
        <v>31101.98</v>
      </c>
      <c r="BU1136">
        <v>50329.61</v>
      </c>
      <c r="BV1136">
        <v>45283.21</v>
      </c>
      <c r="BW1136">
        <v>22069.22</v>
      </c>
      <c r="BX1136">
        <v>24312.86</v>
      </c>
      <c r="BY1136">
        <v>20840.55</v>
      </c>
      <c r="BZ1136">
        <v>10106.07</v>
      </c>
      <c r="CA1136">
        <v>19702.45</v>
      </c>
      <c r="CB1136">
        <v>16769.29</v>
      </c>
      <c r="CC1136">
        <v>14448.7</v>
      </c>
      <c r="CD1136">
        <v>7991.03</v>
      </c>
      <c r="CE1136">
        <v>3931.37</v>
      </c>
      <c r="CF1136">
        <v>9694.57</v>
      </c>
      <c r="CG1136">
        <v>15055.71</v>
      </c>
      <c r="CH1136">
        <v>6886.44</v>
      </c>
      <c r="CI1136">
        <v>6449.96</v>
      </c>
      <c r="CJ1136">
        <v>4162.4399999999996</v>
      </c>
      <c r="CK1136">
        <v>2916.3</v>
      </c>
      <c r="CL1136">
        <v>4329.3</v>
      </c>
      <c r="CM1136">
        <v>2806.49</v>
      </c>
      <c r="CN1136">
        <v>3214.65</v>
      </c>
      <c r="CO1136">
        <v>4251.63</v>
      </c>
      <c r="CP1136">
        <v>6044.34</v>
      </c>
      <c r="CQ1136">
        <v>2426.63</v>
      </c>
      <c r="CR1136">
        <v>2391.59</v>
      </c>
      <c r="CS1136">
        <v>2008.97</v>
      </c>
      <c r="CT1136">
        <v>1094.53</v>
      </c>
      <c r="CU1136">
        <v>2644.25</v>
      </c>
      <c r="CV1136">
        <v>3515.84</v>
      </c>
      <c r="CW1136">
        <v>4785.6099999999997</v>
      </c>
      <c r="CX1136">
        <v>4225.2</v>
      </c>
      <c r="CY1136">
        <v>2568.3000000000002</v>
      </c>
      <c r="CZ1136">
        <v>5412.35</v>
      </c>
      <c r="DA1136">
        <v>5154.2299999999996</v>
      </c>
      <c r="DB1136">
        <v>3124.81</v>
      </c>
      <c r="DC1136">
        <v>3626.53</v>
      </c>
      <c r="DD1136">
        <v>3692.79</v>
      </c>
      <c r="DE1136">
        <v>5293.54</v>
      </c>
      <c r="DF1136">
        <v>4768.97</v>
      </c>
      <c r="DG1136">
        <v>8251.7999999999993</v>
      </c>
      <c r="DH1136">
        <v>10214.41</v>
      </c>
      <c r="DI1136">
        <v>9072.48</v>
      </c>
      <c r="DJ1136">
        <v>14541.41</v>
      </c>
      <c r="DK1136">
        <v>8875.9599999999991</v>
      </c>
      <c r="DL1136">
        <v>4768.8599999999997</v>
      </c>
      <c r="DM1136">
        <v>8034.21</v>
      </c>
      <c r="DN1136">
        <v>11494.23</v>
      </c>
      <c r="DO1136">
        <v>8404.16</v>
      </c>
      <c r="DP1136">
        <v>9569.2199999999993</v>
      </c>
      <c r="DQ1136">
        <v>11147.68</v>
      </c>
      <c r="DR1136">
        <v>8342.5400000000009</v>
      </c>
      <c r="DS1136">
        <v>6371.72</v>
      </c>
      <c r="DT1136">
        <v>6448.37</v>
      </c>
      <c r="DU1136">
        <v>9074.1200000000008</v>
      </c>
      <c r="DV1136">
        <v>3489.4</v>
      </c>
      <c r="DW1136">
        <v>8258.8700000000008</v>
      </c>
      <c r="DX1136">
        <v>8838.25</v>
      </c>
      <c r="DY1136" t="s">
        <v>0</v>
      </c>
      <c r="DZ1136">
        <v>1.04</v>
      </c>
      <c r="EA1136" t="s">
        <v>1</v>
      </c>
    </row>
    <row r="1137" spans="1:131" x14ac:dyDescent="0.25">
      <c r="A1137">
        <v>3237617.25</v>
      </c>
      <c r="B1137">
        <v>9644210</v>
      </c>
      <c r="C1137">
        <v>5297654</v>
      </c>
      <c r="D1137">
        <v>4556886.5</v>
      </c>
      <c r="E1137">
        <v>4327085</v>
      </c>
      <c r="F1137">
        <v>2025914.62</v>
      </c>
      <c r="G1137">
        <v>4228668.5</v>
      </c>
      <c r="H1137">
        <v>2142913</v>
      </c>
      <c r="I1137">
        <v>1705476.37</v>
      </c>
      <c r="J1137">
        <v>1636043</v>
      </c>
      <c r="K1137">
        <v>1259804.8700000001</v>
      </c>
      <c r="L1137">
        <v>1243486.8700000001</v>
      </c>
      <c r="M1137">
        <v>851926.68</v>
      </c>
      <c r="N1137">
        <v>1268690.1200000001</v>
      </c>
      <c r="O1137">
        <v>1059541.75</v>
      </c>
      <c r="P1137">
        <v>743071.75</v>
      </c>
      <c r="Q1137">
        <v>1119474.8700000001</v>
      </c>
      <c r="R1137">
        <v>595789.5</v>
      </c>
      <c r="S1137">
        <v>662095.5</v>
      </c>
      <c r="T1137">
        <v>1593976.25</v>
      </c>
      <c r="U1137">
        <v>1677163</v>
      </c>
      <c r="V1137">
        <v>764957.75</v>
      </c>
      <c r="W1137">
        <v>444302.65</v>
      </c>
      <c r="X1137">
        <v>1292396.8700000001</v>
      </c>
      <c r="Y1137">
        <v>957004.43</v>
      </c>
      <c r="Z1137">
        <v>536665.06000000006</v>
      </c>
      <c r="AA1137">
        <v>575878.37</v>
      </c>
      <c r="AB1137">
        <v>273570</v>
      </c>
      <c r="AC1137">
        <v>408481.78</v>
      </c>
      <c r="AD1137">
        <v>496577.06</v>
      </c>
      <c r="AE1137">
        <v>481733.59</v>
      </c>
      <c r="AF1137">
        <v>324838.84000000003</v>
      </c>
      <c r="AG1137">
        <v>281747.90000000002</v>
      </c>
      <c r="AH1137">
        <v>566119.93000000005</v>
      </c>
      <c r="AI1137">
        <v>388133.31</v>
      </c>
      <c r="AJ1137">
        <v>785130</v>
      </c>
      <c r="AK1137">
        <v>541949.56000000006</v>
      </c>
      <c r="AL1137">
        <v>372121.31</v>
      </c>
      <c r="AM1137">
        <v>289523.37</v>
      </c>
      <c r="AN1137">
        <v>455373.56</v>
      </c>
      <c r="AO1137">
        <v>398662.9</v>
      </c>
      <c r="AP1137">
        <v>401655.37</v>
      </c>
      <c r="AQ1137">
        <v>436537.15</v>
      </c>
      <c r="AR1137">
        <v>393160</v>
      </c>
      <c r="AS1137">
        <v>435973.9</v>
      </c>
      <c r="AT1137">
        <v>291575.5</v>
      </c>
      <c r="AU1137">
        <v>138429.18</v>
      </c>
      <c r="AV1137">
        <v>174919.42</v>
      </c>
      <c r="AW1137">
        <v>186088.26</v>
      </c>
      <c r="AX1137">
        <v>318286.34000000003</v>
      </c>
      <c r="AY1137">
        <v>366290.4</v>
      </c>
      <c r="AZ1137">
        <v>338829.53</v>
      </c>
      <c r="BA1137">
        <v>176688.56</v>
      </c>
      <c r="BB1137">
        <v>133275.1</v>
      </c>
      <c r="BC1137">
        <v>158268.70000000001</v>
      </c>
      <c r="BD1137">
        <v>120127.57</v>
      </c>
      <c r="BE1137">
        <v>73909.77</v>
      </c>
      <c r="BF1137">
        <v>116531.53</v>
      </c>
      <c r="BG1137">
        <v>105635.5</v>
      </c>
      <c r="BH1137">
        <v>80855.5</v>
      </c>
      <c r="BI1137">
        <v>84277.42</v>
      </c>
      <c r="BJ1137">
        <v>82378.75</v>
      </c>
      <c r="BK1137">
        <v>68123.570000000007</v>
      </c>
      <c r="BL1137">
        <v>52373.89</v>
      </c>
      <c r="BM1137">
        <v>40342.480000000003</v>
      </c>
      <c r="BN1137">
        <v>44347.46</v>
      </c>
      <c r="BO1137">
        <v>43943.94</v>
      </c>
      <c r="BP1137">
        <v>19425.650000000001</v>
      </c>
      <c r="BQ1137">
        <v>30571.47</v>
      </c>
      <c r="BR1137">
        <v>32694.37</v>
      </c>
      <c r="BS1137">
        <v>25564.400000000001</v>
      </c>
      <c r="BT1137">
        <v>47449.9</v>
      </c>
      <c r="BU1137">
        <v>41170.01</v>
      </c>
      <c r="BV1137">
        <v>31452.11</v>
      </c>
      <c r="BW1137">
        <v>17032.73</v>
      </c>
      <c r="BX1137">
        <v>20872.11</v>
      </c>
      <c r="BY1137">
        <v>29143.37</v>
      </c>
      <c r="BZ1137">
        <v>33769.89</v>
      </c>
      <c r="CA1137">
        <v>19815.54</v>
      </c>
      <c r="CB1137">
        <v>6772.56</v>
      </c>
      <c r="CC1137">
        <v>11631.67</v>
      </c>
      <c r="CD1137">
        <v>9367.92</v>
      </c>
      <c r="CE1137">
        <v>5011.3900000000003</v>
      </c>
      <c r="CF1137">
        <v>5208.66</v>
      </c>
      <c r="CG1137">
        <v>11797.53</v>
      </c>
      <c r="CH1137">
        <v>4533.6899999999996</v>
      </c>
      <c r="CI1137">
        <v>2585.75</v>
      </c>
      <c r="CJ1137">
        <v>5185.37</v>
      </c>
      <c r="CK1137">
        <v>5401.67</v>
      </c>
      <c r="CL1137">
        <v>4267.9399999999996</v>
      </c>
      <c r="CM1137">
        <v>4208.8</v>
      </c>
      <c r="CN1137">
        <v>4782.1099999999997</v>
      </c>
      <c r="CO1137">
        <v>2266.7399999999998</v>
      </c>
      <c r="CP1137">
        <v>2482.7800000000002</v>
      </c>
      <c r="CQ1137">
        <v>1870.08</v>
      </c>
      <c r="CR1137">
        <v>1723.76</v>
      </c>
      <c r="CS1137">
        <v>2392.36</v>
      </c>
      <c r="CT1137">
        <v>3167.09</v>
      </c>
      <c r="CU1137">
        <v>2733.45</v>
      </c>
      <c r="CV1137">
        <v>3688.71</v>
      </c>
      <c r="CW1137">
        <v>2183.4299999999998</v>
      </c>
      <c r="CX1137">
        <v>4467.91</v>
      </c>
      <c r="CY1137">
        <v>5493.34</v>
      </c>
      <c r="CZ1137">
        <v>4593.91</v>
      </c>
      <c r="DA1137">
        <v>4825.13</v>
      </c>
      <c r="DB1137">
        <v>4205.43</v>
      </c>
      <c r="DC1137">
        <v>5337.07</v>
      </c>
      <c r="DD1137">
        <v>2660.12</v>
      </c>
      <c r="DE1137">
        <v>2069.83</v>
      </c>
      <c r="DF1137">
        <v>2051.5100000000002</v>
      </c>
      <c r="DG1137">
        <v>3761.22</v>
      </c>
      <c r="DH1137">
        <v>3715.64</v>
      </c>
      <c r="DI1137">
        <v>4148.29</v>
      </c>
      <c r="DJ1137">
        <v>5849.19</v>
      </c>
      <c r="DK1137">
        <v>7543.23</v>
      </c>
      <c r="DL1137">
        <v>8210.1</v>
      </c>
      <c r="DM1137">
        <v>6917.93</v>
      </c>
      <c r="DN1137">
        <v>8044.15</v>
      </c>
      <c r="DO1137">
        <v>11298.48</v>
      </c>
      <c r="DP1137">
        <v>5493.21</v>
      </c>
      <c r="DQ1137">
        <v>8499.19</v>
      </c>
      <c r="DR1137">
        <v>6650.36</v>
      </c>
      <c r="DS1137">
        <v>6006.92</v>
      </c>
      <c r="DT1137">
        <v>11522.74</v>
      </c>
      <c r="DU1137">
        <v>8939.24</v>
      </c>
      <c r="DV1137">
        <v>3900.78</v>
      </c>
      <c r="DW1137">
        <v>9603.5400000000009</v>
      </c>
      <c r="DX1137">
        <v>9014.9500000000007</v>
      </c>
      <c r="DY1137" t="s">
        <v>0</v>
      </c>
      <c r="DZ1137">
        <v>1.1200000000000001</v>
      </c>
      <c r="EA1137" t="s">
        <v>1</v>
      </c>
    </row>
    <row r="1138" spans="1:131" x14ac:dyDescent="0.25">
      <c r="A1138">
        <v>3277163</v>
      </c>
      <c r="B1138">
        <v>7890275</v>
      </c>
      <c r="C1138">
        <v>8822800</v>
      </c>
      <c r="D1138">
        <v>5646304</v>
      </c>
      <c r="E1138">
        <v>3689102.5</v>
      </c>
      <c r="F1138">
        <v>4908256</v>
      </c>
      <c r="G1138">
        <v>5886813</v>
      </c>
      <c r="H1138">
        <v>3332638.75</v>
      </c>
      <c r="I1138">
        <v>2117080.25</v>
      </c>
      <c r="J1138">
        <v>1789292.75</v>
      </c>
      <c r="K1138">
        <v>1826543.62</v>
      </c>
      <c r="L1138">
        <v>2153766.75</v>
      </c>
      <c r="M1138">
        <v>1727359.5</v>
      </c>
      <c r="N1138">
        <v>1510284.87</v>
      </c>
      <c r="O1138">
        <v>1312794.5</v>
      </c>
      <c r="P1138">
        <v>1493391.5</v>
      </c>
      <c r="Q1138">
        <v>1449384.75</v>
      </c>
      <c r="R1138">
        <v>1385860.75</v>
      </c>
      <c r="S1138">
        <v>1736695.75</v>
      </c>
      <c r="T1138">
        <v>1472420.75</v>
      </c>
      <c r="U1138">
        <v>1059180.25</v>
      </c>
      <c r="V1138">
        <v>816953.75</v>
      </c>
      <c r="W1138">
        <v>741598.43</v>
      </c>
      <c r="X1138">
        <v>894581.43</v>
      </c>
      <c r="Y1138">
        <v>1186467.5</v>
      </c>
      <c r="Z1138">
        <v>473769.09</v>
      </c>
      <c r="AA1138">
        <v>509273.5</v>
      </c>
      <c r="AB1138">
        <v>277119.87</v>
      </c>
      <c r="AC1138">
        <v>582498.75</v>
      </c>
      <c r="AD1138">
        <v>805455.75</v>
      </c>
      <c r="AE1138">
        <v>948707.81</v>
      </c>
      <c r="AF1138">
        <v>931608.93</v>
      </c>
      <c r="AG1138">
        <v>481706.43</v>
      </c>
      <c r="AH1138">
        <v>415961.5</v>
      </c>
      <c r="AI1138">
        <v>508826.43</v>
      </c>
      <c r="AJ1138">
        <v>429924.46</v>
      </c>
      <c r="AK1138">
        <v>495492.4</v>
      </c>
      <c r="AL1138">
        <v>303069.87</v>
      </c>
      <c r="AM1138">
        <v>310898.87</v>
      </c>
      <c r="AN1138">
        <v>335576.81</v>
      </c>
      <c r="AO1138">
        <v>458309.9</v>
      </c>
      <c r="AP1138">
        <v>321921.31</v>
      </c>
      <c r="AQ1138">
        <v>231481.34</v>
      </c>
      <c r="AR1138">
        <v>300932.5</v>
      </c>
      <c r="AS1138">
        <v>333374.68</v>
      </c>
      <c r="AT1138">
        <v>135293.28</v>
      </c>
      <c r="AU1138">
        <v>114928.89</v>
      </c>
      <c r="AV1138">
        <v>185265.65</v>
      </c>
      <c r="AW1138">
        <v>173580.93</v>
      </c>
      <c r="AX1138">
        <v>145571.35</v>
      </c>
      <c r="AY1138">
        <v>85144.26</v>
      </c>
      <c r="AZ1138">
        <v>129431.35</v>
      </c>
      <c r="BA1138">
        <v>158862.39000000001</v>
      </c>
      <c r="BB1138">
        <v>132524.43</v>
      </c>
      <c r="BC1138">
        <v>154970.29</v>
      </c>
      <c r="BD1138">
        <v>102220.6</v>
      </c>
      <c r="BE1138">
        <v>90704.65</v>
      </c>
      <c r="BF1138">
        <v>71262.600000000006</v>
      </c>
      <c r="BG1138">
        <v>129048.2</v>
      </c>
      <c r="BH1138">
        <v>133286.39000000001</v>
      </c>
      <c r="BI1138">
        <v>144942.1</v>
      </c>
      <c r="BJ1138">
        <v>91145.23</v>
      </c>
      <c r="BK1138">
        <v>123532.9</v>
      </c>
      <c r="BL1138">
        <v>77862.789999999994</v>
      </c>
      <c r="BM1138">
        <v>42852.98</v>
      </c>
      <c r="BN1138">
        <v>68326.149999999994</v>
      </c>
      <c r="BO1138">
        <v>40000.639999999999</v>
      </c>
      <c r="BP1138">
        <v>59935.89</v>
      </c>
      <c r="BQ1138">
        <v>85150.54</v>
      </c>
      <c r="BR1138">
        <v>56307.360000000001</v>
      </c>
      <c r="BS1138">
        <v>47916.43</v>
      </c>
      <c r="BT1138">
        <v>31784.09</v>
      </c>
      <c r="BU1138">
        <v>33185.019999999997</v>
      </c>
      <c r="BV1138">
        <v>24005.13</v>
      </c>
      <c r="BW1138">
        <v>35000.959999999999</v>
      </c>
      <c r="BX1138">
        <v>26491.45</v>
      </c>
      <c r="BY1138">
        <v>22936.13</v>
      </c>
      <c r="BZ1138">
        <v>22203.52</v>
      </c>
      <c r="CA1138">
        <v>15339.03</v>
      </c>
      <c r="CB1138">
        <v>8455.02</v>
      </c>
      <c r="CC1138">
        <v>13605.08</v>
      </c>
      <c r="CD1138">
        <v>11485.23</v>
      </c>
      <c r="CE1138">
        <v>7149.52</v>
      </c>
      <c r="CF1138">
        <v>4681.62</v>
      </c>
      <c r="CG1138">
        <v>6539.36</v>
      </c>
      <c r="CH1138">
        <v>9550.01</v>
      </c>
      <c r="CI1138">
        <v>7762.23</v>
      </c>
      <c r="CJ1138">
        <v>4780.79</v>
      </c>
      <c r="CK1138">
        <v>3071.87</v>
      </c>
      <c r="CL1138">
        <v>2354.9899999999998</v>
      </c>
      <c r="CM1138">
        <v>3584.16</v>
      </c>
      <c r="CN1138">
        <v>4908.72</v>
      </c>
      <c r="CO1138">
        <v>1185.2</v>
      </c>
      <c r="CP1138">
        <v>2928.94</v>
      </c>
      <c r="CQ1138">
        <v>3172.57</v>
      </c>
      <c r="CR1138">
        <v>2703.1</v>
      </c>
      <c r="CS1138">
        <v>1074.08</v>
      </c>
      <c r="CT1138">
        <v>2478.41</v>
      </c>
      <c r="CU1138">
        <v>2561.8200000000002</v>
      </c>
      <c r="CV1138">
        <v>2477.86</v>
      </c>
      <c r="CW1138">
        <v>2495.4699999999998</v>
      </c>
      <c r="CX1138">
        <v>2153.02</v>
      </c>
      <c r="CY1138">
        <v>1714.43</v>
      </c>
      <c r="CZ1138">
        <v>2384.42</v>
      </c>
      <c r="DA1138">
        <v>2159.64</v>
      </c>
      <c r="DB1138">
        <v>2756.99</v>
      </c>
      <c r="DC1138">
        <v>4304.57</v>
      </c>
      <c r="DD1138">
        <v>3738.56</v>
      </c>
      <c r="DE1138">
        <v>5063.99</v>
      </c>
      <c r="DF1138">
        <v>4081.44</v>
      </c>
      <c r="DG1138">
        <v>6489.81</v>
      </c>
      <c r="DH1138">
        <v>6724.6</v>
      </c>
      <c r="DI1138">
        <v>2424.02</v>
      </c>
      <c r="DJ1138">
        <v>5804.36</v>
      </c>
      <c r="DK1138">
        <v>8562.07</v>
      </c>
      <c r="DL1138">
        <v>8368.77</v>
      </c>
      <c r="DM1138">
        <v>4667.0200000000004</v>
      </c>
      <c r="DN1138">
        <v>3881.39</v>
      </c>
      <c r="DO1138">
        <v>8610.35</v>
      </c>
      <c r="DP1138">
        <v>10103.11</v>
      </c>
      <c r="DQ1138">
        <v>5053.42</v>
      </c>
      <c r="DR1138">
        <v>4930.3999999999996</v>
      </c>
      <c r="DS1138">
        <v>7708.17</v>
      </c>
      <c r="DT1138">
        <v>8264.83</v>
      </c>
      <c r="DU1138">
        <v>7434.13</v>
      </c>
      <c r="DV1138">
        <v>3235.12</v>
      </c>
      <c r="DW1138">
        <v>4295.3900000000003</v>
      </c>
      <c r="DX1138">
        <v>9989.07</v>
      </c>
      <c r="DY1138" t="s">
        <v>0</v>
      </c>
      <c r="DZ1138">
        <v>0.97</v>
      </c>
      <c r="EA1138" t="s">
        <v>1</v>
      </c>
    </row>
    <row r="1139" spans="1:131" x14ac:dyDescent="0.25">
      <c r="A1139">
        <v>2287194.5</v>
      </c>
      <c r="B1139">
        <v>8795710</v>
      </c>
      <c r="C1139">
        <v>3607084.5</v>
      </c>
      <c r="D1139">
        <v>6014829.5</v>
      </c>
      <c r="E1139">
        <v>4926308</v>
      </c>
      <c r="F1139">
        <v>3878712.75</v>
      </c>
      <c r="G1139">
        <v>2787261.5</v>
      </c>
      <c r="H1139">
        <v>1163942.5</v>
      </c>
      <c r="I1139">
        <v>908503.5</v>
      </c>
      <c r="J1139">
        <v>1108246.3700000001</v>
      </c>
      <c r="K1139">
        <v>416993.56</v>
      </c>
      <c r="L1139">
        <v>802487.31</v>
      </c>
      <c r="M1139">
        <v>911709.56</v>
      </c>
      <c r="N1139">
        <v>1928270.62</v>
      </c>
      <c r="O1139">
        <v>1480179.12</v>
      </c>
      <c r="P1139">
        <v>1391408.12</v>
      </c>
      <c r="Q1139">
        <v>750001.06</v>
      </c>
      <c r="R1139">
        <v>700053.31</v>
      </c>
      <c r="S1139">
        <v>1235193.25</v>
      </c>
      <c r="T1139">
        <v>1340331.3700000001</v>
      </c>
      <c r="U1139">
        <v>1343179.5</v>
      </c>
      <c r="V1139">
        <v>1235427.1200000001</v>
      </c>
      <c r="W1139">
        <v>568857.43000000005</v>
      </c>
      <c r="X1139">
        <v>871456.25</v>
      </c>
      <c r="Y1139">
        <v>537397.68000000005</v>
      </c>
      <c r="Z1139">
        <v>566262.93000000005</v>
      </c>
      <c r="AA1139">
        <v>448680.09</v>
      </c>
      <c r="AB1139">
        <v>283891.90000000002</v>
      </c>
      <c r="AC1139">
        <v>371541.09</v>
      </c>
      <c r="AD1139">
        <v>999978.25</v>
      </c>
      <c r="AE1139">
        <v>602374.75</v>
      </c>
      <c r="AF1139">
        <v>624909.68000000005</v>
      </c>
      <c r="AG1139">
        <v>624604.18000000005</v>
      </c>
      <c r="AH1139">
        <v>257929.82</v>
      </c>
      <c r="AI1139">
        <v>345589.96</v>
      </c>
      <c r="AJ1139">
        <v>626963.75</v>
      </c>
      <c r="AK1139">
        <v>552740.93000000005</v>
      </c>
      <c r="AL1139">
        <v>414601.46</v>
      </c>
      <c r="AM1139">
        <v>280158.84000000003</v>
      </c>
      <c r="AN1139">
        <v>258691.85</v>
      </c>
      <c r="AO1139">
        <v>173525.54</v>
      </c>
      <c r="AP1139">
        <v>348577.96</v>
      </c>
      <c r="AQ1139">
        <v>288388.84000000003</v>
      </c>
      <c r="AR1139">
        <v>333387.15000000002</v>
      </c>
      <c r="AS1139">
        <v>240246.39</v>
      </c>
      <c r="AT1139">
        <v>213101.34</v>
      </c>
      <c r="AU1139">
        <v>173978.51</v>
      </c>
      <c r="AV1139">
        <v>289959.37</v>
      </c>
      <c r="AW1139">
        <v>191539.20000000001</v>
      </c>
      <c r="AX1139">
        <v>75262.66</v>
      </c>
      <c r="AY1139">
        <v>177685.4</v>
      </c>
      <c r="AZ1139">
        <v>165278.07</v>
      </c>
      <c r="BA1139">
        <v>133005.56</v>
      </c>
      <c r="BB1139">
        <v>89231.28</v>
      </c>
      <c r="BC1139">
        <v>68589.33</v>
      </c>
      <c r="BD1139">
        <v>122166.34</v>
      </c>
      <c r="BE1139">
        <v>58071.85</v>
      </c>
      <c r="BF1139">
        <v>47561.98</v>
      </c>
      <c r="BG1139">
        <v>57962.75</v>
      </c>
      <c r="BH1139">
        <v>77476.19</v>
      </c>
      <c r="BI1139">
        <v>89927.01</v>
      </c>
      <c r="BJ1139">
        <v>101883.89</v>
      </c>
      <c r="BK1139">
        <v>52557.55</v>
      </c>
      <c r="BL1139">
        <v>39378.410000000003</v>
      </c>
      <c r="BM1139">
        <v>36570.959999999999</v>
      </c>
      <c r="BN1139">
        <v>75782.78</v>
      </c>
      <c r="BO1139">
        <v>38633.25</v>
      </c>
      <c r="BP1139">
        <v>33537.769999999997</v>
      </c>
      <c r="BQ1139">
        <v>57071.24</v>
      </c>
      <c r="BR1139">
        <v>24006.75</v>
      </c>
      <c r="BS1139">
        <v>12098.24</v>
      </c>
      <c r="BT1139">
        <v>23187.46</v>
      </c>
      <c r="BU1139">
        <v>31665.87</v>
      </c>
      <c r="BV1139">
        <v>16165.38</v>
      </c>
      <c r="BW1139">
        <v>25338</v>
      </c>
      <c r="BX1139">
        <v>14578.17</v>
      </c>
      <c r="BY1139">
        <v>18301.2</v>
      </c>
      <c r="BZ1139">
        <v>24650.45</v>
      </c>
      <c r="CA1139">
        <v>19767.849999999999</v>
      </c>
      <c r="CB1139">
        <v>16303.9</v>
      </c>
      <c r="CC1139">
        <v>16175.12</v>
      </c>
      <c r="CD1139">
        <v>7816.98</v>
      </c>
      <c r="CE1139">
        <v>8061.45</v>
      </c>
      <c r="CF1139">
        <v>6818.91</v>
      </c>
      <c r="CG1139">
        <v>8560.34</v>
      </c>
      <c r="CH1139">
        <v>6151.51</v>
      </c>
      <c r="CI1139">
        <v>4433.1000000000004</v>
      </c>
      <c r="CJ1139">
        <v>5118.6000000000004</v>
      </c>
      <c r="CK1139">
        <v>6682.74</v>
      </c>
      <c r="CL1139">
        <v>3992.27</v>
      </c>
      <c r="CM1139">
        <v>1210.6300000000001</v>
      </c>
      <c r="CN1139">
        <v>2431.25</v>
      </c>
      <c r="CO1139">
        <v>2462.73</v>
      </c>
      <c r="CP1139">
        <v>1839.18</v>
      </c>
      <c r="CQ1139">
        <v>4205.42</v>
      </c>
      <c r="CR1139">
        <v>4297.16</v>
      </c>
      <c r="CS1139">
        <v>2581</v>
      </c>
      <c r="CT1139">
        <v>1776.86</v>
      </c>
      <c r="CU1139">
        <v>1855.87</v>
      </c>
      <c r="CV1139">
        <v>3783.52</v>
      </c>
      <c r="CW1139">
        <v>2614.44</v>
      </c>
      <c r="CX1139">
        <v>3663.9</v>
      </c>
      <c r="CY1139">
        <v>1124.7</v>
      </c>
      <c r="CZ1139">
        <v>1354.44</v>
      </c>
      <c r="DA1139">
        <v>2554.92</v>
      </c>
      <c r="DB1139">
        <v>5702.33</v>
      </c>
      <c r="DC1139">
        <v>6461.53</v>
      </c>
      <c r="DD1139">
        <v>5627.26</v>
      </c>
      <c r="DE1139">
        <v>5273.22</v>
      </c>
      <c r="DF1139">
        <v>5840.11</v>
      </c>
      <c r="DG1139">
        <v>3458.21</v>
      </c>
      <c r="DH1139">
        <v>4300.57</v>
      </c>
      <c r="DI1139">
        <v>3253.25</v>
      </c>
      <c r="DJ1139">
        <v>3587.37</v>
      </c>
      <c r="DK1139">
        <v>5892.77</v>
      </c>
      <c r="DL1139">
        <v>6220.79</v>
      </c>
      <c r="DM1139">
        <v>6939.54</v>
      </c>
      <c r="DN1139">
        <v>5991.17</v>
      </c>
      <c r="DO1139">
        <v>6164.37</v>
      </c>
      <c r="DP1139">
        <v>7954.26</v>
      </c>
      <c r="DQ1139">
        <v>5629.28</v>
      </c>
      <c r="DR1139">
        <v>4588.08</v>
      </c>
      <c r="DS1139">
        <v>9867.61</v>
      </c>
      <c r="DT1139">
        <v>8214.8700000000008</v>
      </c>
      <c r="DU1139">
        <v>9260.02</v>
      </c>
      <c r="DV1139">
        <v>11373.59</v>
      </c>
      <c r="DW1139">
        <v>9150.09</v>
      </c>
      <c r="DX1139">
        <v>4683.7</v>
      </c>
      <c r="DY1139" t="s">
        <v>0</v>
      </c>
      <c r="DZ1139">
        <v>0.71</v>
      </c>
      <c r="EA1139" t="s">
        <v>1</v>
      </c>
    </row>
    <row r="1140" spans="1:131" x14ac:dyDescent="0.25">
      <c r="A1140">
        <v>2807820</v>
      </c>
      <c r="B1140">
        <v>11046392</v>
      </c>
      <c r="C1140">
        <v>12486100</v>
      </c>
      <c r="D1140">
        <v>13251635</v>
      </c>
      <c r="E1140">
        <v>5590368.5</v>
      </c>
      <c r="F1140">
        <v>5157542</v>
      </c>
      <c r="G1140">
        <v>6789772</v>
      </c>
      <c r="H1140">
        <v>3339428.75</v>
      </c>
      <c r="I1140">
        <v>1435391.75</v>
      </c>
      <c r="J1140">
        <v>1384657</v>
      </c>
      <c r="K1140">
        <v>2158798.75</v>
      </c>
      <c r="L1140">
        <v>1869270.5</v>
      </c>
      <c r="M1140">
        <v>1481040.87</v>
      </c>
      <c r="N1140">
        <v>1195001</v>
      </c>
      <c r="O1140">
        <v>952471.87</v>
      </c>
      <c r="P1140">
        <v>582105.68000000005</v>
      </c>
      <c r="Q1140">
        <v>1132522.5</v>
      </c>
      <c r="R1140">
        <v>1296148</v>
      </c>
      <c r="S1140">
        <v>1054676.3700000001</v>
      </c>
      <c r="T1140">
        <v>1469008</v>
      </c>
      <c r="U1140">
        <v>1376202.37</v>
      </c>
      <c r="V1140">
        <v>1605420.37</v>
      </c>
      <c r="W1140">
        <v>1026352.31</v>
      </c>
      <c r="X1140">
        <v>578060.25</v>
      </c>
      <c r="Y1140">
        <v>390224.06</v>
      </c>
      <c r="Z1140">
        <v>1142274.25</v>
      </c>
      <c r="AA1140">
        <v>1063801.6200000001</v>
      </c>
      <c r="AB1140">
        <v>1342585.75</v>
      </c>
      <c r="AC1140">
        <v>1443323.87</v>
      </c>
      <c r="AD1140">
        <v>1003808.18</v>
      </c>
      <c r="AE1140">
        <v>442286.87</v>
      </c>
      <c r="AF1140">
        <v>654205.87</v>
      </c>
      <c r="AG1140">
        <v>773669</v>
      </c>
      <c r="AH1140">
        <v>590332.56000000006</v>
      </c>
      <c r="AI1140">
        <v>308325.40000000002</v>
      </c>
      <c r="AJ1140">
        <v>365423.12</v>
      </c>
      <c r="AK1140">
        <v>489867.34</v>
      </c>
      <c r="AL1140">
        <v>405355.21</v>
      </c>
      <c r="AM1140">
        <v>134356.09</v>
      </c>
      <c r="AN1140">
        <v>356905.75</v>
      </c>
      <c r="AO1140">
        <v>436505.56</v>
      </c>
      <c r="AP1140">
        <v>596893.37</v>
      </c>
      <c r="AQ1140">
        <v>536688.43000000005</v>
      </c>
      <c r="AR1140">
        <v>236435.45</v>
      </c>
      <c r="AS1140">
        <v>368107.56</v>
      </c>
      <c r="AT1140">
        <v>444391.81</v>
      </c>
      <c r="AU1140">
        <v>173058.39</v>
      </c>
      <c r="AV1140">
        <v>200601.56</v>
      </c>
      <c r="AW1140">
        <v>224526.25</v>
      </c>
      <c r="AX1140">
        <v>122497.92</v>
      </c>
      <c r="AY1140">
        <v>100681.64</v>
      </c>
      <c r="AZ1140">
        <v>129153.65</v>
      </c>
      <c r="BA1140">
        <v>134532.20000000001</v>
      </c>
      <c r="BB1140">
        <v>168415.64</v>
      </c>
      <c r="BC1140">
        <v>163861.17000000001</v>
      </c>
      <c r="BD1140">
        <v>102465.18</v>
      </c>
      <c r="BE1140">
        <v>98948.96</v>
      </c>
      <c r="BF1140">
        <v>125768.11</v>
      </c>
      <c r="BG1140">
        <v>69197.2</v>
      </c>
      <c r="BH1140">
        <v>83804.62</v>
      </c>
      <c r="BI1140">
        <v>41720.400000000001</v>
      </c>
      <c r="BJ1140">
        <v>42912.45</v>
      </c>
      <c r="BK1140">
        <v>42821.2</v>
      </c>
      <c r="BL1140">
        <v>73551.37</v>
      </c>
      <c r="BM1140">
        <v>114604.46</v>
      </c>
      <c r="BN1140">
        <v>78429.320000000007</v>
      </c>
      <c r="BO1140">
        <v>79862.66</v>
      </c>
      <c r="BP1140">
        <v>47670.26</v>
      </c>
      <c r="BQ1140">
        <v>28182.23</v>
      </c>
      <c r="BR1140">
        <v>37790.11</v>
      </c>
      <c r="BS1140">
        <v>43372.01</v>
      </c>
      <c r="BT1140">
        <v>33784.07</v>
      </c>
      <c r="BU1140">
        <v>36386.269999999997</v>
      </c>
      <c r="BV1140">
        <v>37682.11</v>
      </c>
      <c r="BW1140">
        <v>32555.22</v>
      </c>
      <c r="BX1140">
        <v>28463.02</v>
      </c>
      <c r="BY1140">
        <v>17274.11</v>
      </c>
      <c r="BZ1140">
        <v>13848.93</v>
      </c>
      <c r="CA1140">
        <v>12256.47</v>
      </c>
      <c r="CB1140">
        <v>7326.89</v>
      </c>
      <c r="CC1140">
        <v>19030.14</v>
      </c>
      <c r="CD1140">
        <v>15187.67</v>
      </c>
      <c r="CE1140">
        <v>10171.85</v>
      </c>
      <c r="CF1140">
        <v>8817.4699999999993</v>
      </c>
      <c r="CG1140">
        <v>9868.77</v>
      </c>
      <c r="CH1140">
        <v>5986.9</v>
      </c>
      <c r="CI1140">
        <v>2697.97</v>
      </c>
      <c r="CJ1140">
        <v>4814.3500000000004</v>
      </c>
      <c r="CK1140">
        <v>3584.5</v>
      </c>
      <c r="CL1140">
        <v>3151.61</v>
      </c>
      <c r="CM1140">
        <v>2011.96</v>
      </c>
      <c r="CN1140">
        <v>3167.27</v>
      </c>
      <c r="CO1140">
        <v>3363.57</v>
      </c>
      <c r="CP1140">
        <v>1222.96</v>
      </c>
      <c r="CQ1140">
        <v>2128.75</v>
      </c>
      <c r="CR1140">
        <v>2263.0500000000002</v>
      </c>
      <c r="CS1140">
        <v>2739.3</v>
      </c>
      <c r="CT1140">
        <v>2762.95</v>
      </c>
      <c r="CU1140">
        <v>2430.5500000000002</v>
      </c>
      <c r="CV1140">
        <v>2908.23</v>
      </c>
      <c r="CW1140">
        <v>1300.47</v>
      </c>
      <c r="CX1140">
        <v>4121.9399999999996</v>
      </c>
      <c r="CY1140">
        <v>3709.69</v>
      </c>
      <c r="CZ1140">
        <v>2090.1799999999998</v>
      </c>
      <c r="DA1140">
        <v>3326.26</v>
      </c>
      <c r="DB1140">
        <v>4474.97</v>
      </c>
      <c r="DC1140">
        <v>2343.71</v>
      </c>
      <c r="DD1140">
        <v>1994.59</v>
      </c>
      <c r="DE1140">
        <v>5226.96</v>
      </c>
      <c r="DF1140">
        <v>5076.12</v>
      </c>
      <c r="DG1140">
        <v>3356.4</v>
      </c>
      <c r="DH1140">
        <v>4784.47</v>
      </c>
      <c r="DI1140">
        <v>6107.66</v>
      </c>
      <c r="DJ1140">
        <v>5501.46</v>
      </c>
      <c r="DK1140">
        <v>6029.46</v>
      </c>
      <c r="DL1140">
        <v>5008.42</v>
      </c>
      <c r="DM1140">
        <v>6080.43</v>
      </c>
      <c r="DN1140">
        <v>4432.26</v>
      </c>
      <c r="DO1140">
        <v>7473.87</v>
      </c>
      <c r="DP1140">
        <v>7901.65</v>
      </c>
      <c r="DQ1140">
        <v>6443.69</v>
      </c>
      <c r="DR1140">
        <v>6972.17</v>
      </c>
      <c r="DS1140">
        <v>7378.17</v>
      </c>
      <c r="DT1140">
        <v>6485.02</v>
      </c>
      <c r="DU1140">
        <v>3381.35</v>
      </c>
      <c r="DV1140">
        <v>3360.91</v>
      </c>
      <c r="DW1140">
        <v>5779.69</v>
      </c>
      <c r="DX1140">
        <v>8974.15</v>
      </c>
      <c r="DY1140" t="s">
        <v>0</v>
      </c>
      <c r="DZ1140">
        <v>0.85</v>
      </c>
      <c r="EA1140" t="s">
        <v>1</v>
      </c>
    </row>
    <row r="1141" spans="1:131" x14ac:dyDescent="0.25">
      <c r="A1141">
        <v>2520560.75</v>
      </c>
      <c r="B1141">
        <v>6723407.5</v>
      </c>
      <c r="C1141">
        <v>9064435</v>
      </c>
      <c r="D1141">
        <v>4883453</v>
      </c>
      <c r="E1141">
        <v>8195802.5</v>
      </c>
      <c r="F1141">
        <v>3742552.25</v>
      </c>
      <c r="G1141">
        <v>1398877.37</v>
      </c>
      <c r="H1141">
        <v>1446992.5</v>
      </c>
      <c r="I1141">
        <v>1607739.87</v>
      </c>
      <c r="J1141">
        <v>1377190.62</v>
      </c>
      <c r="K1141">
        <v>1454070.37</v>
      </c>
      <c r="L1141">
        <v>1365479.75</v>
      </c>
      <c r="M1141">
        <v>2322650</v>
      </c>
      <c r="N1141">
        <v>1031247.37</v>
      </c>
      <c r="O1141">
        <v>1161887.6200000001</v>
      </c>
      <c r="P1141">
        <v>1481241.75</v>
      </c>
      <c r="Q1141">
        <v>1046732.43</v>
      </c>
      <c r="R1141">
        <v>1003090.87</v>
      </c>
      <c r="S1141">
        <v>1238156.25</v>
      </c>
      <c r="T1141">
        <v>1150139.3700000001</v>
      </c>
      <c r="U1141">
        <v>758153.68</v>
      </c>
      <c r="V1141">
        <v>822834.18</v>
      </c>
      <c r="W1141">
        <v>655135.87</v>
      </c>
      <c r="X1141">
        <v>772454.62</v>
      </c>
      <c r="Y1141">
        <v>943164.31</v>
      </c>
      <c r="Z1141">
        <v>680110.43</v>
      </c>
      <c r="AA1141">
        <v>718427.06</v>
      </c>
      <c r="AB1141">
        <v>605727.31000000006</v>
      </c>
      <c r="AC1141">
        <v>842298.87</v>
      </c>
      <c r="AD1141">
        <v>807328</v>
      </c>
      <c r="AE1141">
        <v>578407.06000000006</v>
      </c>
      <c r="AF1141">
        <v>531284.18000000005</v>
      </c>
      <c r="AG1141">
        <v>334420.96000000002</v>
      </c>
      <c r="AH1141">
        <v>343797.15</v>
      </c>
      <c r="AI1141">
        <v>301717.71000000002</v>
      </c>
      <c r="AJ1141">
        <v>549525.68000000005</v>
      </c>
      <c r="AK1141">
        <v>624622</v>
      </c>
      <c r="AL1141">
        <v>226502.29</v>
      </c>
      <c r="AM1141">
        <v>363897.87</v>
      </c>
      <c r="AN1141">
        <v>335349.03000000003</v>
      </c>
      <c r="AO1141">
        <v>299982.28000000003</v>
      </c>
      <c r="AP1141">
        <v>275222.75</v>
      </c>
      <c r="AQ1141">
        <v>290695.46000000002</v>
      </c>
      <c r="AR1141">
        <v>328820.84000000003</v>
      </c>
      <c r="AS1141">
        <v>267496.68</v>
      </c>
      <c r="AT1141">
        <v>143012.57</v>
      </c>
      <c r="AU1141">
        <v>106947.39</v>
      </c>
      <c r="AV1141">
        <v>110859.74</v>
      </c>
      <c r="AW1141">
        <v>191806.82</v>
      </c>
      <c r="AX1141">
        <v>168868.42</v>
      </c>
      <c r="AY1141">
        <v>157317.14000000001</v>
      </c>
      <c r="AZ1141">
        <v>100643.77</v>
      </c>
      <c r="BA1141">
        <v>169391.89</v>
      </c>
      <c r="BB1141">
        <v>105461.81</v>
      </c>
      <c r="BC1141">
        <v>119676.23</v>
      </c>
      <c r="BD1141">
        <v>103818.5</v>
      </c>
      <c r="BE1141">
        <v>87846.02</v>
      </c>
      <c r="BF1141">
        <v>35958.160000000003</v>
      </c>
      <c r="BG1141">
        <v>53164.01</v>
      </c>
      <c r="BH1141">
        <v>97710.45</v>
      </c>
      <c r="BI1141">
        <v>111788.29</v>
      </c>
      <c r="BJ1141">
        <v>39372.550000000003</v>
      </c>
      <c r="BK1141">
        <v>29563.31</v>
      </c>
      <c r="BL1141">
        <v>41300.01</v>
      </c>
      <c r="BM1141">
        <v>54517.32</v>
      </c>
      <c r="BN1141">
        <v>43653.42</v>
      </c>
      <c r="BO1141">
        <v>44007.17</v>
      </c>
      <c r="BP1141">
        <v>34574.57</v>
      </c>
      <c r="BQ1141">
        <v>39672.980000000003</v>
      </c>
      <c r="BR1141">
        <v>40136.620000000003</v>
      </c>
      <c r="BS1141">
        <v>33935.74</v>
      </c>
      <c r="BT1141">
        <v>26474.880000000001</v>
      </c>
      <c r="BU1141">
        <v>22732.12</v>
      </c>
      <c r="BV1141">
        <v>34380.629999999997</v>
      </c>
      <c r="BW1141">
        <v>35173.1</v>
      </c>
      <c r="BX1141">
        <v>33712.94</v>
      </c>
      <c r="BY1141">
        <v>21198.27</v>
      </c>
      <c r="BZ1141">
        <v>14321.15</v>
      </c>
      <c r="CA1141">
        <v>17618.61</v>
      </c>
      <c r="CB1141">
        <v>17028.25</v>
      </c>
      <c r="CC1141">
        <v>13770.51</v>
      </c>
      <c r="CD1141">
        <v>11392.71</v>
      </c>
      <c r="CE1141">
        <v>9966.5499999999993</v>
      </c>
      <c r="CF1141">
        <v>7566.34</v>
      </c>
      <c r="CG1141">
        <v>10047.290000000001</v>
      </c>
      <c r="CH1141">
        <v>5517.58</v>
      </c>
      <c r="CI1141">
        <v>6140.09</v>
      </c>
      <c r="CJ1141">
        <v>5208.04</v>
      </c>
      <c r="CK1141">
        <v>3230</v>
      </c>
      <c r="CL1141">
        <v>4452.51</v>
      </c>
      <c r="CM1141">
        <v>2427.35</v>
      </c>
      <c r="CN1141">
        <v>1650.08</v>
      </c>
      <c r="CO1141">
        <v>3856.94</v>
      </c>
      <c r="CP1141">
        <v>3868.27</v>
      </c>
      <c r="CQ1141">
        <v>3101.24</v>
      </c>
      <c r="CR1141">
        <v>2798.89</v>
      </c>
      <c r="CS1141">
        <v>1153.8900000000001</v>
      </c>
      <c r="CT1141">
        <v>1888.32</v>
      </c>
      <c r="CU1141">
        <v>3514.97</v>
      </c>
      <c r="CV1141">
        <v>4830.37</v>
      </c>
      <c r="CW1141">
        <v>1810.61</v>
      </c>
      <c r="CX1141">
        <v>2653.1</v>
      </c>
      <c r="CY1141">
        <v>1981.46</v>
      </c>
      <c r="CZ1141">
        <v>2776.41</v>
      </c>
      <c r="DA1141">
        <v>3492.31</v>
      </c>
      <c r="DB1141">
        <v>3549.5</v>
      </c>
      <c r="DC1141">
        <v>3497.75</v>
      </c>
      <c r="DD1141">
        <v>3969.99</v>
      </c>
      <c r="DE1141">
        <v>5670.71</v>
      </c>
      <c r="DF1141">
        <v>6708.02</v>
      </c>
      <c r="DG1141">
        <v>5414.51</v>
      </c>
      <c r="DH1141">
        <v>3482.39</v>
      </c>
      <c r="DI1141">
        <v>6089.26</v>
      </c>
      <c r="DJ1141">
        <v>4167.76</v>
      </c>
      <c r="DK1141">
        <v>4652.63</v>
      </c>
      <c r="DL1141">
        <v>6126.27</v>
      </c>
      <c r="DM1141">
        <v>4781.68</v>
      </c>
      <c r="DN1141">
        <v>7271.42</v>
      </c>
      <c r="DO1141">
        <v>6872.77</v>
      </c>
      <c r="DP1141">
        <v>4613.9399999999996</v>
      </c>
      <c r="DQ1141">
        <v>4391.3999999999996</v>
      </c>
      <c r="DR1141">
        <v>4568.82</v>
      </c>
      <c r="DS1141">
        <v>10028.61</v>
      </c>
      <c r="DT1141">
        <v>9593.11</v>
      </c>
      <c r="DU1141">
        <v>7732.57</v>
      </c>
      <c r="DV1141">
        <v>5724.88</v>
      </c>
      <c r="DW1141">
        <v>5440.21</v>
      </c>
      <c r="DX1141">
        <v>8138.39</v>
      </c>
      <c r="DY1141" t="s">
        <v>0</v>
      </c>
      <c r="DZ1141">
        <v>0.84</v>
      </c>
      <c r="EA1141" t="s">
        <v>1</v>
      </c>
    </row>
    <row r="1142" spans="1:131" x14ac:dyDescent="0.25">
      <c r="A1142">
        <v>4322542.5</v>
      </c>
      <c r="B1142">
        <v>13979681</v>
      </c>
      <c r="C1142">
        <v>13028451</v>
      </c>
      <c r="D1142">
        <v>6774247</v>
      </c>
      <c r="E1142">
        <v>5091776</v>
      </c>
      <c r="F1142">
        <v>1610186.37</v>
      </c>
      <c r="G1142">
        <v>1974583.25</v>
      </c>
      <c r="H1142">
        <v>3185710.75</v>
      </c>
      <c r="I1142">
        <v>1825483</v>
      </c>
      <c r="J1142">
        <v>1754601.87</v>
      </c>
      <c r="K1142">
        <v>1832742.62</v>
      </c>
      <c r="L1142">
        <v>1390693.5</v>
      </c>
      <c r="M1142">
        <v>1196757.8700000001</v>
      </c>
      <c r="N1142">
        <v>858241.12</v>
      </c>
      <c r="O1142">
        <v>1735607.12</v>
      </c>
      <c r="P1142">
        <v>1851017.75</v>
      </c>
      <c r="Q1142">
        <v>1521000.12</v>
      </c>
      <c r="R1142">
        <v>1036932.06</v>
      </c>
      <c r="S1142">
        <v>1317739.1200000001</v>
      </c>
      <c r="T1142">
        <v>1663913.12</v>
      </c>
      <c r="U1142">
        <v>1224271.3700000001</v>
      </c>
      <c r="V1142">
        <v>769903.06</v>
      </c>
      <c r="W1142">
        <v>769409.75</v>
      </c>
      <c r="X1142">
        <v>758290.62</v>
      </c>
      <c r="Y1142">
        <v>663167.81000000006</v>
      </c>
      <c r="Z1142">
        <v>900164.18</v>
      </c>
      <c r="AA1142">
        <v>440921.71</v>
      </c>
      <c r="AB1142">
        <v>631795.56000000006</v>
      </c>
      <c r="AC1142">
        <v>1144453</v>
      </c>
      <c r="AD1142">
        <v>942085.06</v>
      </c>
      <c r="AE1142">
        <v>671178.93</v>
      </c>
      <c r="AF1142">
        <v>582394.43000000005</v>
      </c>
      <c r="AG1142">
        <v>488566.31</v>
      </c>
      <c r="AH1142">
        <v>477409.62</v>
      </c>
      <c r="AI1142">
        <v>602059.25</v>
      </c>
      <c r="AJ1142">
        <v>823631.43</v>
      </c>
      <c r="AK1142">
        <v>436374.34</v>
      </c>
      <c r="AL1142">
        <v>198099.54</v>
      </c>
      <c r="AM1142">
        <v>398740.4</v>
      </c>
      <c r="AN1142">
        <v>406611.46</v>
      </c>
      <c r="AO1142">
        <v>358839.15</v>
      </c>
      <c r="AP1142">
        <v>377273.28</v>
      </c>
      <c r="AQ1142">
        <v>254348.29</v>
      </c>
      <c r="AR1142">
        <v>239673.67</v>
      </c>
      <c r="AS1142">
        <v>149026.56</v>
      </c>
      <c r="AT1142">
        <v>233772.59</v>
      </c>
      <c r="AU1142">
        <v>242134.09</v>
      </c>
      <c r="AV1142">
        <v>128315.45</v>
      </c>
      <c r="AW1142">
        <v>148925.67000000001</v>
      </c>
      <c r="AX1142">
        <v>246983.65</v>
      </c>
      <c r="AY1142">
        <v>291175.5</v>
      </c>
      <c r="AZ1142">
        <v>241979.95</v>
      </c>
      <c r="BA1142">
        <v>243040.7</v>
      </c>
      <c r="BB1142">
        <v>139258.70000000001</v>
      </c>
      <c r="BC1142">
        <v>123246.53</v>
      </c>
      <c r="BD1142">
        <v>143632.06</v>
      </c>
      <c r="BE1142">
        <v>190731.84</v>
      </c>
      <c r="BF1142">
        <v>105427.57</v>
      </c>
      <c r="BG1142">
        <v>117327.46</v>
      </c>
      <c r="BH1142">
        <v>69493.94</v>
      </c>
      <c r="BI1142">
        <v>67782.5</v>
      </c>
      <c r="BJ1142">
        <v>86714.39</v>
      </c>
      <c r="BK1142">
        <v>41355.9</v>
      </c>
      <c r="BL1142">
        <v>36524.1</v>
      </c>
      <c r="BM1142">
        <v>52181.57</v>
      </c>
      <c r="BN1142">
        <v>39076.620000000003</v>
      </c>
      <c r="BO1142">
        <v>48925.8</v>
      </c>
      <c r="BP1142">
        <v>22049.360000000001</v>
      </c>
      <c r="BQ1142">
        <v>35784.980000000003</v>
      </c>
      <c r="BR1142">
        <v>39697.75</v>
      </c>
      <c r="BS1142">
        <v>23326.16</v>
      </c>
      <c r="BT1142">
        <v>30412.66</v>
      </c>
      <c r="BU1142">
        <v>32215.14</v>
      </c>
      <c r="BV1142">
        <v>32455.1</v>
      </c>
      <c r="BW1142">
        <v>18192.919999999998</v>
      </c>
      <c r="BX1142">
        <v>12313.25</v>
      </c>
      <c r="BY1142">
        <v>12059.19</v>
      </c>
      <c r="BZ1142">
        <v>13410.77</v>
      </c>
      <c r="CA1142">
        <v>8455.5499999999993</v>
      </c>
      <c r="CB1142">
        <v>12040.82</v>
      </c>
      <c r="CC1142">
        <v>13718.8</v>
      </c>
      <c r="CD1142">
        <v>18746.39</v>
      </c>
      <c r="CE1142">
        <v>12997.26</v>
      </c>
      <c r="CF1142">
        <v>7574.41</v>
      </c>
      <c r="CG1142">
        <v>9464.61</v>
      </c>
      <c r="CH1142">
        <v>8198.3700000000008</v>
      </c>
      <c r="CI1142">
        <v>5035.72</v>
      </c>
      <c r="CJ1142">
        <v>5109.7700000000004</v>
      </c>
      <c r="CK1142">
        <v>2768.35</v>
      </c>
      <c r="CL1142">
        <v>3549.17</v>
      </c>
      <c r="CM1142">
        <v>3860.7</v>
      </c>
      <c r="CN1142">
        <v>3071.87</v>
      </c>
      <c r="CO1142">
        <v>3246.62</v>
      </c>
      <c r="CP1142">
        <v>2145.9499999999998</v>
      </c>
      <c r="CQ1142">
        <v>2474.46</v>
      </c>
      <c r="CR1142">
        <v>3061.37</v>
      </c>
      <c r="CS1142">
        <v>3263.38</v>
      </c>
      <c r="CT1142">
        <v>2319.94</v>
      </c>
      <c r="CU1142">
        <v>2421.94</v>
      </c>
      <c r="CV1142">
        <v>2191.21</v>
      </c>
      <c r="CW1142">
        <v>2597.27</v>
      </c>
      <c r="CX1142">
        <v>4748.43</v>
      </c>
      <c r="CY1142">
        <v>5111.7700000000004</v>
      </c>
      <c r="CZ1142">
        <v>3788.12</v>
      </c>
      <c r="DA1142">
        <v>2191.48</v>
      </c>
      <c r="DB1142">
        <v>4406.25</v>
      </c>
      <c r="DC1142">
        <v>5725.47</v>
      </c>
      <c r="DD1142">
        <v>4412.51</v>
      </c>
      <c r="DE1142">
        <v>4340.4799999999996</v>
      </c>
      <c r="DF1142">
        <v>5276.75</v>
      </c>
      <c r="DG1142">
        <v>7848.27</v>
      </c>
      <c r="DH1142">
        <v>5249.3</v>
      </c>
      <c r="DI1142">
        <v>3902.35</v>
      </c>
      <c r="DJ1142">
        <v>3322.13</v>
      </c>
      <c r="DK1142">
        <v>4608.51</v>
      </c>
      <c r="DL1142">
        <v>3659.95</v>
      </c>
      <c r="DM1142">
        <v>5911.71</v>
      </c>
      <c r="DN1142">
        <v>5379.9</v>
      </c>
      <c r="DO1142">
        <v>5489.92</v>
      </c>
      <c r="DP1142">
        <v>5794.63</v>
      </c>
      <c r="DQ1142">
        <v>3180.04</v>
      </c>
      <c r="DR1142">
        <v>4595.8900000000003</v>
      </c>
      <c r="DS1142">
        <v>5098.5200000000004</v>
      </c>
      <c r="DT1142">
        <v>3425.55</v>
      </c>
      <c r="DU1142">
        <v>5198.6899999999996</v>
      </c>
      <c r="DV1142">
        <v>3988.71</v>
      </c>
      <c r="DW1142">
        <v>5164.92</v>
      </c>
      <c r="DX1142">
        <v>5557</v>
      </c>
      <c r="DY1142" t="s">
        <v>0</v>
      </c>
      <c r="DZ1142">
        <v>0.76</v>
      </c>
      <c r="EA1142" t="s">
        <v>1</v>
      </c>
    </row>
    <row r="1143" spans="1:131" x14ac:dyDescent="0.25">
      <c r="A1143">
        <v>1749473.87</v>
      </c>
      <c r="B1143">
        <v>11356156</v>
      </c>
      <c r="C1143">
        <v>11178730</v>
      </c>
      <c r="D1143">
        <v>5943443.5</v>
      </c>
      <c r="E1143">
        <v>3624056.25</v>
      </c>
      <c r="F1143">
        <v>3199835</v>
      </c>
      <c r="G1143">
        <v>3140179.75</v>
      </c>
      <c r="H1143">
        <v>2940434.75</v>
      </c>
      <c r="I1143">
        <v>2392127.25</v>
      </c>
      <c r="J1143">
        <v>1145418.5</v>
      </c>
      <c r="K1143">
        <v>1720790</v>
      </c>
      <c r="L1143">
        <v>1453509.25</v>
      </c>
      <c r="M1143">
        <v>784262.56</v>
      </c>
      <c r="N1143">
        <v>1402228.62</v>
      </c>
      <c r="O1143">
        <v>1985549.37</v>
      </c>
      <c r="P1143">
        <v>2449388.5</v>
      </c>
      <c r="Q1143">
        <v>1361242.62</v>
      </c>
      <c r="R1143">
        <v>1062928.8700000001</v>
      </c>
      <c r="S1143">
        <v>1113620.3700000001</v>
      </c>
      <c r="T1143">
        <v>1102622.3700000001</v>
      </c>
      <c r="U1143">
        <v>423912.65</v>
      </c>
      <c r="V1143">
        <v>949182.18</v>
      </c>
      <c r="W1143">
        <v>1140951.6200000001</v>
      </c>
      <c r="X1143">
        <v>1276895</v>
      </c>
      <c r="Y1143">
        <v>756261.62</v>
      </c>
      <c r="Z1143">
        <v>478533</v>
      </c>
      <c r="AA1143">
        <v>737064.25</v>
      </c>
      <c r="AB1143">
        <v>695559.87</v>
      </c>
      <c r="AC1143">
        <v>741681.5</v>
      </c>
      <c r="AD1143">
        <v>705910.18</v>
      </c>
      <c r="AE1143">
        <v>744566.5</v>
      </c>
      <c r="AF1143">
        <v>609394.87</v>
      </c>
      <c r="AG1143">
        <v>412869.31</v>
      </c>
      <c r="AH1143">
        <v>414101.37</v>
      </c>
      <c r="AI1143">
        <v>492150.59</v>
      </c>
      <c r="AJ1143">
        <v>405096.84</v>
      </c>
      <c r="AK1143">
        <v>492453.46</v>
      </c>
      <c r="AL1143">
        <v>167206.85</v>
      </c>
      <c r="AM1143">
        <v>134215.82</v>
      </c>
      <c r="AN1143">
        <v>332392.15000000002</v>
      </c>
      <c r="AO1143">
        <v>458155.68</v>
      </c>
      <c r="AP1143">
        <v>190527.1</v>
      </c>
      <c r="AQ1143">
        <v>268146.81</v>
      </c>
      <c r="AR1143">
        <v>169144.7</v>
      </c>
      <c r="AS1143">
        <v>173019.06</v>
      </c>
      <c r="AT1143">
        <v>327035.62</v>
      </c>
      <c r="AU1143">
        <v>332781.56</v>
      </c>
      <c r="AV1143">
        <v>189061.9</v>
      </c>
      <c r="AW1143">
        <v>202982.6</v>
      </c>
      <c r="AX1143">
        <v>212640.23</v>
      </c>
      <c r="AY1143">
        <v>204837.51</v>
      </c>
      <c r="AZ1143">
        <v>199986.53</v>
      </c>
      <c r="BA1143">
        <v>90580.5</v>
      </c>
      <c r="BB1143">
        <v>47158.93</v>
      </c>
      <c r="BC1143">
        <v>50001.440000000002</v>
      </c>
      <c r="BD1143">
        <v>42052.84</v>
      </c>
      <c r="BE1143">
        <v>92352.33</v>
      </c>
      <c r="BF1143">
        <v>115595.12</v>
      </c>
      <c r="BG1143">
        <v>109153.64</v>
      </c>
      <c r="BH1143">
        <v>85937.13</v>
      </c>
      <c r="BI1143">
        <v>40720.5</v>
      </c>
      <c r="BJ1143">
        <v>84630.79</v>
      </c>
      <c r="BK1143">
        <v>80768.570000000007</v>
      </c>
      <c r="BL1143">
        <v>51331.37</v>
      </c>
      <c r="BM1143">
        <v>52245.74</v>
      </c>
      <c r="BN1143">
        <v>65787.34</v>
      </c>
      <c r="BO1143">
        <v>70841.179999999993</v>
      </c>
      <c r="BP1143">
        <v>42618.53</v>
      </c>
      <c r="BQ1143">
        <v>51819.02</v>
      </c>
      <c r="BR1143">
        <v>27779.69</v>
      </c>
      <c r="BS1143">
        <v>12565.08</v>
      </c>
      <c r="BT1143">
        <v>9115.67</v>
      </c>
      <c r="BU1143">
        <v>18142.849999999999</v>
      </c>
      <c r="BV1143">
        <v>27941.82</v>
      </c>
      <c r="BW1143">
        <v>29002.97</v>
      </c>
      <c r="BX1143">
        <v>23119.9</v>
      </c>
      <c r="BY1143">
        <v>18297.32</v>
      </c>
      <c r="BZ1143">
        <v>21051.25</v>
      </c>
      <c r="CA1143">
        <v>10215.27</v>
      </c>
      <c r="CB1143">
        <v>13391.64</v>
      </c>
      <c r="CC1143">
        <v>7965.24</v>
      </c>
      <c r="CD1143">
        <v>7057.3</v>
      </c>
      <c r="CE1143">
        <v>8041.77</v>
      </c>
      <c r="CF1143">
        <v>5174.22</v>
      </c>
      <c r="CG1143">
        <v>7457.93</v>
      </c>
      <c r="CH1143">
        <v>5564.02</v>
      </c>
      <c r="CI1143">
        <v>3712.8</v>
      </c>
      <c r="CJ1143">
        <v>4341.12</v>
      </c>
      <c r="CK1143">
        <v>6231.61</v>
      </c>
      <c r="CL1143">
        <v>2685.09</v>
      </c>
      <c r="CM1143">
        <v>2973.55</v>
      </c>
      <c r="CN1143">
        <v>2363.5300000000002</v>
      </c>
      <c r="CO1143">
        <v>4701.3900000000003</v>
      </c>
      <c r="CP1143">
        <v>3128.2</v>
      </c>
      <c r="CQ1143">
        <v>1957.23</v>
      </c>
      <c r="CR1143">
        <v>2496.3200000000002</v>
      </c>
      <c r="CS1143">
        <v>1651.3</v>
      </c>
      <c r="CT1143">
        <v>1442.58</v>
      </c>
      <c r="CU1143">
        <v>1966.34</v>
      </c>
      <c r="CV1143">
        <v>1994.46</v>
      </c>
      <c r="CW1143">
        <v>1929.28</v>
      </c>
      <c r="CX1143">
        <v>1548.99</v>
      </c>
      <c r="CY1143">
        <v>1633.11</v>
      </c>
      <c r="CZ1143">
        <v>3436</v>
      </c>
      <c r="DA1143">
        <v>3791.8</v>
      </c>
      <c r="DB1143">
        <v>3217.49</v>
      </c>
      <c r="DC1143">
        <v>2527.1999999999998</v>
      </c>
      <c r="DD1143">
        <v>3287.43</v>
      </c>
      <c r="DE1143">
        <v>3185.34</v>
      </c>
      <c r="DF1143">
        <v>1184.76</v>
      </c>
      <c r="DG1143">
        <v>2137</v>
      </c>
      <c r="DH1143">
        <v>2770.35</v>
      </c>
      <c r="DI1143">
        <v>3497.38</v>
      </c>
      <c r="DJ1143">
        <v>4544.18</v>
      </c>
      <c r="DK1143">
        <v>5738.03</v>
      </c>
      <c r="DL1143">
        <v>5163.59</v>
      </c>
      <c r="DM1143">
        <v>5687.15</v>
      </c>
      <c r="DN1143">
        <v>4232.3999999999996</v>
      </c>
      <c r="DO1143">
        <v>5457.33</v>
      </c>
      <c r="DP1143">
        <v>5522.16</v>
      </c>
      <c r="DQ1143">
        <v>9456.0300000000007</v>
      </c>
      <c r="DR1143">
        <v>9119.94</v>
      </c>
      <c r="DS1143">
        <v>3633.09</v>
      </c>
      <c r="DT1143">
        <v>5776.93</v>
      </c>
      <c r="DU1143">
        <v>6522.08</v>
      </c>
      <c r="DV1143">
        <v>6838.43</v>
      </c>
      <c r="DW1143">
        <v>6498.57</v>
      </c>
      <c r="DX1143">
        <v>6856.37</v>
      </c>
      <c r="DY1143" t="s">
        <v>0</v>
      </c>
      <c r="DZ1143">
        <v>0.92</v>
      </c>
      <c r="EA1143" t="s">
        <v>1</v>
      </c>
    </row>
    <row r="1144" spans="1:131" x14ac:dyDescent="0.25">
      <c r="A1144">
        <v>3409036.75</v>
      </c>
      <c r="B1144">
        <v>13643987</v>
      </c>
      <c r="C1144">
        <v>11810985</v>
      </c>
      <c r="D1144">
        <v>5810617.5</v>
      </c>
      <c r="E1144">
        <v>2988965</v>
      </c>
      <c r="F1144">
        <v>2088651</v>
      </c>
      <c r="G1144">
        <v>2924223</v>
      </c>
      <c r="H1144">
        <v>1739050.87</v>
      </c>
      <c r="I1144">
        <v>3446380.5</v>
      </c>
      <c r="J1144">
        <v>2144473.5</v>
      </c>
      <c r="K1144">
        <v>1801248.25</v>
      </c>
      <c r="L1144">
        <v>1590153.75</v>
      </c>
      <c r="M1144">
        <v>1997655.37</v>
      </c>
      <c r="N1144">
        <v>1694203.75</v>
      </c>
      <c r="O1144">
        <v>1188766.75</v>
      </c>
      <c r="P1144">
        <v>1322312.3700000001</v>
      </c>
      <c r="Q1144">
        <v>1076626.25</v>
      </c>
      <c r="R1144">
        <v>473602</v>
      </c>
      <c r="S1144">
        <v>529466.25</v>
      </c>
      <c r="T1144">
        <v>397198.68</v>
      </c>
      <c r="U1144">
        <v>616414.93000000005</v>
      </c>
      <c r="V1144">
        <v>501899.93</v>
      </c>
      <c r="W1144">
        <v>753118.5</v>
      </c>
      <c r="X1144">
        <v>1462932.87</v>
      </c>
      <c r="Y1144">
        <v>1333022.1200000001</v>
      </c>
      <c r="Z1144">
        <v>892488.43</v>
      </c>
      <c r="AA1144">
        <v>682033.37</v>
      </c>
      <c r="AB1144">
        <v>390721.12</v>
      </c>
      <c r="AC1144">
        <v>489776.37</v>
      </c>
      <c r="AD1144">
        <v>329475.65000000002</v>
      </c>
      <c r="AE1144">
        <v>622754.25</v>
      </c>
      <c r="AF1144">
        <v>292863.78000000003</v>
      </c>
      <c r="AG1144">
        <v>344362.12</v>
      </c>
      <c r="AH1144">
        <v>526365.62</v>
      </c>
      <c r="AI1144">
        <v>237849.18</v>
      </c>
      <c r="AJ1144">
        <v>308141.75</v>
      </c>
      <c r="AK1144">
        <v>723203.31</v>
      </c>
      <c r="AL1144">
        <v>480732.03</v>
      </c>
      <c r="AM1144">
        <v>256462.35</v>
      </c>
      <c r="AN1144">
        <v>109405.41</v>
      </c>
      <c r="AO1144">
        <v>218951.01</v>
      </c>
      <c r="AP1144">
        <v>251278.75</v>
      </c>
      <c r="AQ1144">
        <v>218940.53</v>
      </c>
      <c r="AR1144">
        <v>138807.75</v>
      </c>
      <c r="AS1144">
        <v>294847.43</v>
      </c>
      <c r="AT1144">
        <v>340130.75</v>
      </c>
      <c r="AU1144">
        <v>304265.84000000003</v>
      </c>
      <c r="AV1144">
        <v>210711.34</v>
      </c>
      <c r="AW1144">
        <v>227636.71</v>
      </c>
      <c r="AX1144">
        <v>103135.01</v>
      </c>
      <c r="AY1144">
        <v>127085.96</v>
      </c>
      <c r="AZ1144">
        <v>90438.57</v>
      </c>
      <c r="BA1144">
        <v>86607.039999999994</v>
      </c>
      <c r="BB1144">
        <v>103610.78</v>
      </c>
      <c r="BC1144">
        <v>131162.68</v>
      </c>
      <c r="BD1144">
        <v>65957.77</v>
      </c>
      <c r="BE1144">
        <v>74792.429999999993</v>
      </c>
      <c r="BF1144">
        <v>68891.25</v>
      </c>
      <c r="BG1144">
        <v>73056.479999999996</v>
      </c>
      <c r="BH1144">
        <v>74350.91</v>
      </c>
      <c r="BI1144">
        <v>67294.84</v>
      </c>
      <c r="BJ1144">
        <v>69030.710000000006</v>
      </c>
      <c r="BK1144">
        <v>121620.35</v>
      </c>
      <c r="BL1144">
        <v>49181.55</v>
      </c>
      <c r="BM1144">
        <v>30296.75</v>
      </c>
      <c r="BN1144">
        <v>59442.49</v>
      </c>
      <c r="BO1144">
        <v>85226.98</v>
      </c>
      <c r="BP1144">
        <v>53600.22</v>
      </c>
      <c r="BQ1144">
        <v>60546.34</v>
      </c>
      <c r="BR1144">
        <v>62581.05</v>
      </c>
      <c r="BS1144">
        <v>32458.78</v>
      </c>
      <c r="BT1144">
        <v>20040.57</v>
      </c>
      <c r="BU1144">
        <v>22142.43</v>
      </c>
      <c r="BV1144">
        <v>22236.38</v>
      </c>
      <c r="BW1144">
        <v>30448.79</v>
      </c>
      <c r="BX1144">
        <v>21384.44</v>
      </c>
      <c r="BY1144">
        <v>21655.73</v>
      </c>
      <c r="BZ1144">
        <v>18413.52</v>
      </c>
      <c r="CA1144">
        <v>14024.76</v>
      </c>
      <c r="CB1144">
        <v>12247.58</v>
      </c>
      <c r="CC1144">
        <v>11722.84</v>
      </c>
      <c r="CD1144">
        <v>9429.7900000000009</v>
      </c>
      <c r="CE1144">
        <v>11043.58</v>
      </c>
      <c r="CF1144">
        <v>8813.36</v>
      </c>
      <c r="CG1144">
        <v>8534.98</v>
      </c>
      <c r="CH1144">
        <v>4311.08</v>
      </c>
      <c r="CI1144">
        <v>6707.31</v>
      </c>
      <c r="CJ1144">
        <v>4826.8</v>
      </c>
      <c r="CK1144">
        <v>2865.26</v>
      </c>
      <c r="CL1144">
        <v>2494.46</v>
      </c>
      <c r="CM1144">
        <v>3940.63</v>
      </c>
      <c r="CN1144">
        <v>3857.35</v>
      </c>
      <c r="CO1144">
        <v>2524.61</v>
      </c>
      <c r="CP1144">
        <v>3226.89</v>
      </c>
      <c r="CQ1144">
        <v>1998.79</v>
      </c>
      <c r="CR1144">
        <v>1826.23</v>
      </c>
      <c r="CS1144">
        <v>1519.96</v>
      </c>
      <c r="CT1144">
        <v>1837.07</v>
      </c>
      <c r="CU1144">
        <v>3362.31</v>
      </c>
      <c r="CV1144">
        <v>3243.61</v>
      </c>
      <c r="CW1144">
        <v>2033.62</v>
      </c>
      <c r="CX1144">
        <v>2411.39</v>
      </c>
      <c r="CY1144">
        <v>1338.71</v>
      </c>
      <c r="CZ1144">
        <v>1698.02</v>
      </c>
      <c r="DA1144">
        <v>5133.3100000000004</v>
      </c>
      <c r="DB1144">
        <v>4024.84</v>
      </c>
      <c r="DC1144">
        <v>2503.9299999999998</v>
      </c>
      <c r="DD1144">
        <v>3632.98</v>
      </c>
      <c r="DE1144">
        <v>4373.6499999999996</v>
      </c>
      <c r="DF1144">
        <v>6162.68</v>
      </c>
      <c r="DG1144">
        <v>4062.71</v>
      </c>
      <c r="DH1144">
        <v>4777.5200000000004</v>
      </c>
      <c r="DI1144">
        <v>10158.209999999999</v>
      </c>
      <c r="DJ1144">
        <v>13972.52</v>
      </c>
      <c r="DK1144">
        <v>8114.76</v>
      </c>
      <c r="DL1144">
        <v>6163.08</v>
      </c>
      <c r="DM1144">
        <v>5012.51</v>
      </c>
      <c r="DN1144">
        <v>4719.3500000000004</v>
      </c>
      <c r="DO1144">
        <v>5654.4</v>
      </c>
      <c r="DP1144">
        <v>4986.3900000000003</v>
      </c>
      <c r="DQ1144">
        <v>3435.9</v>
      </c>
      <c r="DR1144">
        <v>7713.94</v>
      </c>
      <c r="DS1144">
        <v>10543.37</v>
      </c>
      <c r="DT1144">
        <v>11548.16</v>
      </c>
      <c r="DU1144">
        <v>8387.4</v>
      </c>
      <c r="DV1144">
        <v>6992.4</v>
      </c>
      <c r="DW1144">
        <v>8447.36</v>
      </c>
      <c r="DX1144">
        <v>7458.52</v>
      </c>
      <c r="DY1144" t="s">
        <v>0</v>
      </c>
      <c r="DZ1144">
        <v>1.1000000000000001</v>
      </c>
      <c r="EA1144" t="s">
        <v>1</v>
      </c>
    </row>
    <row r="1145" spans="1:131" x14ac:dyDescent="0.25">
      <c r="A1145">
        <v>3107129.5</v>
      </c>
      <c r="B1145">
        <v>12041960</v>
      </c>
      <c r="C1145">
        <v>8970106</v>
      </c>
      <c r="D1145">
        <v>7782754.5</v>
      </c>
      <c r="E1145">
        <v>5194256</v>
      </c>
      <c r="F1145">
        <v>4380730.5</v>
      </c>
      <c r="G1145">
        <v>3623415.75</v>
      </c>
      <c r="H1145">
        <v>2870056</v>
      </c>
      <c r="I1145">
        <v>3480325.5</v>
      </c>
      <c r="J1145">
        <v>2005456.75</v>
      </c>
      <c r="K1145">
        <v>1648598.25</v>
      </c>
      <c r="L1145">
        <v>1254773.8700000001</v>
      </c>
      <c r="M1145">
        <v>1250431.5</v>
      </c>
      <c r="N1145">
        <v>915458.31</v>
      </c>
      <c r="O1145">
        <v>1485444</v>
      </c>
      <c r="P1145">
        <v>2162618</v>
      </c>
      <c r="Q1145">
        <v>1135487.8700000001</v>
      </c>
      <c r="R1145">
        <v>1559198.87</v>
      </c>
      <c r="S1145">
        <v>1790482.37</v>
      </c>
      <c r="T1145">
        <v>1791163.37</v>
      </c>
      <c r="U1145">
        <v>1404877.75</v>
      </c>
      <c r="V1145">
        <v>777623.06</v>
      </c>
      <c r="W1145">
        <v>941582.37</v>
      </c>
      <c r="X1145">
        <v>999402.31</v>
      </c>
      <c r="Y1145">
        <v>1174890.6200000001</v>
      </c>
      <c r="Z1145">
        <v>507314.5</v>
      </c>
      <c r="AA1145">
        <v>1038955</v>
      </c>
      <c r="AB1145">
        <v>783075.06</v>
      </c>
      <c r="AC1145">
        <v>690444.37</v>
      </c>
      <c r="AD1145">
        <v>516170.21</v>
      </c>
      <c r="AE1145">
        <v>800470.93</v>
      </c>
      <c r="AF1145">
        <v>599155</v>
      </c>
      <c r="AG1145">
        <v>221311.12</v>
      </c>
      <c r="AH1145">
        <v>229435.43</v>
      </c>
      <c r="AI1145">
        <v>427882.81</v>
      </c>
      <c r="AJ1145">
        <v>460783.06</v>
      </c>
      <c r="AK1145">
        <v>403004.37</v>
      </c>
      <c r="AL1145">
        <v>332841.62</v>
      </c>
      <c r="AM1145">
        <v>395770.5</v>
      </c>
      <c r="AN1145">
        <v>216346.51</v>
      </c>
      <c r="AO1145">
        <v>158124.03</v>
      </c>
      <c r="AP1145">
        <v>199438.98</v>
      </c>
      <c r="AQ1145">
        <v>165925.32</v>
      </c>
      <c r="AR1145">
        <v>128945.23</v>
      </c>
      <c r="AS1145">
        <v>156290.09</v>
      </c>
      <c r="AT1145">
        <v>254586.46</v>
      </c>
      <c r="AU1145">
        <v>272511.37</v>
      </c>
      <c r="AV1145">
        <v>187290.84</v>
      </c>
      <c r="AW1145">
        <v>259966.7</v>
      </c>
      <c r="AX1145">
        <v>254193.71</v>
      </c>
      <c r="AY1145">
        <v>226048.31</v>
      </c>
      <c r="AZ1145">
        <v>228074.32</v>
      </c>
      <c r="BA1145">
        <v>82831.009999999995</v>
      </c>
      <c r="BB1145">
        <v>75326.36</v>
      </c>
      <c r="BC1145">
        <v>94967.09</v>
      </c>
      <c r="BD1145">
        <v>126256.86</v>
      </c>
      <c r="BE1145">
        <v>88725.98</v>
      </c>
      <c r="BF1145">
        <v>78698.320000000007</v>
      </c>
      <c r="BG1145">
        <v>116540.08</v>
      </c>
      <c r="BH1145">
        <v>98314.91</v>
      </c>
      <c r="BI1145">
        <v>32047.54</v>
      </c>
      <c r="BJ1145">
        <v>57750.080000000002</v>
      </c>
      <c r="BK1145">
        <v>85790.29</v>
      </c>
      <c r="BL1145">
        <v>96100.84</v>
      </c>
      <c r="BM1145">
        <v>69114.14</v>
      </c>
      <c r="BN1145">
        <v>58695.51</v>
      </c>
      <c r="BO1145">
        <v>38512.22</v>
      </c>
      <c r="BP1145">
        <v>68824.67</v>
      </c>
      <c r="BQ1145">
        <v>47184.85</v>
      </c>
      <c r="BR1145">
        <v>32676.92</v>
      </c>
      <c r="BS1145">
        <v>51190.1</v>
      </c>
      <c r="BT1145">
        <v>50864.65</v>
      </c>
      <c r="BU1145">
        <v>24181.48</v>
      </c>
      <c r="BV1145">
        <v>17326.009999999998</v>
      </c>
      <c r="BW1145">
        <v>28205.82</v>
      </c>
      <c r="BX1145">
        <v>31362.12</v>
      </c>
      <c r="BY1145">
        <v>14798.44</v>
      </c>
      <c r="BZ1145">
        <v>15610.84</v>
      </c>
      <c r="CA1145">
        <v>16026.75</v>
      </c>
      <c r="CB1145">
        <v>12774.15</v>
      </c>
      <c r="CC1145">
        <v>11019.62</v>
      </c>
      <c r="CD1145">
        <v>17289.18</v>
      </c>
      <c r="CE1145">
        <v>12543.71</v>
      </c>
      <c r="CF1145">
        <v>12992.46</v>
      </c>
      <c r="CG1145">
        <v>11944.81</v>
      </c>
      <c r="CH1145">
        <v>7319.13</v>
      </c>
      <c r="CI1145">
        <v>6320.15</v>
      </c>
      <c r="CJ1145">
        <v>4228.53</v>
      </c>
      <c r="CK1145">
        <v>3649.24</v>
      </c>
      <c r="CL1145">
        <v>4991.6000000000004</v>
      </c>
      <c r="CM1145">
        <v>5044.54</v>
      </c>
      <c r="CN1145">
        <v>3792.87</v>
      </c>
      <c r="CO1145">
        <v>5131.99</v>
      </c>
      <c r="CP1145">
        <v>3066.27</v>
      </c>
      <c r="CQ1145">
        <v>2951.06</v>
      </c>
      <c r="CR1145">
        <v>3972.24</v>
      </c>
      <c r="CS1145">
        <v>3268.13</v>
      </c>
      <c r="CT1145">
        <v>1770.67</v>
      </c>
      <c r="CU1145">
        <v>2089.0300000000002</v>
      </c>
      <c r="CV1145">
        <v>3239.34</v>
      </c>
      <c r="CW1145">
        <v>3033.27</v>
      </c>
      <c r="CX1145">
        <v>2812.27</v>
      </c>
      <c r="CY1145">
        <v>2942.69</v>
      </c>
      <c r="CZ1145">
        <v>2297.41</v>
      </c>
      <c r="DA1145">
        <v>2393.0100000000002</v>
      </c>
      <c r="DB1145">
        <v>3785.54</v>
      </c>
      <c r="DC1145">
        <v>4652.41</v>
      </c>
      <c r="DD1145">
        <v>3784.06</v>
      </c>
      <c r="DE1145">
        <v>3825.92</v>
      </c>
      <c r="DF1145">
        <v>6794.49</v>
      </c>
      <c r="DG1145">
        <v>5831.17</v>
      </c>
      <c r="DH1145">
        <v>6135.65</v>
      </c>
      <c r="DI1145">
        <v>6724.29</v>
      </c>
      <c r="DJ1145">
        <v>6016.22</v>
      </c>
      <c r="DK1145">
        <v>6604.43</v>
      </c>
      <c r="DL1145">
        <v>5465.73</v>
      </c>
      <c r="DM1145">
        <v>6715.06</v>
      </c>
      <c r="DN1145">
        <v>9381.77</v>
      </c>
      <c r="DO1145">
        <v>7295.35</v>
      </c>
      <c r="DP1145">
        <v>7474.54</v>
      </c>
      <c r="DQ1145">
        <v>3068.58</v>
      </c>
      <c r="DR1145">
        <v>3625.28</v>
      </c>
      <c r="DS1145">
        <v>6832.2</v>
      </c>
      <c r="DT1145">
        <v>6147.67</v>
      </c>
      <c r="DU1145">
        <v>5186.8999999999996</v>
      </c>
      <c r="DV1145">
        <v>6152.54</v>
      </c>
      <c r="DW1145">
        <v>9382.01</v>
      </c>
      <c r="DX1145">
        <v>10480.049999999999</v>
      </c>
      <c r="DY1145" t="s">
        <v>0</v>
      </c>
      <c r="DZ1145">
        <v>0.72</v>
      </c>
      <c r="EA1145" t="s">
        <v>1</v>
      </c>
    </row>
    <row r="1146" spans="1:131" x14ac:dyDescent="0.25">
      <c r="A1146">
        <v>6033562</v>
      </c>
      <c r="B1146">
        <v>18260828</v>
      </c>
      <c r="C1146">
        <v>10033893</v>
      </c>
      <c r="D1146">
        <v>3691967.75</v>
      </c>
      <c r="E1146">
        <v>3641344.75</v>
      </c>
      <c r="F1146">
        <v>5294225</v>
      </c>
      <c r="G1146">
        <v>3384920.5</v>
      </c>
      <c r="H1146">
        <v>5437120</v>
      </c>
      <c r="I1146">
        <v>5201471.5</v>
      </c>
      <c r="J1146">
        <v>4003427.5</v>
      </c>
      <c r="K1146">
        <v>2855230</v>
      </c>
      <c r="L1146">
        <v>3829196.5</v>
      </c>
      <c r="M1146">
        <v>1994632.87</v>
      </c>
      <c r="N1146">
        <v>1170649.75</v>
      </c>
      <c r="O1146">
        <v>2018240.5</v>
      </c>
      <c r="P1146">
        <v>1911336.37</v>
      </c>
      <c r="Q1146">
        <v>1210143.25</v>
      </c>
      <c r="R1146">
        <v>1223651.75</v>
      </c>
      <c r="S1146">
        <v>895739.75</v>
      </c>
      <c r="T1146">
        <v>959390</v>
      </c>
      <c r="U1146">
        <v>987088.62</v>
      </c>
      <c r="V1146">
        <v>842395.62</v>
      </c>
      <c r="W1146">
        <v>1141607.6200000001</v>
      </c>
      <c r="X1146">
        <v>801613.12</v>
      </c>
      <c r="Y1146">
        <v>1468346.5</v>
      </c>
      <c r="Z1146">
        <v>1542952.5</v>
      </c>
      <c r="AA1146">
        <v>1157376.25</v>
      </c>
      <c r="AB1146">
        <v>372672.68</v>
      </c>
      <c r="AC1146">
        <v>817654.68</v>
      </c>
      <c r="AD1146">
        <v>673855.68</v>
      </c>
      <c r="AE1146">
        <v>730373.37</v>
      </c>
      <c r="AF1146">
        <v>702462.12</v>
      </c>
      <c r="AG1146">
        <v>556065.68000000005</v>
      </c>
      <c r="AH1146">
        <v>299176.15000000002</v>
      </c>
      <c r="AI1146">
        <v>405636.06</v>
      </c>
      <c r="AJ1146">
        <v>439063.96</v>
      </c>
      <c r="AK1146">
        <v>399838.25</v>
      </c>
      <c r="AL1146">
        <v>443855</v>
      </c>
      <c r="AM1146">
        <v>300857.81</v>
      </c>
      <c r="AN1146">
        <v>199844.29</v>
      </c>
      <c r="AO1146">
        <v>231102.62</v>
      </c>
      <c r="AP1146">
        <v>185030.89</v>
      </c>
      <c r="AQ1146">
        <v>192083.75</v>
      </c>
      <c r="AR1146">
        <v>203808.21</v>
      </c>
      <c r="AS1146">
        <v>136831.56</v>
      </c>
      <c r="AT1146">
        <v>217381.04</v>
      </c>
      <c r="AU1146">
        <v>333920.40000000002</v>
      </c>
      <c r="AV1146">
        <v>207229.14</v>
      </c>
      <c r="AW1146">
        <v>158135.51</v>
      </c>
      <c r="AX1146">
        <v>171467.62</v>
      </c>
      <c r="AY1146">
        <v>130202.52</v>
      </c>
      <c r="AZ1146">
        <v>135812.5</v>
      </c>
      <c r="BA1146">
        <v>170261.17</v>
      </c>
      <c r="BB1146">
        <v>96120.24</v>
      </c>
      <c r="BC1146">
        <v>141575.26</v>
      </c>
      <c r="BD1146">
        <v>96932.09</v>
      </c>
      <c r="BE1146">
        <v>144380.9</v>
      </c>
      <c r="BF1146">
        <v>58600.66</v>
      </c>
      <c r="BG1146">
        <v>59752.29</v>
      </c>
      <c r="BH1146">
        <v>110182.89</v>
      </c>
      <c r="BI1146">
        <v>63383.040000000001</v>
      </c>
      <c r="BJ1146">
        <v>57912.959999999999</v>
      </c>
      <c r="BK1146">
        <v>106256.63</v>
      </c>
      <c r="BL1146">
        <v>66856.479999999996</v>
      </c>
      <c r="BM1146">
        <v>115188.56</v>
      </c>
      <c r="BN1146">
        <v>78131.850000000006</v>
      </c>
      <c r="BO1146">
        <v>53480.29</v>
      </c>
      <c r="BP1146">
        <v>46153.05</v>
      </c>
      <c r="BQ1146">
        <v>38779.78</v>
      </c>
      <c r="BR1146">
        <v>34105.660000000003</v>
      </c>
      <c r="BS1146">
        <v>33380.6</v>
      </c>
      <c r="BT1146">
        <v>53849.52</v>
      </c>
      <c r="BU1146">
        <v>33959.25</v>
      </c>
      <c r="BV1146">
        <v>23208.95</v>
      </c>
      <c r="BW1146">
        <v>18616.02</v>
      </c>
      <c r="BX1146">
        <v>16088.06</v>
      </c>
      <c r="BY1146">
        <v>18350.29</v>
      </c>
      <c r="BZ1146">
        <v>13544.43</v>
      </c>
      <c r="CA1146">
        <v>16376.53</v>
      </c>
      <c r="CB1146">
        <v>13827.54</v>
      </c>
      <c r="CC1146">
        <v>15086.62</v>
      </c>
      <c r="CD1146">
        <v>11951.51</v>
      </c>
      <c r="CE1146">
        <v>8474.56</v>
      </c>
      <c r="CF1146">
        <v>8089.57</v>
      </c>
      <c r="CG1146">
        <v>6594.25</v>
      </c>
      <c r="CH1146">
        <v>3826.68</v>
      </c>
      <c r="CI1146">
        <v>7419.51</v>
      </c>
      <c r="CJ1146">
        <v>5456.18</v>
      </c>
      <c r="CK1146">
        <v>1822.92</v>
      </c>
      <c r="CL1146">
        <v>3308.69</v>
      </c>
      <c r="CM1146">
        <v>2144.14</v>
      </c>
      <c r="CN1146">
        <v>1103.47</v>
      </c>
      <c r="CO1146">
        <v>1167.25</v>
      </c>
      <c r="CP1146">
        <v>862.33</v>
      </c>
      <c r="CQ1146">
        <v>2026.69</v>
      </c>
      <c r="CR1146">
        <v>2166.14</v>
      </c>
      <c r="CS1146">
        <v>1792.54</v>
      </c>
      <c r="CT1146">
        <v>2482.9899999999998</v>
      </c>
      <c r="CU1146">
        <v>3968.93</v>
      </c>
      <c r="CV1146">
        <v>4045.38</v>
      </c>
      <c r="CW1146">
        <v>3597.39</v>
      </c>
      <c r="CX1146">
        <v>4051.52</v>
      </c>
      <c r="CY1146">
        <v>3026.76</v>
      </c>
      <c r="CZ1146">
        <v>2446.4499999999998</v>
      </c>
      <c r="DA1146">
        <v>1535.11</v>
      </c>
      <c r="DB1146">
        <v>2816.27</v>
      </c>
      <c r="DC1146">
        <v>2759.26</v>
      </c>
      <c r="DD1146">
        <v>1714.35</v>
      </c>
      <c r="DE1146">
        <v>3571.94</v>
      </c>
      <c r="DF1146">
        <v>4738.24</v>
      </c>
      <c r="DG1146">
        <v>3832.38</v>
      </c>
      <c r="DH1146">
        <v>5085.28</v>
      </c>
      <c r="DI1146">
        <v>3927.96</v>
      </c>
      <c r="DJ1146">
        <v>5349.69</v>
      </c>
      <c r="DK1146">
        <v>4138.09</v>
      </c>
      <c r="DL1146">
        <v>3381.17</v>
      </c>
      <c r="DM1146">
        <v>7507.69</v>
      </c>
      <c r="DN1146">
        <v>7240.95</v>
      </c>
      <c r="DO1146">
        <v>4183.5600000000004</v>
      </c>
      <c r="DP1146">
        <v>5535.63</v>
      </c>
      <c r="DQ1146">
        <v>5821.5</v>
      </c>
      <c r="DR1146">
        <v>7691.71</v>
      </c>
      <c r="DS1146">
        <v>11525.31</v>
      </c>
      <c r="DT1146">
        <v>12402.58</v>
      </c>
      <c r="DU1146">
        <v>13768.71</v>
      </c>
      <c r="DV1146">
        <v>11316.46</v>
      </c>
      <c r="DW1146">
        <v>4155.03</v>
      </c>
      <c r="DX1146">
        <v>3945.53</v>
      </c>
      <c r="DY1146" t="s">
        <v>0</v>
      </c>
      <c r="DZ1146">
        <v>0.83</v>
      </c>
      <c r="EA1146" t="s">
        <v>1</v>
      </c>
    </row>
    <row r="1147" spans="1:131" x14ac:dyDescent="0.25">
      <c r="A1147">
        <v>3029800</v>
      </c>
      <c r="B1147">
        <v>14952138</v>
      </c>
      <c r="C1147">
        <v>14172377</v>
      </c>
      <c r="D1147">
        <v>6377027.5</v>
      </c>
      <c r="E1147">
        <v>3154288.25</v>
      </c>
      <c r="F1147">
        <v>4931684</v>
      </c>
      <c r="G1147">
        <v>3409261.25</v>
      </c>
      <c r="H1147">
        <v>2619996.25</v>
      </c>
      <c r="I1147">
        <v>1666685</v>
      </c>
      <c r="J1147">
        <v>1234740.6200000001</v>
      </c>
      <c r="K1147">
        <v>952481.87</v>
      </c>
      <c r="L1147">
        <v>1740021.62</v>
      </c>
      <c r="M1147">
        <v>2108809.75</v>
      </c>
      <c r="N1147">
        <v>2247723.5</v>
      </c>
      <c r="O1147">
        <v>479034.75</v>
      </c>
      <c r="P1147">
        <v>998289.93</v>
      </c>
      <c r="Q1147">
        <v>1243966.3700000001</v>
      </c>
      <c r="R1147">
        <v>1419321.37</v>
      </c>
      <c r="S1147">
        <v>1422423.12</v>
      </c>
      <c r="T1147">
        <v>1504315.37</v>
      </c>
      <c r="U1147">
        <v>736133.75</v>
      </c>
      <c r="V1147">
        <v>457409.87</v>
      </c>
      <c r="W1147">
        <v>498660.9</v>
      </c>
      <c r="X1147">
        <v>553270.93000000005</v>
      </c>
      <c r="Y1147">
        <v>768662.43</v>
      </c>
      <c r="Z1147">
        <v>630948.5</v>
      </c>
      <c r="AA1147">
        <v>504404.56</v>
      </c>
      <c r="AB1147">
        <v>681699</v>
      </c>
      <c r="AC1147">
        <v>382946.06</v>
      </c>
      <c r="AD1147">
        <v>482874.84</v>
      </c>
      <c r="AE1147">
        <v>718033.43</v>
      </c>
      <c r="AF1147">
        <v>534528.81000000006</v>
      </c>
      <c r="AG1147">
        <v>376699.71</v>
      </c>
      <c r="AH1147">
        <v>411103.12</v>
      </c>
      <c r="AI1147">
        <v>480176.06</v>
      </c>
      <c r="AJ1147">
        <v>681354.25</v>
      </c>
      <c r="AK1147">
        <v>422393.87</v>
      </c>
      <c r="AL1147">
        <v>730924</v>
      </c>
      <c r="AM1147">
        <v>624466.81000000006</v>
      </c>
      <c r="AN1147">
        <v>454174.59</v>
      </c>
      <c r="AO1147">
        <v>533320.31000000006</v>
      </c>
      <c r="AP1147">
        <v>385678.18</v>
      </c>
      <c r="AQ1147">
        <v>241052.12</v>
      </c>
      <c r="AR1147">
        <v>230516.71</v>
      </c>
      <c r="AS1147">
        <v>194804.4</v>
      </c>
      <c r="AT1147">
        <v>286558.18</v>
      </c>
      <c r="AU1147">
        <v>235005.23</v>
      </c>
      <c r="AV1147">
        <v>237957.53</v>
      </c>
      <c r="AW1147">
        <v>279093.21000000002</v>
      </c>
      <c r="AX1147">
        <v>132869.70000000001</v>
      </c>
      <c r="AY1147">
        <v>123918.25</v>
      </c>
      <c r="AZ1147">
        <v>311427</v>
      </c>
      <c r="BA1147">
        <v>162467.35</v>
      </c>
      <c r="BB1147">
        <v>173836.87</v>
      </c>
      <c r="BC1147">
        <v>189890.06</v>
      </c>
      <c r="BD1147">
        <v>236525.21</v>
      </c>
      <c r="BE1147">
        <v>168988.23</v>
      </c>
      <c r="BF1147">
        <v>117041.25</v>
      </c>
      <c r="BG1147">
        <v>73665.5</v>
      </c>
      <c r="BH1147">
        <v>85527.82</v>
      </c>
      <c r="BI1147">
        <v>80546.850000000006</v>
      </c>
      <c r="BJ1147">
        <v>76666.11</v>
      </c>
      <c r="BK1147">
        <v>72298.67</v>
      </c>
      <c r="BL1147">
        <v>63619.14</v>
      </c>
      <c r="BM1147">
        <v>51835.53</v>
      </c>
      <c r="BN1147">
        <v>96164.57</v>
      </c>
      <c r="BO1147">
        <v>57320.51</v>
      </c>
      <c r="BP1147">
        <v>77860.320000000007</v>
      </c>
      <c r="BQ1147">
        <v>72665.25</v>
      </c>
      <c r="BR1147">
        <v>30347.16</v>
      </c>
      <c r="BS1147">
        <v>34466.42</v>
      </c>
      <c r="BT1147">
        <v>32457.360000000001</v>
      </c>
      <c r="BU1147">
        <v>18600.13</v>
      </c>
      <c r="BV1147">
        <v>37254.410000000003</v>
      </c>
      <c r="BW1147">
        <v>34534.75</v>
      </c>
      <c r="BX1147">
        <v>26781.08</v>
      </c>
      <c r="BY1147">
        <v>24220.16</v>
      </c>
      <c r="BZ1147">
        <v>24983.75</v>
      </c>
      <c r="CA1147">
        <v>21256.15</v>
      </c>
      <c r="CB1147">
        <v>8118.91</v>
      </c>
      <c r="CC1147">
        <v>3432.8</v>
      </c>
      <c r="CD1147">
        <v>6432.93</v>
      </c>
      <c r="CE1147">
        <v>7748.64</v>
      </c>
      <c r="CF1147">
        <v>3297.63</v>
      </c>
      <c r="CG1147">
        <v>6607.55</v>
      </c>
      <c r="CH1147">
        <v>8680.76</v>
      </c>
      <c r="CI1147">
        <v>6859.16</v>
      </c>
      <c r="CJ1147">
        <v>5638.77</v>
      </c>
      <c r="CK1147">
        <v>3684.73</v>
      </c>
      <c r="CL1147">
        <v>4534.49</v>
      </c>
      <c r="CM1147">
        <v>5131.62</v>
      </c>
      <c r="CN1147">
        <v>2240.31</v>
      </c>
      <c r="CO1147">
        <v>2601.9699999999998</v>
      </c>
      <c r="CP1147">
        <v>2217.9899999999998</v>
      </c>
      <c r="CQ1147">
        <v>2206.46</v>
      </c>
      <c r="CR1147">
        <v>3654.96</v>
      </c>
      <c r="CS1147">
        <v>3817.96</v>
      </c>
      <c r="CT1147">
        <v>3323.15</v>
      </c>
      <c r="CU1147">
        <v>2608.3200000000002</v>
      </c>
      <c r="CV1147">
        <v>2099.9</v>
      </c>
      <c r="CW1147">
        <v>1278.1600000000001</v>
      </c>
      <c r="CX1147">
        <v>3312.84</v>
      </c>
      <c r="CY1147">
        <v>2910.35</v>
      </c>
      <c r="CZ1147">
        <v>2655.44</v>
      </c>
      <c r="DA1147">
        <v>2871.89</v>
      </c>
      <c r="DB1147">
        <v>2796.57</v>
      </c>
      <c r="DC1147">
        <v>5210.63</v>
      </c>
      <c r="DD1147">
        <v>5842.1</v>
      </c>
      <c r="DE1147">
        <v>5151</v>
      </c>
      <c r="DF1147">
        <v>4372.2</v>
      </c>
      <c r="DG1147">
        <v>3755.26</v>
      </c>
      <c r="DH1147">
        <v>4381.79</v>
      </c>
      <c r="DI1147">
        <v>2483.08</v>
      </c>
      <c r="DJ1147">
        <v>3018.07</v>
      </c>
      <c r="DK1147">
        <v>4603.9799999999996</v>
      </c>
      <c r="DL1147">
        <v>6010.04</v>
      </c>
      <c r="DM1147">
        <v>4618.8599999999997</v>
      </c>
      <c r="DN1147">
        <v>5968.49</v>
      </c>
      <c r="DO1147">
        <v>6361.09</v>
      </c>
      <c r="DP1147">
        <v>4330.79</v>
      </c>
      <c r="DQ1147">
        <v>5675.16</v>
      </c>
      <c r="DR1147">
        <v>7082.78</v>
      </c>
      <c r="DS1147">
        <v>12434.33</v>
      </c>
      <c r="DT1147">
        <v>11974.36</v>
      </c>
      <c r="DU1147">
        <v>10848.59</v>
      </c>
      <c r="DV1147">
        <v>8423.3799999999992</v>
      </c>
      <c r="DW1147">
        <v>7902.06</v>
      </c>
      <c r="DX1147">
        <v>6969.2</v>
      </c>
      <c r="DY1147" t="s">
        <v>0</v>
      </c>
      <c r="DZ1147">
        <v>1</v>
      </c>
      <c r="EA1147" t="s">
        <v>1</v>
      </c>
    </row>
    <row r="1148" spans="1:131" x14ac:dyDescent="0.25">
      <c r="A1148">
        <v>1946738.87</v>
      </c>
      <c r="B1148">
        <v>7857083.5</v>
      </c>
      <c r="C1148">
        <v>11538627</v>
      </c>
      <c r="D1148">
        <v>8102033</v>
      </c>
      <c r="E1148">
        <v>5206370</v>
      </c>
      <c r="F1148">
        <v>3608583.25</v>
      </c>
      <c r="G1148">
        <v>3185687.75</v>
      </c>
      <c r="H1148">
        <v>3023896</v>
      </c>
      <c r="I1148">
        <v>2966061.75</v>
      </c>
      <c r="J1148">
        <v>2476700.5</v>
      </c>
      <c r="K1148">
        <v>1832402.5</v>
      </c>
      <c r="L1148">
        <v>1973380.87</v>
      </c>
      <c r="M1148">
        <v>909417</v>
      </c>
      <c r="N1148">
        <v>852409</v>
      </c>
      <c r="O1148">
        <v>1422432.12</v>
      </c>
      <c r="P1148">
        <v>1806833</v>
      </c>
      <c r="Q1148">
        <v>1407581.5</v>
      </c>
      <c r="R1148">
        <v>1026257.68</v>
      </c>
      <c r="S1148">
        <v>588094.81000000006</v>
      </c>
      <c r="T1148">
        <v>750916.68</v>
      </c>
      <c r="U1148">
        <v>853055</v>
      </c>
      <c r="V1148">
        <v>689985.25</v>
      </c>
      <c r="W1148">
        <v>1250392</v>
      </c>
      <c r="X1148">
        <v>1126248.25</v>
      </c>
      <c r="Y1148">
        <v>1581689.12</v>
      </c>
      <c r="Z1148">
        <v>890033.68</v>
      </c>
      <c r="AA1148">
        <v>658539.75</v>
      </c>
      <c r="AB1148">
        <v>922475.37</v>
      </c>
      <c r="AC1148">
        <v>982016.62</v>
      </c>
      <c r="AD1148">
        <v>610193.62</v>
      </c>
      <c r="AE1148">
        <v>407215.59</v>
      </c>
      <c r="AF1148">
        <v>604783</v>
      </c>
      <c r="AG1148">
        <v>845286.68</v>
      </c>
      <c r="AH1148">
        <v>556063.81000000006</v>
      </c>
      <c r="AI1148">
        <v>503637.71</v>
      </c>
      <c r="AJ1148">
        <v>542933.31000000006</v>
      </c>
      <c r="AK1148">
        <v>309696.56</v>
      </c>
      <c r="AL1148">
        <v>241330.96</v>
      </c>
      <c r="AM1148">
        <v>224042.46</v>
      </c>
      <c r="AN1148">
        <v>138992.59</v>
      </c>
      <c r="AO1148">
        <v>207583.53</v>
      </c>
      <c r="AP1148">
        <v>338161.75</v>
      </c>
      <c r="AQ1148">
        <v>242159.84</v>
      </c>
      <c r="AR1148">
        <v>408656.12</v>
      </c>
      <c r="AS1148">
        <v>392905.09</v>
      </c>
      <c r="AT1148">
        <v>249439.15</v>
      </c>
      <c r="AU1148">
        <v>200818</v>
      </c>
      <c r="AV1148">
        <v>121053.6</v>
      </c>
      <c r="AW1148">
        <v>126467.41</v>
      </c>
      <c r="AX1148">
        <v>120978.17</v>
      </c>
      <c r="AY1148">
        <v>66657.95</v>
      </c>
      <c r="AZ1148">
        <v>89290.51</v>
      </c>
      <c r="BA1148">
        <v>127505.9</v>
      </c>
      <c r="BB1148">
        <v>89589.57</v>
      </c>
      <c r="BC1148">
        <v>66913.08</v>
      </c>
      <c r="BD1148">
        <v>75643.77</v>
      </c>
      <c r="BE1148">
        <v>89826.25</v>
      </c>
      <c r="BF1148">
        <v>88316.25</v>
      </c>
      <c r="BG1148">
        <v>95269.91</v>
      </c>
      <c r="BH1148">
        <v>96863.679999999993</v>
      </c>
      <c r="BI1148">
        <v>50070.76</v>
      </c>
      <c r="BJ1148">
        <v>27006.11</v>
      </c>
      <c r="BK1148">
        <v>38164.28</v>
      </c>
      <c r="BL1148">
        <v>44101.75</v>
      </c>
      <c r="BM1148">
        <v>62485.04</v>
      </c>
      <c r="BN1148">
        <v>68095.62</v>
      </c>
      <c r="BO1148">
        <v>60861.22</v>
      </c>
      <c r="BP1148">
        <v>43448.11</v>
      </c>
      <c r="BQ1148">
        <v>43132.75</v>
      </c>
      <c r="BR1148">
        <v>56833.599999999999</v>
      </c>
      <c r="BS1148">
        <v>43210.51</v>
      </c>
      <c r="BT1148">
        <v>20520.25</v>
      </c>
      <c r="BU1148">
        <v>18673.8</v>
      </c>
      <c r="BV1148">
        <v>23174.75</v>
      </c>
      <c r="BW1148">
        <v>11873.62</v>
      </c>
      <c r="BX1148">
        <v>21701</v>
      </c>
      <c r="BY1148">
        <v>19837.13</v>
      </c>
      <c r="BZ1148">
        <v>5169.7299999999996</v>
      </c>
      <c r="CA1148">
        <v>9900.6</v>
      </c>
      <c r="CB1148">
        <v>15154.43</v>
      </c>
      <c r="CC1148">
        <v>11955.69</v>
      </c>
      <c r="CD1148">
        <v>10111.790000000001</v>
      </c>
      <c r="CE1148">
        <v>10133.200000000001</v>
      </c>
      <c r="CF1148">
        <v>8682.2900000000009</v>
      </c>
      <c r="CG1148">
        <v>3509.91</v>
      </c>
      <c r="CH1148">
        <v>11337.73</v>
      </c>
      <c r="CI1148">
        <v>8613.9699999999993</v>
      </c>
      <c r="CJ1148">
        <v>6885.55</v>
      </c>
      <c r="CK1148">
        <v>4519.16</v>
      </c>
      <c r="CL1148">
        <v>2842.73</v>
      </c>
      <c r="CM1148">
        <v>2259.4699999999998</v>
      </c>
      <c r="CN1148">
        <v>2485.36</v>
      </c>
      <c r="CO1148">
        <v>4316.55</v>
      </c>
      <c r="CP1148">
        <v>3127.89</v>
      </c>
      <c r="CQ1148">
        <v>1518.54</v>
      </c>
      <c r="CR1148">
        <v>2527.87</v>
      </c>
      <c r="CS1148">
        <v>2294.6799999999998</v>
      </c>
      <c r="CT1148">
        <v>1958.13</v>
      </c>
      <c r="CU1148">
        <v>2348.1799999999998</v>
      </c>
      <c r="CV1148">
        <v>3085.1</v>
      </c>
      <c r="CW1148">
        <v>4029.31</v>
      </c>
      <c r="CX1148">
        <v>4269.3500000000004</v>
      </c>
      <c r="CY1148">
        <v>2456.83</v>
      </c>
      <c r="CZ1148">
        <v>1288.1099999999999</v>
      </c>
      <c r="DA1148">
        <v>4102.78</v>
      </c>
      <c r="DB1148">
        <v>5482.74</v>
      </c>
      <c r="DC1148">
        <v>3880.48</v>
      </c>
      <c r="DD1148">
        <v>5309.17</v>
      </c>
      <c r="DE1148">
        <v>2944.29</v>
      </c>
      <c r="DF1148">
        <v>2848.32</v>
      </c>
      <c r="DG1148">
        <v>4043.35</v>
      </c>
      <c r="DH1148">
        <v>6794.08</v>
      </c>
      <c r="DI1148">
        <v>4610.46</v>
      </c>
      <c r="DJ1148">
        <v>4308.2299999999996</v>
      </c>
      <c r="DK1148">
        <v>5692.19</v>
      </c>
      <c r="DL1148">
        <v>2410.3200000000002</v>
      </c>
      <c r="DM1148">
        <v>3618.57</v>
      </c>
      <c r="DN1148">
        <v>3294.03</v>
      </c>
      <c r="DO1148">
        <v>4392.7700000000004</v>
      </c>
      <c r="DP1148">
        <v>4978.05</v>
      </c>
      <c r="DQ1148">
        <v>13285.08</v>
      </c>
      <c r="DR1148">
        <v>6713.83</v>
      </c>
      <c r="DS1148">
        <v>7684.89</v>
      </c>
      <c r="DT1148">
        <v>7004.26</v>
      </c>
      <c r="DU1148">
        <v>5174.16</v>
      </c>
      <c r="DV1148">
        <v>4149.1400000000003</v>
      </c>
      <c r="DW1148">
        <v>6206.9</v>
      </c>
      <c r="DX1148">
        <v>7134.5</v>
      </c>
      <c r="DY1148" t="s">
        <v>0</v>
      </c>
      <c r="DZ1148">
        <v>0.76</v>
      </c>
      <c r="EA1148" t="s">
        <v>1</v>
      </c>
    </row>
    <row r="1149" spans="1:131" x14ac:dyDescent="0.25">
      <c r="A1149">
        <v>2382283.25</v>
      </c>
      <c r="B1149">
        <v>12749736</v>
      </c>
      <c r="C1149">
        <v>14450087</v>
      </c>
      <c r="D1149">
        <v>6721472.5</v>
      </c>
      <c r="E1149">
        <v>4993070.5</v>
      </c>
      <c r="F1149">
        <v>4201518.5</v>
      </c>
      <c r="G1149">
        <v>3137751.75</v>
      </c>
      <c r="H1149">
        <v>3110735.5</v>
      </c>
      <c r="I1149">
        <v>2918820.25</v>
      </c>
      <c r="J1149">
        <v>3831628.75</v>
      </c>
      <c r="K1149">
        <v>2888050.5</v>
      </c>
      <c r="L1149">
        <v>1718984</v>
      </c>
      <c r="M1149">
        <v>2355250.25</v>
      </c>
      <c r="N1149">
        <v>1689210.37</v>
      </c>
      <c r="O1149">
        <v>1486713.25</v>
      </c>
      <c r="P1149">
        <v>2062138.25</v>
      </c>
      <c r="Q1149">
        <v>968347.56</v>
      </c>
      <c r="R1149">
        <v>776305.56</v>
      </c>
      <c r="S1149">
        <v>1030592.5</v>
      </c>
      <c r="T1149">
        <v>1095589.6200000001</v>
      </c>
      <c r="U1149">
        <v>1195629</v>
      </c>
      <c r="V1149">
        <v>1247112.3700000001</v>
      </c>
      <c r="W1149">
        <v>1155541.3700000001</v>
      </c>
      <c r="X1149">
        <v>971066.56</v>
      </c>
      <c r="Y1149">
        <v>1138732.75</v>
      </c>
      <c r="Z1149">
        <v>863440.75</v>
      </c>
      <c r="AA1149">
        <v>696782.25</v>
      </c>
      <c r="AB1149">
        <v>786647.81</v>
      </c>
      <c r="AC1149">
        <v>1170813</v>
      </c>
      <c r="AD1149">
        <v>800635.81</v>
      </c>
      <c r="AE1149">
        <v>586689.06000000006</v>
      </c>
      <c r="AF1149">
        <v>689584.12</v>
      </c>
      <c r="AG1149">
        <v>540817</v>
      </c>
      <c r="AH1149">
        <v>413970.75</v>
      </c>
      <c r="AI1149">
        <v>485146.4</v>
      </c>
      <c r="AJ1149">
        <v>352913.46</v>
      </c>
      <c r="AK1149">
        <v>235378.28</v>
      </c>
      <c r="AL1149">
        <v>241109</v>
      </c>
      <c r="AM1149">
        <v>293580.37</v>
      </c>
      <c r="AN1149">
        <v>379604.09</v>
      </c>
      <c r="AO1149">
        <v>363352.65</v>
      </c>
      <c r="AP1149">
        <v>245553.56</v>
      </c>
      <c r="AQ1149">
        <v>327172.25</v>
      </c>
      <c r="AR1149">
        <v>367085.62</v>
      </c>
      <c r="AS1149">
        <v>441691.34</v>
      </c>
      <c r="AT1149">
        <v>364469.93</v>
      </c>
      <c r="AU1149">
        <v>345565.96</v>
      </c>
      <c r="AV1149">
        <v>260538.65</v>
      </c>
      <c r="AW1149">
        <v>227140.07</v>
      </c>
      <c r="AX1149">
        <v>285657.40000000002</v>
      </c>
      <c r="AY1149">
        <v>172433.04</v>
      </c>
      <c r="AZ1149">
        <v>84741.38</v>
      </c>
      <c r="BA1149">
        <v>96325.87</v>
      </c>
      <c r="BB1149">
        <v>87698.69</v>
      </c>
      <c r="BC1149">
        <v>88546.42</v>
      </c>
      <c r="BD1149">
        <v>86373.79</v>
      </c>
      <c r="BE1149">
        <v>113410.2</v>
      </c>
      <c r="BF1149">
        <v>100675.63</v>
      </c>
      <c r="BG1149">
        <v>117273.92</v>
      </c>
      <c r="BH1149">
        <v>73013.39</v>
      </c>
      <c r="BI1149">
        <v>67965.39</v>
      </c>
      <c r="BJ1149">
        <v>53609.97</v>
      </c>
      <c r="BK1149">
        <v>85523.51</v>
      </c>
      <c r="BL1149">
        <v>75754.350000000006</v>
      </c>
      <c r="BM1149">
        <v>43172.480000000003</v>
      </c>
      <c r="BN1149">
        <v>62398.71</v>
      </c>
      <c r="BO1149">
        <v>71714.320000000007</v>
      </c>
      <c r="BP1149">
        <v>60634.64</v>
      </c>
      <c r="BQ1149">
        <v>46788.41</v>
      </c>
      <c r="BR1149">
        <v>27817.17</v>
      </c>
      <c r="BS1149">
        <v>56907.27</v>
      </c>
      <c r="BT1149">
        <v>46202</v>
      </c>
      <c r="BU1149">
        <v>57513.83</v>
      </c>
      <c r="BV1149">
        <v>36864.11</v>
      </c>
      <c r="BW1149">
        <v>36471.480000000003</v>
      </c>
      <c r="BX1149">
        <v>31609.89</v>
      </c>
      <c r="BY1149">
        <v>16222.09</v>
      </c>
      <c r="BZ1149">
        <v>26642.38</v>
      </c>
      <c r="CA1149">
        <v>17269.75</v>
      </c>
      <c r="CB1149">
        <v>13015.87</v>
      </c>
      <c r="CC1149">
        <v>9573.81</v>
      </c>
      <c r="CD1149">
        <v>5190.13</v>
      </c>
      <c r="CE1149">
        <v>6914.5</v>
      </c>
      <c r="CF1149">
        <v>7702.5</v>
      </c>
      <c r="CG1149">
        <v>6945.63</v>
      </c>
      <c r="CH1149">
        <v>7625.35</v>
      </c>
      <c r="CI1149">
        <v>7092.81</v>
      </c>
      <c r="CJ1149">
        <v>3762.77</v>
      </c>
      <c r="CK1149">
        <v>3567.37</v>
      </c>
      <c r="CL1149">
        <v>2884.27</v>
      </c>
      <c r="CM1149">
        <v>2830.77</v>
      </c>
      <c r="CN1149">
        <v>2581.8000000000002</v>
      </c>
      <c r="CO1149">
        <v>2029.76</v>
      </c>
      <c r="CP1149">
        <v>1796.88</v>
      </c>
      <c r="CQ1149">
        <v>2734.59</v>
      </c>
      <c r="CR1149">
        <v>2600.86</v>
      </c>
      <c r="CS1149">
        <v>1575.47</v>
      </c>
      <c r="CT1149">
        <v>2438.12</v>
      </c>
      <c r="CU1149">
        <v>2943.74</v>
      </c>
      <c r="CV1149">
        <v>4036.47</v>
      </c>
      <c r="CW1149">
        <v>3120.78</v>
      </c>
      <c r="CX1149">
        <v>2433.64</v>
      </c>
      <c r="CY1149">
        <v>4983.6499999999996</v>
      </c>
      <c r="CZ1149">
        <v>5300.29</v>
      </c>
      <c r="DA1149">
        <v>3018.54</v>
      </c>
      <c r="DB1149">
        <v>6403.68</v>
      </c>
      <c r="DC1149">
        <v>3780.07</v>
      </c>
      <c r="DD1149">
        <v>3576.56</v>
      </c>
      <c r="DE1149">
        <v>1836.27</v>
      </c>
      <c r="DF1149">
        <v>1692.52</v>
      </c>
      <c r="DG1149">
        <v>3321.12</v>
      </c>
      <c r="DH1149">
        <v>3284.54</v>
      </c>
      <c r="DI1149">
        <v>7278.71</v>
      </c>
      <c r="DJ1149">
        <v>9538.82</v>
      </c>
      <c r="DK1149">
        <v>7208.75</v>
      </c>
      <c r="DL1149">
        <v>3696.66</v>
      </c>
      <c r="DM1149">
        <v>7010.5</v>
      </c>
      <c r="DN1149">
        <v>5957.14</v>
      </c>
      <c r="DO1149">
        <v>3906.15</v>
      </c>
      <c r="DP1149">
        <v>4323.22</v>
      </c>
      <c r="DQ1149">
        <v>8742.7900000000009</v>
      </c>
      <c r="DR1149">
        <v>7478.81</v>
      </c>
      <c r="DS1149">
        <v>6152.09</v>
      </c>
      <c r="DT1149">
        <v>11496.39</v>
      </c>
      <c r="DU1149">
        <v>6892.83</v>
      </c>
      <c r="DV1149">
        <v>7975.92</v>
      </c>
      <c r="DW1149">
        <v>7040.27</v>
      </c>
      <c r="DX1149">
        <v>8947.48</v>
      </c>
      <c r="DY1149" t="s">
        <v>0</v>
      </c>
      <c r="DZ1149">
        <v>0.79</v>
      </c>
      <c r="EA1149" t="s">
        <v>1</v>
      </c>
    </row>
    <row r="1150" spans="1:131" x14ac:dyDescent="0.25">
      <c r="A1150">
        <v>5208527</v>
      </c>
      <c r="B1150">
        <v>13770990</v>
      </c>
      <c r="C1150">
        <v>11695003</v>
      </c>
      <c r="D1150">
        <v>7330935.5</v>
      </c>
      <c r="E1150">
        <v>783403.37</v>
      </c>
      <c r="F1150">
        <v>2151272</v>
      </c>
      <c r="G1150">
        <v>3166753.25</v>
      </c>
      <c r="H1150">
        <v>4015090.75</v>
      </c>
      <c r="I1150">
        <v>2094333.12</v>
      </c>
      <c r="J1150">
        <v>845048.5</v>
      </c>
      <c r="K1150">
        <v>1151639.8700000001</v>
      </c>
      <c r="L1150">
        <v>2542103.5</v>
      </c>
      <c r="M1150">
        <v>1737506.87</v>
      </c>
      <c r="N1150">
        <v>855987.56</v>
      </c>
      <c r="O1150">
        <v>1464999.25</v>
      </c>
      <c r="P1150">
        <v>1878793</v>
      </c>
      <c r="Q1150">
        <v>1714662</v>
      </c>
      <c r="R1150">
        <v>1482099.25</v>
      </c>
      <c r="S1150">
        <v>859987.62</v>
      </c>
      <c r="T1150">
        <v>1953330.25</v>
      </c>
      <c r="U1150">
        <v>1327320.3700000001</v>
      </c>
      <c r="V1150">
        <v>1217057.1200000001</v>
      </c>
      <c r="W1150">
        <v>1096312</v>
      </c>
      <c r="X1150">
        <v>1272305.75</v>
      </c>
      <c r="Y1150">
        <v>850510.5</v>
      </c>
      <c r="Z1150">
        <v>767487.56</v>
      </c>
      <c r="AA1150">
        <v>764370.37</v>
      </c>
      <c r="AB1150">
        <v>519970.59</v>
      </c>
      <c r="AC1150">
        <v>645728</v>
      </c>
      <c r="AD1150">
        <v>565266.62</v>
      </c>
      <c r="AE1150">
        <v>436071.03</v>
      </c>
      <c r="AF1150">
        <v>372767.68</v>
      </c>
      <c r="AG1150">
        <v>609982.87</v>
      </c>
      <c r="AH1150">
        <v>1241790.1200000001</v>
      </c>
      <c r="AI1150">
        <v>820383.75</v>
      </c>
      <c r="AJ1150">
        <v>599311.87</v>
      </c>
      <c r="AK1150">
        <v>577404.25</v>
      </c>
      <c r="AL1150">
        <v>886354.62</v>
      </c>
      <c r="AM1150">
        <v>376244.06</v>
      </c>
      <c r="AN1150">
        <v>313008.68</v>
      </c>
      <c r="AO1150">
        <v>457997.71</v>
      </c>
      <c r="AP1150">
        <v>478080.5</v>
      </c>
      <c r="AQ1150">
        <v>304785.25</v>
      </c>
      <c r="AR1150">
        <v>289558.96000000002</v>
      </c>
      <c r="AS1150">
        <v>256180</v>
      </c>
      <c r="AT1150">
        <v>188788.65</v>
      </c>
      <c r="AU1150">
        <v>273156.34000000003</v>
      </c>
      <c r="AV1150">
        <v>283550.68</v>
      </c>
      <c r="AW1150">
        <v>241220.18</v>
      </c>
      <c r="AX1150">
        <v>160879.96</v>
      </c>
      <c r="AY1150">
        <v>166966.15</v>
      </c>
      <c r="AZ1150">
        <v>207472.25</v>
      </c>
      <c r="BA1150">
        <v>105486.09</v>
      </c>
      <c r="BB1150">
        <v>99420.92</v>
      </c>
      <c r="BC1150">
        <v>170465.54</v>
      </c>
      <c r="BD1150">
        <v>126814.78</v>
      </c>
      <c r="BE1150">
        <v>108793.11</v>
      </c>
      <c r="BF1150">
        <v>52271.92</v>
      </c>
      <c r="BG1150">
        <v>93358.28</v>
      </c>
      <c r="BH1150">
        <v>83406.720000000001</v>
      </c>
      <c r="BI1150">
        <v>52541.63</v>
      </c>
      <c r="BJ1150">
        <v>96162.14</v>
      </c>
      <c r="BK1150">
        <v>97675.96</v>
      </c>
      <c r="BL1150">
        <v>88202.42</v>
      </c>
      <c r="BM1150">
        <v>85769.31</v>
      </c>
      <c r="BN1150">
        <v>85757.19</v>
      </c>
      <c r="BO1150">
        <v>63729.34</v>
      </c>
      <c r="BP1150">
        <v>57723.48</v>
      </c>
      <c r="BQ1150">
        <v>44295.12</v>
      </c>
      <c r="BR1150">
        <v>29133.58</v>
      </c>
      <c r="BS1150">
        <v>65093.3</v>
      </c>
      <c r="BT1150">
        <v>56149.66</v>
      </c>
      <c r="BU1150">
        <v>29570.17</v>
      </c>
      <c r="BV1150">
        <v>32150.19</v>
      </c>
      <c r="BW1150">
        <v>12663.87</v>
      </c>
      <c r="BX1150">
        <v>14289.08</v>
      </c>
      <c r="BY1150">
        <v>17248.62</v>
      </c>
      <c r="BZ1150">
        <v>26690.54</v>
      </c>
      <c r="CA1150">
        <v>19980.66</v>
      </c>
      <c r="CB1150">
        <v>10289.200000000001</v>
      </c>
      <c r="CC1150">
        <v>13109.38</v>
      </c>
      <c r="CD1150">
        <v>9956.48</v>
      </c>
      <c r="CE1150">
        <v>13848.84</v>
      </c>
      <c r="CF1150">
        <v>11626.25</v>
      </c>
      <c r="CG1150">
        <v>7898.25</v>
      </c>
      <c r="CH1150">
        <v>5451.21</v>
      </c>
      <c r="CI1150">
        <v>4694.3500000000004</v>
      </c>
      <c r="CJ1150">
        <v>5143.29</v>
      </c>
      <c r="CK1150">
        <v>2850.5</v>
      </c>
      <c r="CL1150">
        <v>4185.42</v>
      </c>
      <c r="CM1150">
        <v>4787.68</v>
      </c>
      <c r="CN1150">
        <v>2031.44</v>
      </c>
      <c r="CO1150">
        <v>1705.2</v>
      </c>
      <c r="CP1150">
        <v>2792.36</v>
      </c>
      <c r="CQ1150">
        <v>2980.41</v>
      </c>
      <c r="CR1150">
        <v>2045.38</v>
      </c>
      <c r="CS1150">
        <v>1053.3</v>
      </c>
      <c r="CT1150">
        <v>2719.77</v>
      </c>
      <c r="CU1150">
        <v>1797.93</v>
      </c>
      <c r="CV1150">
        <v>2202.92</v>
      </c>
      <c r="CW1150">
        <v>2596.69</v>
      </c>
      <c r="CX1150">
        <v>2505.0500000000002</v>
      </c>
      <c r="CY1150">
        <v>2002.02</v>
      </c>
      <c r="CZ1150">
        <v>3093.86</v>
      </c>
      <c r="DA1150">
        <v>5436.53</v>
      </c>
      <c r="DB1150">
        <v>2558.69</v>
      </c>
      <c r="DC1150">
        <v>1801.02</v>
      </c>
      <c r="DD1150">
        <v>5184.93</v>
      </c>
      <c r="DE1150">
        <v>8329.4500000000007</v>
      </c>
      <c r="DF1150">
        <v>10017.86</v>
      </c>
      <c r="DG1150">
        <v>7154.67</v>
      </c>
      <c r="DH1150">
        <v>6793.78</v>
      </c>
      <c r="DI1150">
        <v>4079.03</v>
      </c>
      <c r="DJ1150">
        <v>5579.17</v>
      </c>
      <c r="DK1150">
        <v>8482.5</v>
      </c>
      <c r="DL1150">
        <v>8935.18</v>
      </c>
      <c r="DM1150">
        <v>7792.95</v>
      </c>
      <c r="DN1150">
        <v>4928.2</v>
      </c>
      <c r="DO1150">
        <v>12509</v>
      </c>
      <c r="DP1150">
        <v>12645.92</v>
      </c>
      <c r="DQ1150">
        <v>8525.16</v>
      </c>
      <c r="DR1150">
        <v>9596.07</v>
      </c>
      <c r="DS1150">
        <v>11108.06</v>
      </c>
      <c r="DT1150">
        <v>8501.68</v>
      </c>
      <c r="DU1150">
        <v>4529.37</v>
      </c>
      <c r="DV1150">
        <v>5049.0200000000004</v>
      </c>
      <c r="DW1150">
        <v>5171.8500000000004</v>
      </c>
      <c r="DX1150">
        <v>4065.15</v>
      </c>
      <c r="DY1150" t="s">
        <v>0</v>
      </c>
      <c r="DZ1150">
        <v>0.79</v>
      </c>
      <c r="EA1150" t="s">
        <v>1</v>
      </c>
    </row>
    <row r="1151" spans="1:131" x14ac:dyDescent="0.25">
      <c r="A1151">
        <v>4073056.75</v>
      </c>
      <c r="B1151">
        <v>10507848</v>
      </c>
      <c r="C1151">
        <v>8666435</v>
      </c>
      <c r="D1151">
        <v>5195222.5</v>
      </c>
      <c r="E1151">
        <v>5513299.5</v>
      </c>
      <c r="F1151">
        <v>4126644.75</v>
      </c>
      <c r="G1151">
        <v>2371828</v>
      </c>
      <c r="H1151">
        <v>996342.81</v>
      </c>
      <c r="I1151">
        <v>1511748.5</v>
      </c>
      <c r="J1151">
        <v>2279676</v>
      </c>
      <c r="K1151">
        <v>2132375</v>
      </c>
      <c r="L1151">
        <v>711845.68</v>
      </c>
      <c r="M1151">
        <v>1631065</v>
      </c>
      <c r="N1151">
        <v>1452615.5</v>
      </c>
      <c r="O1151">
        <v>1972402.75</v>
      </c>
      <c r="P1151">
        <v>1063540.25</v>
      </c>
      <c r="Q1151">
        <v>563454.06000000006</v>
      </c>
      <c r="R1151">
        <v>915782.5</v>
      </c>
      <c r="S1151">
        <v>1582386.87</v>
      </c>
      <c r="T1151">
        <v>1345403.5</v>
      </c>
      <c r="U1151">
        <v>1083988.3700000001</v>
      </c>
      <c r="V1151">
        <v>1526022.25</v>
      </c>
      <c r="W1151">
        <v>599111.56000000006</v>
      </c>
      <c r="X1151">
        <v>233969.12</v>
      </c>
      <c r="Y1151">
        <v>957954.25</v>
      </c>
      <c r="Z1151">
        <v>1159916.75</v>
      </c>
      <c r="AA1151">
        <v>1204296.25</v>
      </c>
      <c r="AB1151">
        <v>1408116.25</v>
      </c>
      <c r="AC1151">
        <v>1191555.3700000001</v>
      </c>
      <c r="AD1151">
        <v>498679.21</v>
      </c>
      <c r="AE1151">
        <v>488328.31</v>
      </c>
      <c r="AF1151">
        <v>725710.93</v>
      </c>
      <c r="AG1151">
        <v>531058.81000000006</v>
      </c>
      <c r="AH1151">
        <v>1032937.75</v>
      </c>
      <c r="AI1151">
        <v>392311.56</v>
      </c>
      <c r="AJ1151">
        <v>334164.40000000002</v>
      </c>
      <c r="AK1151">
        <v>836292.68</v>
      </c>
      <c r="AL1151">
        <v>617008.56000000006</v>
      </c>
      <c r="AM1151">
        <v>520111.31</v>
      </c>
      <c r="AN1151">
        <v>341198.87</v>
      </c>
      <c r="AO1151">
        <v>285281.93</v>
      </c>
      <c r="AP1151">
        <v>232458.29</v>
      </c>
      <c r="AQ1151">
        <v>520533.18</v>
      </c>
      <c r="AR1151">
        <v>305600.87</v>
      </c>
      <c r="AS1151">
        <v>192236.67</v>
      </c>
      <c r="AT1151">
        <v>250526.01</v>
      </c>
      <c r="AU1151">
        <v>330673.65000000002</v>
      </c>
      <c r="AV1151">
        <v>159691.45000000001</v>
      </c>
      <c r="AW1151">
        <v>118207.4</v>
      </c>
      <c r="AX1151">
        <v>196674.28</v>
      </c>
      <c r="AY1151">
        <v>193007.21</v>
      </c>
      <c r="AZ1151">
        <v>145533.17000000001</v>
      </c>
      <c r="BA1151">
        <v>136361.96</v>
      </c>
      <c r="BB1151">
        <v>160255.07</v>
      </c>
      <c r="BC1151">
        <v>120750.49</v>
      </c>
      <c r="BD1151">
        <v>105389.74</v>
      </c>
      <c r="BE1151">
        <v>63385.5</v>
      </c>
      <c r="BF1151">
        <v>109106.32</v>
      </c>
      <c r="BG1151">
        <v>105347.82</v>
      </c>
      <c r="BH1151">
        <v>71145.88</v>
      </c>
      <c r="BI1151">
        <v>93801.17</v>
      </c>
      <c r="BJ1151">
        <v>116350.25</v>
      </c>
      <c r="BK1151">
        <v>128925.45</v>
      </c>
      <c r="BL1151">
        <v>98997.89</v>
      </c>
      <c r="BM1151">
        <v>41739.230000000003</v>
      </c>
      <c r="BN1151">
        <v>57749.5</v>
      </c>
      <c r="BO1151">
        <v>58820.76</v>
      </c>
      <c r="BP1151">
        <v>52909.86</v>
      </c>
      <c r="BQ1151">
        <v>39962.089999999997</v>
      </c>
      <c r="BR1151">
        <v>21491.93</v>
      </c>
      <c r="BS1151">
        <v>24460.15</v>
      </c>
      <c r="BT1151">
        <v>16621.11</v>
      </c>
      <c r="BU1151">
        <v>19981.68</v>
      </c>
      <c r="BV1151">
        <v>19451.310000000001</v>
      </c>
      <c r="BW1151">
        <v>12073.82</v>
      </c>
      <c r="BX1151">
        <v>22340.03</v>
      </c>
      <c r="BY1151">
        <v>20818.89</v>
      </c>
      <c r="BZ1151">
        <v>15890.72</v>
      </c>
      <c r="CA1151">
        <v>9645.9500000000007</v>
      </c>
      <c r="CB1151">
        <v>7030.28</v>
      </c>
      <c r="CC1151">
        <v>12268.83</v>
      </c>
      <c r="CD1151">
        <v>6554.29</v>
      </c>
      <c r="CE1151">
        <v>12418.31</v>
      </c>
      <c r="CF1151">
        <v>13153.95</v>
      </c>
      <c r="CG1151">
        <v>10604.7</v>
      </c>
      <c r="CH1151">
        <v>5376.43</v>
      </c>
      <c r="CI1151">
        <v>6567.89</v>
      </c>
      <c r="CJ1151">
        <v>5012.63</v>
      </c>
      <c r="CK1151">
        <v>3468.04</v>
      </c>
      <c r="CL1151">
        <v>3674.16</v>
      </c>
      <c r="CM1151">
        <v>3661.19</v>
      </c>
      <c r="CN1151">
        <v>1273.97</v>
      </c>
      <c r="CO1151">
        <v>2065.29</v>
      </c>
      <c r="CP1151">
        <v>1548.95</v>
      </c>
      <c r="CQ1151">
        <v>1141.8399999999999</v>
      </c>
      <c r="CR1151">
        <v>2346.84</v>
      </c>
      <c r="CS1151">
        <v>2245.02</v>
      </c>
      <c r="CT1151">
        <v>1638.84</v>
      </c>
      <c r="CU1151">
        <v>2958.05</v>
      </c>
      <c r="CV1151">
        <v>3201.97</v>
      </c>
      <c r="CW1151">
        <v>3471.31</v>
      </c>
      <c r="CX1151">
        <v>2888.45</v>
      </c>
      <c r="CY1151">
        <v>4798.49</v>
      </c>
      <c r="CZ1151">
        <v>2859.63</v>
      </c>
      <c r="DA1151">
        <v>3168.47</v>
      </c>
      <c r="DB1151">
        <v>3649.04</v>
      </c>
      <c r="DC1151">
        <v>5231.08</v>
      </c>
      <c r="DD1151">
        <v>3283</v>
      </c>
      <c r="DE1151">
        <v>3007.15</v>
      </c>
      <c r="DF1151">
        <v>4567.7700000000004</v>
      </c>
      <c r="DG1151">
        <v>5188.22</v>
      </c>
      <c r="DH1151">
        <v>3664.76</v>
      </c>
      <c r="DI1151">
        <v>3812.86</v>
      </c>
      <c r="DJ1151">
        <v>4429.09</v>
      </c>
      <c r="DK1151">
        <v>8530.89</v>
      </c>
      <c r="DL1151">
        <v>9516.9699999999993</v>
      </c>
      <c r="DM1151">
        <v>4405.97</v>
      </c>
      <c r="DN1151">
        <v>4100.76</v>
      </c>
      <c r="DO1151">
        <v>6258.42</v>
      </c>
      <c r="DP1151">
        <v>6685.59</v>
      </c>
      <c r="DQ1151">
        <v>12664.11</v>
      </c>
      <c r="DR1151">
        <v>9728.48</v>
      </c>
      <c r="DS1151">
        <v>8762.9599999999991</v>
      </c>
      <c r="DT1151">
        <v>6386.83</v>
      </c>
      <c r="DU1151">
        <v>6089.89</v>
      </c>
      <c r="DV1151">
        <v>8395.5499999999993</v>
      </c>
      <c r="DW1151">
        <v>9553.14</v>
      </c>
      <c r="DX1151">
        <v>6540.1</v>
      </c>
      <c r="DY1151" t="s">
        <v>0</v>
      </c>
      <c r="DZ1151">
        <v>0.86</v>
      </c>
      <c r="EA1151" t="s">
        <v>1</v>
      </c>
    </row>
    <row r="1152" spans="1:131" x14ac:dyDescent="0.25">
      <c r="A1152">
        <v>1544179.87</v>
      </c>
      <c r="B1152">
        <v>11328639</v>
      </c>
      <c r="C1152">
        <v>6608379.5</v>
      </c>
      <c r="D1152">
        <v>4514040</v>
      </c>
      <c r="E1152">
        <v>4025022</v>
      </c>
      <c r="F1152">
        <v>4051625.5</v>
      </c>
      <c r="G1152">
        <v>3253360.25</v>
      </c>
      <c r="H1152">
        <v>2237987.5</v>
      </c>
      <c r="I1152">
        <v>1384610.37</v>
      </c>
      <c r="J1152">
        <v>1702536.62</v>
      </c>
      <c r="K1152">
        <v>2033888.87</v>
      </c>
      <c r="L1152">
        <v>1161393</v>
      </c>
      <c r="M1152">
        <v>2049440.75</v>
      </c>
      <c r="N1152">
        <v>2162752</v>
      </c>
      <c r="O1152">
        <v>2050262.87</v>
      </c>
      <c r="P1152">
        <v>1611993.87</v>
      </c>
      <c r="Q1152">
        <v>1416287.62</v>
      </c>
      <c r="R1152">
        <v>1645217</v>
      </c>
      <c r="S1152">
        <v>1841505.25</v>
      </c>
      <c r="T1152">
        <v>1268739.3700000001</v>
      </c>
      <c r="U1152">
        <v>1183970.1200000001</v>
      </c>
      <c r="V1152">
        <v>830823.31</v>
      </c>
      <c r="W1152">
        <v>518888.28</v>
      </c>
      <c r="X1152">
        <v>601922</v>
      </c>
      <c r="Y1152">
        <v>564068.37</v>
      </c>
      <c r="Z1152">
        <v>742837.06</v>
      </c>
      <c r="AA1152">
        <v>545279.93000000005</v>
      </c>
      <c r="AB1152">
        <v>364118.25</v>
      </c>
      <c r="AC1152">
        <v>584370.06000000006</v>
      </c>
      <c r="AD1152">
        <v>599765.37</v>
      </c>
      <c r="AE1152">
        <v>521177.62</v>
      </c>
      <c r="AF1152">
        <v>699886.43</v>
      </c>
      <c r="AG1152">
        <v>247992.89</v>
      </c>
      <c r="AH1152">
        <v>320150.31</v>
      </c>
      <c r="AI1152">
        <v>416630.84</v>
      </c>
      <c r="AJ1152">
        <v>504732.87</v>
      </c>
      <c r="AK1152">
        <v>455424.03</v>
      </c>
      <c r="AL1152">
        <v>565388.31000000006</v>
      </c>
      <c r="AM1152">
        <v>343823.62</v>
      </c>
      <c r="AN1152">
        <v>408940.09</v>
      </c>
      <c r="AO1152">
        <v>418758.12</v>
      </c>
      <c r="AP1152">
        <v>282851.34000000003</v>
      </c>
      <c r="AQ1152">
        <v>276492.06</v>
      </c>
      <c r="AR1152">
        <v>296943.68</v>
      </c>
      <c r="AS1152">
        <v>144642.73000000001</v>
      </c>
      <c r="AT1152">
        <v>111007.67999999999</v>
      </c>
      <c r="AU1152">
        <v>180551.37</v>
      </c>
      <c r="AV1152">
        <v>230200.21</v>
      </c>
      <c r="AW1152">
        <v>353403.25</v>
      </c>
      <c r="AX1152">
        <v>342903.09</v>
      </c>
      <c r="AY1152">
        <v>192689.04</v>
      </c>
      <c r="AZ1152">
        <v>98952.78</v>
      </c>
      <c r="BA1152">
        <v>108634.03</v>
      </c>
      <c r="BB1152">
        <v>48109.67</v>
      </c>
      <c r="BC1152">
        <v>93521.919999999998</v>
      </c>
      <c r="BD1152">
        <v>107083.46</v>
      </c>
      <c r="BE1152">
        <v>133939.9</v>
      </c>
      <c r="BF1152">
        <v>91777.9</v>
      </c>
      <c r="BG1152">
        <v>66719.759999999995</v>
      </c>
      <c r="BH1152">
        <v>63343.41</v>
      </c>
      <c r="BI1152">
        <v>53257.1</v>
      </c>
      <c r="BJ1152">
        <v>77860.28</v>
      </c>
      <c r="BK1152">
        <v>58248.12</v>
      </c>
      <c r="BL1152">
        <v>31081.03</v>
      </c>
      <c r="BM1152">
        <v>49664.66</v>
      </c>
      <c r="BN1152">
        <v>44501.66</v>
      </c>
      <c r="BO1152">
        <v>64902.96</v>
      </c>
      <c r="BP1152">
        <v>40756.68</v>
      </c>
      <c r="BQ1152">
        <v>16290.38</v>
      </c>
      <c r="BR1152">
        <v>27266.22</v>
      </c>
      <c r="BS1152">
        <v>42651.76</v>
      </c>
      <c r="BT1152">
        <v>34162.769999999997</v>
      </c>
      <c r="BU1152">
        <v>26164.85</v>
      </c>
      <c r="BV1152">
        <v>28042.99</v>
      </c>
      <c r="BW1152">
        <v>26781.64</v>
      </c>
      <c r="BX1152">
        <v>27053.42</v>
      </c>
      <c r="BY1152">
        <v>13252.64</v>
      </c>
      <c r="BZ1152">
        <v>9128.74</v>
      </c>
      <c r="CA1152">
        <v>8394.74</v>
      </c>
      <c r="CB1152">
        <v>14076.03</v>
      </c>
      <c r="CC1152">
        <v>15168.34</v>
      </c>
      <c r="CD1152">
        <v>9466.36</v>
      </c>
      <c r="CE1152">
        <v>8066.24</v>
      </c>
      <c r="CF1152">
        <v>6942.35</v>
      </c>
      <c r="CG1152">
        <v>5319.35</v>
      </c>
      <c r="CH1152">
        <v>9111.9599999999991</v>
      </c>
      <c r="CI1152">
        <v>7668.32</v>
      </c>
      <c r="CJ1152">
        <v>3811.79</v>
      </c>
      <c r="CK1152">
        <v>2678.77</v>
      </c>
      <c r="CL1152">
        <v>2513.0100000000002</v>
      </c>
      <c r="CM1152">
        <v>1810.34</v>
      </c>
      <c r="CN1152">
        <v>2194.5500000000002</v>
      </c>
      <c r="CO1152">
        <v>1918.08</v>
      </c>
      <c r="CP1152">
        <v>2615.1799999999998</v>
      </c>
      <c r="CQ1152">
        <v>1641.59</v>
      </c>
      <c r="CR1152">
        <v>1149.1099999999999</v>
      </c>
      <c r="CS1152">
        <v>2052.98</v>
      </c>
      <c r="CT1152">
        <v>3387.54</v>
      </c>
      <c r="CU1152">
        <v>4690.2</v>
      </c>
      <c r="CV1152">
        <v>2754.97</v>
      </c>
      <c r="CW1152">
        <v>2731.01</v>
      </c>
      <c r="CX1152">
        <v>1513.64</v>
      </c>
      <c r="CY1152">
        <v>1704.52</v>
      </c>
      <c r="CZ1152">
        <v>1920.1</v>
      </c>
      <c r="DA1152">
        <v>3554.12</v>
      </c>
      <c r="DB1152">
        <v>4398.7299999999996</v>
      </c>
      <c r="DC1152">
        <v>2504.58</v>
      </c>
      <c r="DD1152">
        <v>3343.18</v>
      </c>
      <c r="DE1152">
        <v>2964.15</v>
      </c>
      <c r="DF1152">
        <v>2235.1999999999998</v>
      </c>
      <c r="DG1152">
        <v>2036.85</v>
      </c>
      <c r="DH1152">
        <v>4264.22</v>
      </c>
      <c r="DI1152">
        <v>6332.68</v>
      </c>
      <c r="DJ1152">
        <v>11068.22</v>
      </c>
      <c r="DK1152">
        <v>8514.59</v>
      </c>
      <c r="DL1152">
        <v>6747.28</v>
      </c>
      <c r="DM1152">
        <v>4960.8999999999996</v>
      </c>
      <c r="DN1152">
        <v>6798.17</v>
      </c>
      <c r="DO1152">
        <v>5988.14</v>
      </c>
      <c r="DP1152">
        <v>4612.42</v>
      </c>
      <c r="DQ1152">
        <v>3785.92</v>
      </c>
      <c r="DR1152">
        <v>9975.6</v>
      </c>
      <c r="DS1152">
        <v>10692.79</v>
      </c>
      <c r="DT1152">
        <v>9410.48</v>
      </c>
      <c r="DU1152">
        <v>6585.44</v>
      </c>
      <c r="DV1152">
        <v>6950.92</v>
      </c>
      <c r="DW1152">
        <v>6111.28</v>
      </c>
      <c r="DX1152">
        <v>6387.88</v>
      </c>
      <c r="DY1152" t="s">
        <v>0</v>
      </c>
      <c r="DZ1152">
        <v>0.93</v>
      </c>
      <c r="EA1152" t="s">
        <v>1</v>
      </c>
    </row>
    <row r="1153" spans="1:131" x14ac:dyDescent="0.25">
      <c r="A1153">
        <v>1767542.5</v>
      </c>
      <c r="B1153">
        <v>4829822</v>
      </c>
      <c r="C1153">
        <v>13407117</v>
      </c>
      <c r="D1153">
        <v>8923850</v>
      </c>
      <c r="E1153">
        <v>4445448.5</v>
      </c>
      <c r="F1153">
        <v>3822952.25</v>
      </c>
      <c r="G1153">
        <v>1134481.3700000001</v>
      </c>
      <c r="H1153">
        <v>3053067.75</v>
      </c>
      <c r="I1153">
        <v>3874013.75</v>
      </c>
      <c r="J1153">
        <v>1773793.25</v>
      </c>
      <c r="K1153">
        <v>3289287.75</v>
      </c>
      <c r="L1153">
        <v>2165874</v>
      </c>
      <c r="M1153">
        <v>1142598.3700000001</v>
      </c>
      <c r="N1153">
        <v>1391112.5</v>
      </c>
      <c r="O1153">
        <v>2594885.5</v>
      </c>
      <c r="P1153">
        <v>1591475</v>
      </c>
      <c r="Q1153">
        <v>850588.12</v>
      </c>
      <c r="R1153">
        <v>944466.31</v>
      </c>
      <c r="S1153">
        <v>673076.37</v>
      </c>
      <c r="T1153">
        <v>860376.56</v>
      </c>
      <c r="U1153">
        <v>1333033.6200000001</v>
      </c>
      <c r="V1153">
        <v>963267.25</v>
      </c>
      <c r="W1153">
        <v>846455.12</v>
      </c>
      <c r="X1153">
        <v>606876.62</v>
      </c>
      <c r="Y1153">
        <v>553855.25</v>
      </c>
      <c r="Z1153">
        <v>783891.81</v>
      </c>
      <c r="AA1153">
        <v>718390.5</v>
      </c>
      <c r="AB1153">
        <v>1228437.8700000001</v>
      </c>
      <c r="AC1153">
        <v>1414841</v>
      </c>
      <c r="AD1153">
        <v>864829.87</v>
      </c>
      <c r="AE1153">
        <v>612686.5</v>
      </c>
      <c r="AF1153">
        <v>753966.93</v>
      </c>
      <c r="AG1153">
        <v>954986.56</v>
      </c>
      <c r="AH1153">
        <v>474065.56</v>
      </c>
      <c r="AI1153">
        <v>553901.31000000006</v>
      </c>
      <c r="AJ1153">
        <v>669133.25</v>
      </c>
      <c r="AK1153">
        <v>510140.62</v>
      </c>
      <c r="AL1153">
        <v>327397.15000000002</v>
      </c>
      <c r="AM1153">
        <v>355956.75</v>
      </c>
      <c r="AN1153">
        <v>252252.81</v>
      </c>
      <c r="AO1153">
        <v>253817.93</v>
      </c>
      <c r="AP1153">
        <v>537392.68000000005</v>
      </c>
      <c r="AQ1153">
        <v>369786.96</v>
      </c>
      <c r="AR1153">
        <v>267947</v>
      </c>
      <c r="AS1153">
        <v>299139.62</v>
      </c>
      <c r="AT1153">
        <v>268688.68</v>
      </c>
      <c r="AU1153">
        <v>125030.39</v>
      </c>
      <c r="AV1153">
        <v>103755.24</v>
      </c>
      <c r="AW1153">
        <v>183876.87</v>
      </c>
      <c r="AX1153">
        <v>326628.15000000002</v>
      </c>
      <c r="AY1153">
        <v>292844.53000000003</v>
      </c>
      <c r="AZ1153">
        <v>155416.89000000001</v>
      </c>
      <c r="BA1153">
        <v>131911.4</v>
      </c>
      <c r="BB1153">
        <v>152966.18</v>
      </c>
      <c r="BC1153">
        <v>125786.96</v>
      </c>
      <c r="BD1153">
        <v>183699.84</v>
      </c>
      <c r="BE1153">
        <v>100314.8</v>
      </c>
      <c r="BF1153">
        <v>30280.93</v>
      </c>
      <c r="BG1153">
        <v>46285.45</v>
      </c>
      <c r="BH1153">
        <v>38266.879999999997</v>
      </c>
      <c r="BI1153">
        <v>92259.91</v>
      </c>
      <c r="BJ1153">
        <v>126854.06</v>
      </c>
      <c r="BK1153">
        <v>118727.06</v>
      </c>
      <c r="BL1153">
        <v>58364.65</v>
      </c>
      <c r="BM1153">
        <v>27891.49</v>
      </c>
      <c r="BN1153">
        <v>42958.61</v>
      </c>
      <c r="BO1153">
        <v>50329.39</v>
      </c>
      <c r="BP1153">
        <v>52344.78</v>
      </c>
      <c r="BQ1153">
        <v>49569.21</v>
      </c>
      <c r="BR1153">
        <v>64754.97</v>
      </c>
      <c r="BS1153">
        <v>51485.21</v>
      </c>
      <c r="BT1153">
        <v>29865.94</v>
      </c>
      <c r="BU1153">
        <v>22076.38</v>
      </c>
      <c r="BV1153">
        <v>28095.78</v>
      </c>
      <c r="BW1153">
        <v>25213.040000000001</v>
      </c>
      <c r="BX1153">
        <v>17936.22</v>
      </c>
      <c r="BY1153">
        <v>11122.68</v>
      </c>
      <c r="BZ1153">
        <v>8469.0300000000007</v>
      </c>
      <c r="CA1153">
        <v>16075.7</v>
      </c>
      <c r="CB1153">
        <v>18361.14</v>
      </c>
      <c r="CC1153">
        <v>16431.73</v>
      </c>
      <c r="CD1153">
        <v>22114.5</v>
      </c>
      <c r="CE1153">
        <v>14420.18</v>
      </c>
      <c r="CF1153">
        <v>11660.43</v>
      </c>
      <c r="CG1153">
        <v>12705.61</v>
      </c>
      <c r="CH1153">
        <v>4969.0200000000004</v>
      </c>
      <c r="CI1153">
        <v>7637.13</v>
      </c>
      <c r="CJ1153">
        <v>3477.93</v>
      </c>
      <c r="CK1153">
        <v>3578.26</v>
      </c>
      <c r="CL1153">
        <v>3476.02</v>
      </c>
      <c r="CM1153">
        <v>2701.72</v>
      </c>
      <c r="CN1153">
        <v>2449.9299999999998</v>
      </c>
      <c r="CO1153">
        <v>2001.27</v>
      </c>
      <c r="CP1153">
        <v>2903.03</v>
      </c>
      <c r="CQ1153">
        <v>1150.47</v>
      </c>
      <c r="CR1153">
        <v>1648.95</v>
      </c>
      <c r="CS1153">
        <v>2498.7399999999998</v>
      </c>
      <c r="CT1153">
        <v>2270.19</v>
      </c>
      <c r="CU1153">
        <v>2664.1</v>
      </c>
      <c r="CV1153">
        <v>2389.09</v>
      </c>
      <c r="CW1153">
        <v>2545.54</v>
      </c>
      <c r="CX1153">
        <v>4343.1099999999997</v>
      </c>
      <c r="CY1153">
        <v>4384.6400000000003</v>
      </c>
      <c r="CZ1153">
        <v>4210.3900000000003</v>
      </c>
      <c r="DA1153">
        <v>2541.0100000000002</v>
      </c>
      <c r="DB1153">
        <v>1778.01</v>
      </c>
      <c r="DC1153">
        <v>3506.85</v>
      </c>
      <c r="DD1153">
        <v>7298.2</v>
      </c>
      <c r="DE1153">
        <v>7304.06</v>
      </c>
      <c r="DF1153">
        <v>3904.02</v>
      </c>
      <c r="DG1153">
        <v>5003.22</v>
      </c>
      <c r="DH1153">
        <v>1588.5</v>
      </c>
      <c r="DI1153">
        <v>1041.9100000000001</v>
      </c>
      <c r="DJ1153">
        <v>2887.2</v>
      </c>
      <c r="DK1153">
        <v>6224.88</v>
      </c>
      <c r="DL1153">
        <v>5189.93</v>
      </c>
      <c r="DM1153">
        <v>5786.37</v>
      </c>
      <c r="DN1153">
        <v>10112.799999999999</v>
      </c>
      <c r="DO1153">
        <v>8209.0400000000009</v>
      </c>
      <c r="DP1153">
        <v>5024.1400000000003</v>
      </c>
      <c r="DQ1153">
        <v>4911.8900000000003</v>
      </c>
      <c r="DR1153">
        <v>4788.78</v>
      </c>
      <c r="DS1153">
        <v>7796.8</v>
      </c>
      <c r="DT1153">
        <v>4094.08</v>
      </c>
      <c r="DU1153">
        <v>5821.75</v>
      </c>
      <c r="DV1153">
        <v>8049.1</v>
      </c>
      <c r="DW1153">
        <v>10698.52</v>
      </c>
      <c r="DX1153">
        <v>10163.67</v>
      </c>
      <c r="DY1153" t="s">
        <v>0</v>
      </c>
      <c r="DZ1153">
        <v>0.77</v>
      </c>
      <c r="EA1153" t="s">
        <v>1</v>
      </c>
    </row>
    <row r="1154" spans="1:131" x14ac:dyDescent="0.25">
      <c r="A1154">
        <v>4137610.75</v>
      </c>
      <c r="B1154">
        <v>13719992</v>
      </c>
      <c r="C1154">
        <v>7111446</v>
      </c>
      <c r="D1154">
        <v>4604390</v>
      </c>
      <c r="E1154">
        <v>4847652.5</v>
      </c>
      <c r="F1154">
        <v>4418532.5</v>
      </c>
      <c r="G1154">
        <v>3729356.75</v>
      </c>
      <c r="H1154">
        <v>2869294</v>
      </c>
      <c r="I1154">
        <v>1678270.25</v>
      </c>
      <c r="J1154">
        <v>1105782.5</v>
      </c>
      <c r="K1154">
        <v>2398930.75</v>
      </c>
      <c r="L1154">
        <v>1981359</v>
      </c>
      <c r="M1154">
        <v>1457811.25</v>
      </c>
      <c r="N1154">
        <v>1831904</v>
      </c>
      <c r="O1154">
        <v>1220316.25</v>
      </c>
      <c r="P1154">
        <v>989671.81</v>
      </c>
      <c r="Q1154">
        <v>2081942</v>
      </c>
      <c r="R1154">
        <v>1263029.8700000001</v>
      </c>
      <c r="S1154">
        <v>1209282.75</v>
      </c>
      <c r="T1154">
        <v>1763134.12</v>
      </c>
      <c r="U1154">
        <v>836916.06</v>
      </c>
      <c r="V1154">
        <v>860378.12</v>
      </c>
      <c r="W1154">
        <v>1787832.12</v>
      </c>
      <c r="X1154">
        <v>1148835.75</v>
      </c>
      <c r="Y1154">
        <v>643772.87</v>
      </c>
      <c r="Z1154">
        <v>522756.56</v>
      </c>
      <c r="AA1154">
        <v>285712.84000000003</v>
      </c>
      <c r="AB1154">
        <v>470655.65</v>
      </c>
      <c r="AC1154">
        <v>1307534</v>
      </c>
      <c r="AD1154">
        <v>1616524</v>
      </c>
      <c r="AE1154">
        <v>1215084.1200000001</v>
      </c>
      <c r="AF1154">
        <v>822127.37</v>
      </c>
      <c r="AG1154">
        <v>1045819.06</v>
      </c>
      <c r="AH1154">
        <v>468476.25</v>
      </c>
      <c r="AI1154">
        <v>445569.09</v>
      </c>
      <c r="AJ1154">
        <v>544661.81000000006</v>
      </c>
      <c r="AK1154">
        <v>596848.06000000006</v>
      </c>
      <c r="AL1154">
        <v>467361.87</v>
      </c>
      <c r="AM1154">
        <v>439561.93</v>
      </c>
      <c r="AN1154">
        <v>470763.21</v>
      </c>
      <c r="AO1154">
        <v>525259.5</v>
      </c>
      <c r="AP1154">
        <v>310011.68</v>
      </c>
      <c r="AQ1154">
        <v>240970.5</v>
      </c>
      <c r="AR1154">
        <v>202367.56</v>
      </c>
      <c r="AS1154">
        <v>177543.21</v>
      </c>
      <c r="AT1154">
        <v>278304.03000000003</v>
      </c>
      <c r="AU1154">
        <v>196473.96</v>
      </c>
      <c r="AV1154">
        <v>181801.12</v>
      </c>
      <c r="AW1154">
        <v>256866.43</v>
      </c>
      <c r="AX1154">
        <v>120236.22</v>
      </c>
      <c r="AY1154">
        <v>77007.25</v>
      </c>
      <c r="AZ1154">
        <v>241445.59</v>
      </c>
      <c r="BA1154">
        <v>195476.95</v>
      </c>
      <c r="BB1154">
        <v>97695.02</v>
      </c>
      <c r="BC1154">
        <v>111551.38</v>
      </c>
      <c r="BD1154">
        <v>90857.89</v>
      </c>
      <c r="BE1154">
        <v>65730.34</v>
      </c>
      <c r="BF1154">
        <v>119540.32</v>
      </c>
      <c r="BG1154">
        <v>76603.649999999994</v>
      </c>
      <c r="BH1154">
        <v>57283.16</v>
      </c>
      <c r="BI1154">
        <v>66738.73</v>
      </c>
      <c r="BJ1154">
        <v>49055.77</v>
      </c>
      <c r="BK1154">
        <v>46271.9</v>
      </c>
      <c r="BL1154">
        <v>57438.98</v>
      </c>
      <c r="BM1154">
        <v>81318.289999999994</v>
      </c>
      <c r="BN1154">
        <v>54694.99</v>
      </c>
      <c r="BO1154">
        <v>55340.88</v>
      </c>
      <c r="BP1154">
        <v>41458.19</v>
      </c>
      <c r="BQ1154">
        <v>46240.23</v>
      </c>
      <c r="BR1154">
        <v>64807.51</v>
      </c>
      <c r="BS1154">
        <v>28176.25</v>
      </c>
      <c r="BT1154">
        <v>21762.63</v>
      </c>
      <c r="BU1154">
        <v>53660.45</v>
      </c>
      <c r="BV1154">
        <v>57045.58</v>
      </c>
      <c r="BW1154">
        <v>29591.54</v>
      </c>
      <c r="BX1154">
        <v>21558.13</v>
      </c>
      <c r="BY1154">
        <v>19437.810000000001</v>
      </c>
      <c r="BZ1154">
        <v>25751.53</v>
      </c>
      <c r="CA1154">
        <v>13038.83</v>
      </c>
      <c r="CB1154">
        <v>8259.19</v>
      </c>
      <c r="CC1154">
        <v>13043.38</v>
      </c>
      <c r="CD1154">
        <v>8563.4500000000007</v>
      </c>
      <c r="CE1154">
        <v>5902.53</v>
      </c>
      <c r="CF1154">
        <v>5583.78</v>
      </c>
      <c r="CG1154">
        <v>5467.93</v>
      </c>
      <c r="CH1154">
        <v>5919.43</v>
      </c>
      <c r="CI1154">
        <v>8909.39</v>
      </c>
      <c r="CJ1154">
        <v>3661.63</v>
      </c>
      <c r="CK1154">
        <v>2607.31</v>
      </c>
      <c r="CL1154">
        <v>2521.17</v>
      </c>
      <c r="CM1154">
        <v>5500.67</v>
      </c>
      <c r="CN1154">
        <v>3344.21</v>
      </c>
      <c r="CO1154">
        <v>3143.48</v>
      </c>
      <c r="CP1154">
        <v>3356.08</v>
      </c>
      <c r="CQ1154">
        <v>1705.49</v>
      </c>
      <c r="CR1154">
        <v>3256.75</v>
      </c>
      <c r="CS1154">
        <v>2602.83</v>
      </c>
      <c r="CT1154">
        <v>1965.08</v>
      </c>
      <c r="CU1154">
        <v>2876.56</v>
      </c>
      <c r="CV1154">
        <v>2922.24</v>
      </c>
      <c r="CW1154">
        <v>2221.52</v>
      </c>
      <c r="CX1154">
        <v>2466.25</v>
      </c>
      <c r="CY1154">
        <v>2300.8200000000002</v>
      </c>
      <c r="CZ1154">
        <v>3133.43</v>
      </c>
      <c r="DA1154">
        <v>2947.15</v>
      </c>
      <c r="DB1154">
        <v>1652.6</v>
      </c>
      <c r="DC1154">
        <v>1960.39</v>
      </c>
      <c r="DD1154">
        <v>4293.3599999999997</v>
      </c>
      <c r="DE1154">
        <v>7093.79</v>
      </c>
      <c r="DF1154">
        <v>7378.91</v>
      </c>
      <c r="DG1154">
        <v>4881.88</v>
      </c>
      <c r="DH1154">
        <v>4479.5600000000004</v>
      </c>
      <c r="DI1154">
        <v>2215.08</v>
      </c>
      <c r="DJ1154">
        <v>6498.87</v>
      </c>
      <c r="DK1154">
        <v>5862.38</v>
      </c>
      <c r="DL1154">
        <v>5063.7</v>
      </c>
      <c r="DM1154">
        <v>5261.7</v>
      </c>
      <c r="DN1154">
        <v>7034.04</v>
      </c>
      <c r="DO1154">
        <v>5907.08</v>
      </c>
      <c r="DP1154">
        <v>2780.28</v>
      </c>
      <c r="DQ1154">
        <v>3278.65</v>
      </c>
      <c r="DR1154">
        <v>5639.45</v>
      </c>
      <c r="DS1154">
        <v>13348.37</v>
      </c>
      <c r="DT1154">
        <v>8824.02</v>
      </c>
      <c r="DU1154">
        <v>6569.93</v>
      </c>
      <c r="DV1154">
        <v>9762.9699999999993</v>
      </c>
      <c r="DW1154">
        <v>10403.200000000001</v>
      </c>
      <c r="DX1154">
        <v>7541.97</v>
      </c>
      <c r="DY1154" t="s">
        <v>0</v>
      </c>
      <c r="DZ1154">
        <v>1.38</v>
      </c>
      <c r="EA1154" t="s">
        <v>1</v>
      </c>
    </row>
    <row r="1155" spans="1:131" x14ac:dyDescent="0.25">
      <c r="A1155">
        <v>3722601</v>
      </c>
      <c r="B1155">
        <v>7300800</v>
      </c>
      <c r="C1155">
        <v>8737226</v>
      </c>
      <c r="D1155">
        <v>9172051</v>
      </c>
      <c r="E1155">
        <v>6393491</v>
      </c>
      <c r="F1155">
        <v>5472655.5</v>
      </c>
      <c r="G1155">
        <v>2409815.5</v>
      </c>
      <c r="H1155">
        <v>2260259</v>
      </c>
      <c r="I1155">
        <v>2251413.5</v>
      </c>
      <c r="J1155">
        <v>1526331.25</v>
      </c>
      <c r="K1155">
        <v>1781863.75</v>
      </c>
      <c r="L1155">
        <v>2289490</v>
      </c>
      <c r="M1155">
        <v>1276047.75</v>
      </c>
      <c r="N1155">
        <v>1377762</v>
      </c>
      <c r="O1155">
        <v>1750204.12</v>
      </c>
      <c r="P1155">
        <v>1333733.8700000001</v>
      </c>
      <c r="Q1155">
        <v>1668711.62</v>
      </c>
      <c r="R1155">
        <v>1254754.1200000001</v>
      </c>
      <c r="S1155">
        <v>1002617.68</v>
      </c>
      <c r="T1155">
        <v>1641488.12</v>
      </c>
      <c r="U1155">
        <v>1667233.62</v>
      </c>
      <c r="V1155">
        <v>969658.62</v>
      </c>
      <c r="W1155">
        <v>667257.62</v>
      </c>
      <c r="X1155">
        <v>489866.78</v>
      </c>
      <c r="Y1155">
        <v>494769.75</v>
      </c>
      <c r="Z1155">
        <v>760107.5</v>
      </c>
      <c r="AA1155">
        <v>788669.87</v>
      </c>
      <c r="AB1155">
        <v>878831.87</v>
      </c>
      <c r="AC1155">
        <v>1112721.1200000001</v>
      </c>
      <c r="AD1155">
        <v>1131925.8700000001</v>
      </c>
      <c r="AE1155">
        <v>1044735.87</v>
      </c>
      <c r="AF1155">
        <v>630208.93000000005</v>
      </c>
      <c r="AG1155">
        <v>404189.06</v>
      </c>
      <c r="AH1155">
        <v>486436.96</v>
      </c>
      <c r="AI1155">
        <v>483275.46</v>
      </c>
      <c r="AJ1155">
        <v>181638.54</v>
      </c>
      <c r="AK1155">
        <v>480552.28</v>
      </c>
      <c r="AL1155">
        <v>448212.9</v>
      </c>
      <c r="AM1155">
        <v>189627.76</v>
      </c>
      <c r="AN1155">
        <v>249750.53</v>
      </c>
      <c r="AO1155">
        <v>302233.31</v>
      </c>
      <c r="AP1155">
        <v>563497.68000000005</v>
      </c>
      <c r="AQ1155">
        <v>416272.43</v>
      </c>
      <c r="AR1155">
        <v>240137.48</v>
      </c>
      <c r="AS1155">
        <v>257737.45</v>
      </c>
      <c r="AT1155">
        <v>209628.92</v>
      </c>
      <c r="AU1155">
        <v>180784.5</v>
      </c>
      <c r="AV1155">
        <v>308443</v>
      </c>
      <c r="AW1155">
        <v>342683.84</v>
      </c>
      <c r="AX1155">
        <v>156527.71</v>
      </c>
      <c r="AY1155">
        <v>199699.57</v>
      </c>
      <c r="AZ1155">
        <v>202653.76</v>
      </c>
      <c r="BA1155">
        <v>170981.53</v>
      </c>
      <c r="BB1155">
        <v>177411.6</v>
      </c>
      <c r="BC1155">
        <v>256013.03</v>
      </c>
      <c r="BD1155">
        <v>195548.73</v>
      </c>
      <c r="BE1155">
        <v>132727.62</v>
      </c>
      <c r="BF1155">
        <v>93125.99</v>
      </c>
      <c r="BG1155">
        <v>101094.91</v>
      </c>
      <c r="BH1155">
        <v>74433.320000000007</v>
      </c>
      <c r="BI1155">
        <v>80418.789999999994</v>
      </c>
      <c r="BJ1155">
        <v>40801.1</v>
      </c>
      <c r="BK1155">
        <v>46851.09</v>
      </c>
      <c r="BL1155">
        <v>39583.51</v>
      </c>
      <c r="BM1155">
        <v>59429.13</v>
      </c>
      <c r="BN1155">
        <v>76862.67</v>
      </c>
      <c r="BO1155">
        <v>82030.98</v>
      </c>
      <c r="BP1155">
        <v>72254.62</v>
      </c>
      <c r="BQ1155">
        <v>70091</v>
      </c>
      <c r="BR1155">
        <v>43776.639999999999</v>
      </c>
      <c r="BS1155">
        <v>42053.85</v>
      </c>
      <c r="BT1155">
        <v>17938.060000000001</v>
      </c>
      <c r="BU1155">
        <v>17468.919999999998</v>
      </c>
      <c r="BV1155">
        <v>18614.87</v>
      </c>
      <c r="BW1155">
        <v>28499.53</v>
      </c>
      <c r="BX1155">
        <v>26181.38</v>
      </c>
      <c r="BY1155">
        <v>12390.54</v>
      </c>
      <c r="BZ1155">
        <v>9058.84</v>
      </c>
      <c r="CA1155">
        <v>7025.15</v>
      </c>
      <c r="CB1155">
        <v>14063.28</v>
      </c>
      <c r="CC1155">
        <v>13893.08</v>
      </c>
      <c r="CD1155">
        <v>8898.0300000000007</v>
      </c>
      <c r="CE1155">
        <v>6294.86</v>
      </c>
      <c r="CF1155">
        <v>7132.34</v>
      </c>
      <c r="CG1155">
        <v>6405.84</v>
      </c>
      <c r="CH1155">
        <v>8478.92</v>
      </c>
      <c r="CI1155">
        <v>7191.86</v>
      </c>
      <c r="CJ1155">
        <v>4393.4799999999996</v>
      </c>
      <c r="CK1155">
        <v>3810.32</v>
      </c>
      <c r="CL1155">
        <v>4496.32</v>
      </c>
      <c r="CM1155">
        <v>2441.09</v>
      </c>
      <c r="CN1155">
        <v>2386.56</v>
      </c>
      <c r="CO1155">
        <v>3586.3</v>
      </c>
      <c r="CP1155">
        <v>2540.39</v>
      </c>
      <c r="CQ1155">
        <v>1732.68</v>
      </c>
      <c r="CR1155">
        <v>1464.3</v>
      </c>
      <c r="CS1155">
        <v>2220.5500000000002</v>
      </c>
      <c r="CT1155">
        <v>2067.9699999999998</v>
      </c>
      <c r="CU1155">
        <v>1567.2</v>
      </c>
      <c r="CV1155">
        <v>2237.29</v>
      </c>
      <c r="CW1155">
        <v>3334.08</v>
      </c>
      <c r="CX1155">
        <v>2633.91</v>
      </c>
      <c r="CY1155">
        <v>3411.81</v>
      </c>
      <c r="CZ1155">
        <v>2505.5300000000002</v>
      </c>
      <c r="DA1155">
        <v>2983.64</v>
      </c>
      <c r="DB1155">
        <v>2663.18</v>
      </c>
      <c r="DC1155">
        <v>3161.75</v>
      </c>
      <c r="DD1155">
        <v>3275.14</v>
      </c>
      <c r="DE1155">
        <v>7178.47</v>
      </c>
      <c r="DF1155">
        <v>8115.93</v>
      </c>
      <c r="DG1155">
        <v>4475.5600000000004</v>
      </c>
      <c r="DH1155">
        <v>4278.96</v>
      </c>
      <c r="DI1155">
        <v>3452.26</v>
      </c>
      <c r="DJ1155">
        <v>7348.93</v>
      </c>
      <c r="DK1155">
        <v>7233.57</v>
      </c>
      <c r="DL1155">
        <v>6499.52</v>
      </c>
      <c r="DM1155">
        <v>6750.68</v>
      </c>
      <c r="DN1155">
        <v>6690.51</v>
      </c>
      <c r="DO1155">
        <v>8222.73</v>
      </c>
      <c r="DP1155">
        <v>5507.58</v>
      </c>
      <c r="DQ1155">
        <v>5680.14</v>
      </c>
      <c r="DR1155">
        <v>4164.83</v>
      </c>
      <c r="DS1155">
        <v>2549.0100000000002</v>
      </c>
      <c r="DT1155">
        <v>5641.95</v>
      </c>
      <c r="DU1155">
        <v>7226.92</v>
      </c>
      <c r="DV1155">
        <v>7101.43</v>
      </c>
      <c r="DW1155">
        <v>8878.0300000000007</v>
      </c>
      <c r="DX1155">
        <v>6183.13</v>
      </c>
      <c r="DY1155" t="s">
        <v>0</v>
      </c>
      <c r="DZ1155">
        <v>0.71</v>
      </c>
      <c r="EA1155" t="s">
        <v>1</v>
      </c>
    </row>
    <row r="1156" spans="1:131" x14ac:dyDescent="0.25">
      <c r="A1156">
        <v>1800841.5</v>
      </c>
      <c r="B1156">
        <v>7827817.5</v>
      </c>
      <c r="C1156">
        <v>9751598</v>
      </c>
      <c r="D1156">
        <v>6428442</v>
      </c>
      <c r="E1156">
        <v>4278469.5</v>
      </c>
      <c r="F1156">
        <v>3972413.75</v>
      </c>
      <c r="G1156">
        <v>3434525.25</v>
      </c>
      <c r="H1156">
        <v>2664334.5</v>
      </c>
      <c r="I1156">
        <v>1224431.8700000001</v>
      </c>
      <c r="J1156">
        <v>2143938.75</v>
      </c>
      <c r="K1156">
        <v>2202629</v>
      </c>
      <c r="L1156">
        <v>2627152.25</v>
      </c>
      <c r="M1156">
        <v>2507330.5</v>
      </c>
      <c r="N1156">
        <v>1676843</v>
      </c>
      <c r="O1156">
        <v>1842475.37</v>
      </c>
      <c r="P1156">
        <v>1407923.75</v>
      </c>
      <c r="Q1156">
        <v>1497011.87</v>
      </c>
      <c r="R1156">
        <v>1542295.12</v>
      </c>
      <c r="S1156">
        <v>745957.75</v>
      </c>
      <c r="T1156">
        <v>698706.93</v>
      </c>
      <c r="U1156">
        <v>868553.43</v>
      </c>
      <c r="V1156">
        <v>935133.5</v>
      </c>
      <c r="W1156">
        <v>1154704</v>
      </c>
      <c r="X1156">
        <v>595486.06000000006</v>
      </c>
      <c r="Y1156">
        <v>1075130.1200000001</v>
      </c>
      <c r="Z1156">
        <v>926090.56</v>
      </c>
      <c r="AA1156">
        <v>578621.93000000005</v>
      </c>
      <c r="AB1156">
        <v>680771.43</v>
      </c>
      <c r="AC1156">
        <v>709942.62</v>
      </c>
      <c r="AD1156">
        <v>1068628.5</v>
      </c>
      <c r="AE1156">
        <v>1060497</v>
      </c>
      <c r="AF1156">
        <v>673187.31</v>
      </c>
      <c r="AG1156">
        <v>336908.4</v>
      </c>
      <c r="AH1156">
        <v>333775.09000000003</v>
      </c>
      <c r="AI1156">
        <v>289036.96000000002</v>
      </c>
      <c r="AJ1156">
        <v>238124.23</v>
      </c>
      <c r="AK1156">
        <v>276982.12</v>
      </c>
      <c r="AL1156">
        <v>423465.53</v>
      </c>
      <c r="AM1156">
        <v>328101.68</v>
      </c>
      <c r="AN1156">
        <v>353549.71</v>
      </c>
      <c r="AO1156">
        <v>181055.18</v>
      </c>
      <c r="AP1156">
        <v>283962.65000000002</v>
      </c>
      <c r="AQ1156">
        <v>391766.03</v>
      </c>
      <c r="AR1156">
        <v>374003.62</v>
      </c>
      <c r="AS1156">
        <v>284767.93</v>
      </c>
      <c r="AT1156">
        <v>186672.32</v>
      </c>
      <c r="AU1156">
        <v>263407.62</v>
      </c>
      <c r="AV1156">
        <v>111506.37</v>
      </c>
      <c r="AW1156">
        <v>134621.25</v>
      </c>
      <c r="AX1156">
        <v>234243.1</v>
      </c>
      <c r="AY1156">
        <v>162400.14000000001</v>
      </c>
      <c r="AZ1156">
        <v>88312.65</v>
      </c>
      <c r="BA1156">
        <v>173966.79</v>
      </c>
      <c r="BB1156">
        <v>100473.14</v>
      </c>
      <c r="BC1156">
        <v>58219.47</v>
      </c>
      <c r="BD1156">
        <v>81463.039999999994</v>
      </c>
      <c r="BE1156">
        <v>140321.46</v>
      </c>
      <c r="BF1156">
        <v>130845.58</v>
      </c>
      <c r="BG1156">
        <v>70204.88</v>
      </c>
      <c r="BH1156">
        <v>75793.259999999995</v>
      </c>
      <c r="BI1156">
        <v>68326.899999999994</v>
      </c>
      <c r="BJ1156">
        <v>103019.75</v>
      </c>
      <c r="BK1156">
        <v>81647.67</v>
      </c>
      <c r="BL1156">
        <v>53880.6</v>
      </c>
      <c r="BM1156">
        <v>89925.93</v>
      </c>
      <c r="BN1156">
        <v>72091.42</v>
      </c>
      <c r="BO1156">
        <v>50907.23</v>
      </c>
      <c r="BP1156">
        <v>48331.199999999997</v>
      </c>
      <c r="BQ1156">
        <v>49683.28</v>
      </c>
      <c r="BR1156">
        <v>44782.7</v>
      </c>
      <c r="BS1156">
        <v>36737.65</v>
      </c>
      <c r="BT1156">
        <v>24413.65</v>
      </c>
      <c r="BU1156">
        <v>31758.6</v>
      </c>
      <c r="BV1156">
        <v>12627.01</v>
      </c>
      <c r="BW1156">
        <v>11061.34</v>
      </c>
      <c r="BX1156">
        <v>17427.68</v>
      </c>
      <c r="BY1156">
        <v>17663.62</v>
      </c>
      <c r="BZ1156">
        <v>17088.63</v>
      </c>
      <c r="CA1156">
        <v>15102.89</v>
      </c>
      <c r="CB1156">
        <v>11910.32</v>
      </c>
      <c r="CC1156">
        <v>11143.46</v>
      </c>
      <c r="CD1156">
        <v>6035.96</v>
      </c>
      <c r="CE1156">
        <v>7339.65</v>
      </c>
      <c r="CF1156">
        <v>5501.97</v>
      </c>
      <c r="CG1156">
        <v>3992.18</v>
      </c>
      <c r="CH1156">
        <v>5465.96</v>
      </c>
      <c r="CI1156">
        <v>4808.08</v>
      </c>
      <c r="CJ1156">
        <v>4748.45</v>
      </c>
      <c r="CK1156">
        <v>6016.15</v>
      </c>
      <c r="CL1156">
        <v>2854.42</v>
      </c>
      <c r="CM1156">
        <v>3873.55</v>
      </c>
      <c r="CN1156">
        <v>2903.29</v>
      </c>
      <c r="CO1156">
        <v>2263.9699999999998</v>
      </c>
      <c r="CP1156">
        <v>1765.64</v>
      </c>
      <c r="CQ1156">
        <v>2946.56</v>
      </c>
      <c r="CR1156">
        <v>3911.52</v>
      </c>
      <c r="CS1156">
        <v>2173.31</v>
      </c>
      <c r="CT1156">
        <v>862.25</v>
      </c>
      <c r="CU1156">
        <v>1706.23</v>
      </c>
      <c r="CV1156">
        <v>1823.93</v>
      </c>
      <c r="CW1156">
        <v>2722.29</v>
      </c>
      <c r="CX1156">
        <v>3313.26</v>
      </c>
      <c r="CY1156">
        <v>2375.46</v>
      </c>
      <c r="CZ1156">
        <v>1308.83</v>
      </c>
      <c r="DA1156">
        <v>1591.37</v>
      </c>
      <c r="DB1156">
        <v>3361.19</v>
      </c>
      <c r="DC1156">
        <v>3862.38</v>
      </c>
      <c r="DD1156">
        <v>4559.71</v>
      </c>
      <c r="DE1156">
        <v>4258.9799999999996</v>
      </c>
      <c r="DF1156">
        <v>2299.5300000000002</v>
      </c>
      <c r="DG1156">
        <v>2800.01</v>
      </c>
      <c r="DH1156">
        <v>4467.17</v>
      </c>
      <c r="DI1156">
        <v>3269.89</v>
      </c>
      <c r="DJ1156">
        <v>3538.42</v>
      </c>
      <c r="DK1156">
        <v>6542.84</v>
      </c>
      <c r="DL1156">
        <v>6817.87</v>
      </c>
      <c r="DM1156">
        <v>3597.8</v>
      </c>
      <c r="DN1156">
        <v>2539.89</v>
      </c>
      <c r="DO1156">
        <v>2037.01</v>
      </c>
      <c r="DP1156">
        <v>5004.22</v>
      </c>
      <c r="DQ1156">
        <v>4274.0600000000004</v>
      </c>
      <c r="DR1156">
        <v>6038.38</v>
      </c>
      <c r="DS1156">
        <v>9035.66</v>
      </c>
      <c r="DT1156">
        <v>4521.93</v>
      </c>
      <c r="DU1156">
        <v>5610.77</v>
      </c>
      <c r="DV1156">
        <v>6659.12</v>
      </c>
      <c r="DW1156">
        <v>8435.94</v>
      </c>
      <c r="DX1156">
        <v>7985.41</v>
      </c>
      <c r="DY1156" t="s">
        <v>0</v>
      </c>
      <c r="DZ1156">
        <v>0.83</v>
      </c>
      <c r="EA1156" t="s">
        <v>1</v>
      </c>
    </row>
    <row r="1157" spans="1:131" x14ac:dyDescent="0.25">
      <c r="A1157">
        <v>2446434</v>
      </c>
      <c r="B1157">
        <v>7113703</v>
      </c>
      <c r="C1157">
        <v>11074100</v>
      </c>
      <c r="D1157">
        <v>8864435</v>
      </c>
      <c r="E1157">
        <v>2950929.5</v>
      </c>
      <c r="F1157">
        <v>3183306</v>
      </c>
      <c r="G1157">
        <v>4093898</v>
      </c>
      <c r="H1157">
        <v>2243917.75</v>
      </c>
      <c r="I1157">
        <v>1541167.25</v>
      </c>
      <c r="J1157">
        <v>1928398</v>
      </c>
      <c r="K1157">
        <v>2616278</v>
      </c>
      <c r="L1157">
        <v>1867488</v>
      </c>
      <c r="M1157">
        <v>2124129.5</v>
      </c>
      <c r="N1157">
        <v>2061230</v>
      </c>
      <c r="O1157">
        <v>1139996.25</v>
      </c>
      <c r="P1157">
        <v>1202206.5</v>
      </c>
      <c r="Q1157">
        <v>1002021.87</v>
      </c>
      <c r="R1157">
        <v>1684308.87</v>
      </c>
      <c r="S1157">
        <v>1835333.75</v>
      </c>
      <c r="T1157">
        <v>1048400.31</v>
      </c>
      <c r="U1157">
        <v>838153.81</v>
      </c>
      <c r="V1157">
        <v>1178158.6200000001</v>
      </c>
      <c r="W1157">
        <v>913931.25</v>
      </c>
      <c r="X1157">
        <v>858316.06</v>
      </c>
      <c r="Y1157">
        <v>1321932.25</v>
      </c>
      <c r="Z1157">
        <v>1141727.1200000001</v>
      </c>
      <c r="AA1157">
        <v>1091519.3700000001</v>
      </c>
      <c r="AB1157">
        <v>1192144.8700000001</v>
      </c>
      <c r="AC1157">
        <v>1193394.8700000001</v>
      </c>
      <c r="AD1157">
        <v>793831.75</v>
      </c>
      <c r="AE1157">
        <v>516546.53</v>
      </c>
      <c r="AF1157">
        <v>491114.03</v>
      </c>
      <c r="AG1157">
        <v>470353.15</v>
      </c>
      <c r="AH1157">
        <v>301292.90000000002</v>
      </c>
      <c r="AI1157">
        <v>391935.31</v>
      </c>
      <c r="AJ1157">
        <v>413759.93</v>
      </c>
      <c r="AK1157">
        <v>173579.12</v>
      </c>
      <c r="AL1157">
        <v>415161.9</v>
      </c>
      <c r="AM1157">
        <v>338607.75</v>
      </c>
      <c r="AN1157">
        <v>486810.43</v>
      </c>
      <c r="AO1157">
        <v>570473.68000000005</v>
      </c>
      <c r="AP1157">
        <v>257578.32</v>
      </c>
      <c r="AQ1157">
        <v>320744.96000000002</v>
      </c>
      <c r="AR1157">
        <v>427701.5</v>
      </c>
      <c r="AS1157">
        <v>219882.67</v>
      </c>
      <c r="AT1157">
        <v>249684</v>
      </c>
      <c r="AU1157">
        <v>198780.96</v>
      </c>
      <c r="AV1157">
        <v>157509.31</v>
      </c>
      <c r="AW1157">
        <v>210671.59</v>
      </c>
      <c r="AX1157">
        <v>160925.98000000001</v>
      </c>
      <c r="AY1157">
        <v>130254.24</v>
      </c>
      <c r="AZ1157">
        <v>109379.39</v>
      </c>
      <c r="BA1157">
        <v>171410.42</v>
      </c>
      <c r="BB1157">
        <v>166453.62</v>
      </c>
      <c r="BC1157">
        <v>71588.789999999994</v>
      </c>
      <c r="BD1157">
        <v>111420.12</v>
      </c>
      <c r="BE1157">
        <v>146793.21</v>
      </c>
      <c r="BF1157">
        <v>145908.76</v>
      </c>
      <c r="BG1157">
        <v>188794.14</v>
      </c>
      <c r="BH1157">
        <v>111920.71</v>
      </c>
      <c r="BI1157">
        <v>85817.5</v>
      </c>
      <c r="BJ1157">
        <v>85897.1</v>
      </c>
      <c r="BK1157">
        <v>89999.17</v>
      </c>
      <c r="BL1157">
        <v>123205.36</v>
      </c>
      <c r="BM1157">
        <v>59345.54</v>
      </c>
      <c r="BN1157">
        <v>62146.86</v>
      </c>
      <c r="BO1157">
        <v>57506.85</v>
      </c>
      <c r="BP1157">
        <v>41538.83</v>
      </c>
      <c r="BQ1157">
        <v>44743.12</v>
      </c>
      <c r="BR1157">
        <v>28924.51</v>
      </c>
      <c r="BS1157">
        <v>29125.02</v>
      </c>
      <c r="BT1157">
        <v>34094.78</v>
      </c>
      <c r="BU1157">
        <v>25291.31</v>
      </c>
      <c r="BV1157">
        <v>15023.3</v>
      </c>
      <c r="BW1157">
        <v>27752.62</v>
      </c>
      <c r="BX1157">
        <v>39000.49</v>
      </c>
      <c r="BY1157">
        <v>20162.03</v>
      </c>
      <c r="BZ1157">
        <v>28087.97</v>
      </c>
      <c r="CA1157">
        <v>12597.92</v>
      </c>
      <c r="CB1157">
        <v>5033.22</v>
      </c>
      <c r="CC1157">
        <v>12723.35</v>
      </c>
      <c r="CD1157">
        <v>11859.06</v>
      </c>
      <c r="CE1157">
        <v>8578.43</v>
      </c>
      <c r="CF1157">
        <v>8521.31</v>
      </c>
      <c r="CG1157">
        <v>4627.3500000000004</v>
      </c>
      <c r="CH1157">
        <v>3825.29</v>
      </c>
      <c r="CI1157">
        <v>3941.09</v>
      </c>
      <c r="CJ1157">
        <v>3517.31</v>
      </c>
      <c r="CK1157">
        <v>3414.69</v>
      </c>
      <c r="CL1157">
        <v>4335.2299999999996</v>
      </c>
      <c r="CM1157">
        <v>3344.43</v>
      </c>
      <c r="CN1157">
        <v>3746.16</v>
      </c>
      <c r="CO1157">
        <v>3009.92</v>
      </c>
      <c r="CP1157">
        <v>3701.32</v>
      </c>
      <c r="CQ1157">
        <v>2250.02</v>
      </c>
      <c r="CR1157">
        <v>3049.66</v>
      </c>
      <c r="CS1157">
        <v>2498.48</v>
      </c>
      <c r="CT1157">
        <v>2222.14</v>
      </c>
      <c r="CU1157">
        <v>3355.6</v>
      </c>
      <c r="CV1157">
        <v>1608.16</v>
      </c>
      <c r="CW1157">
        <v>1515.87</v>
      </c>
      <c r="CX1157">
        <v>1366.98</v>
      </c>
      <c r="CY1157">
        <v>3997.13</v>
      </c>
      <c r="CZ1157">
        <v>3360.02</v>
      </c>
      <c r="DA1157">
        <v>3545.9</v>
      </c>
      <c r="DB1157">
        <v>3643.03</v>
      </c>
      <c r="DC1157">
        <v>5609.8</v>
      </c>
      <c r="DD1157">
        <v>4944.26</v>
      </c>
      <c r="DE1157">
        <v>2849.68</v>
      </c>
      <c r="DF1157">
        <v>1142.4000000000001</v>
      </c>
      <c r="DG1157">
        <v>2747.55</v>
      </c>
      <c r="DH1157">
        <v>3442.78</v>
      </c>
      <c r="DI1157">
        <v>2670.5</v>
      </c>
      <c r="DJ1157">
        <v>4740.37</v>
      </c>
      <c r="DK1157">
        <v>4904.97</v>
      </c>
      <c r="DL1157">
        <v>7391.71</v>
      </c>
      <c r="DM1157">
        <v>7944.85</v>
      </c>
      <c r="DN1157">
        <v>9032.32</v>
      </c>
      <c r="DO1157">
        <v>13235.2</v>
      </c>
      <c r="DP1157">
        <v>10846.58</v>
      </c>
      <c r="DQ1157">
        <v>11122.04</v>
      </c>
      <c r="DR1157">
        <v>8410.0300000000007</v>
      </c>
      <c r="DS1157">
        <v>7016.7</v>
      </c>
      <c r="DT1157">
        <v>6986.22</v>
      </c>
      <c r="DU1157">
        <v>6847.57</v>
      </c>
      <c r="DV1157">
        <v>9433.2000000000007</v>
      </c>
      <c r="DW1157">
        <v>7382.52</v>
      </c>
      <c r="DX1157">
        <v>5150.3100000000004</v>
      </c>
      <c r="DY1157" t="s">
        <v>0</v>
      </c>
      <c r="DZ1157">
        <v>0.86</v>
      </c>
      <c r="EA1157" t="s">
        <v>1</v>
      </c>
    </row>
    <row r="1158" spans="1:131" x14ac:dyDescent="0.25">
      <c r="A1158">
        <v>3101678.5</v>
      </c>
      <c r="B1158">
        <v>7949326</v>
      </c>
      <c r="C1158">
        <v>4021183.25</v>
      </c>
      <c r="D1158">
        <v>6664744</v>
      </c>
      <c r="E1158">
        <v>5070704.5</v>
      </c>
      <c r="F1158">
        <v>4387505.5</v>
      </c>
      <c r="G1158">
        <v>3524952.5</v>
      </c>
      <c r="H1158">
        <v>1803460.87</v>
      </c>
      <c r="I1158">
        <v>2249156.5</v>
      </c>
      <c r="J1158">
        <v>1040462.87</v>
      </c>
      <c r="K1158">
        <v>1018216.18</v>
      </c>
      <c r="L1158">
        <v>941269.43</v>
      </c>
      <c r="M1158">
        <v>1800959.87</v>
      </c>
      <c r="N1158">
        <v>2065602.75</v>
      </c>
      <c r="O1158">
        <v>1280090.3700000001</v>
      </c>
      <c r="P1158">
        <v>1181488.3700000001</v>
      </c>
      <c r="Q1158">
        <v>1959310.25</v>
      </c>
      <c r="R1158">
        <v>1790282.12</v>
      </c>
      <c r="S1158">
        <v>1320963.3700000001</v>
      </c>
      <c r="T1158">
        <v>2073083.87</v>
      </c>
      <c r="U1158">
        <v>1972718</v>
      </c>
      <c r="V1158">
        <v>1503026.37</v>
      </c>
      <c r="W1158">
        <v>1517750</v>
      </c>
      <c r="X1158">
        <v>722689.43</v>
      </c>
      <c r="Y1158">
        <v>898420.68</v>
      </c>
      <c r="Z1158">
        <v>833425.81</v>
      </c>
      <c r="AA1158">
        <v>462360.06</v>
      </c>
      <c r="AB1158">
        <v>937877.31</v>
      </c>
      <c r="AC1158">
        <v>470467.78</v>
      </c>
      <c r="AD1158">
        <v>612611.62</v>
      </c>
      <c r="AE1158">
        <v>691749.25</v>
      </c>
      <c r="AF1158">
        <v>800456.75</v>
      </c>
      <c r="AG1158">
        <v>206385.1</v>
      </c>
      <c r="AH1158">
        <v>227765.51</v>
      </c>
      <c r="AI1158">
        <v>587177.31000000006</v>
      </c>
      <c r="AJ1158">
        <v>398337.4</v>
      </c>
      <c r="AK1158">
        <v>496097.15</v>
      </c>
      <c r="AL1158">
        <v>392757.65</v>
      </c>
      <c r="AM1158">
        <v>308746.84000000003</v>
      </c>
      <c r="AN1158">
        <v>404271.62</v>
      </c>
      <c r="AO1158">
        <v>437204.4</v>
      </c>
      <c r="AP1158">
        <v>185259.73</v>
      </c>
      <c r="AQ1158">
        <v>303472.43</v>
      </c>
      <c r="AR1158">
        <v>270555.87</v>
      </c>
      <c r="AS1158">
        <v>133951.5</v>
      </c>
      <c r="AT1158">
        <v>181113</v>
      </c>
      <c r="AU1158">
        <v>221566.79</v>
      </c>
      <c r="AV1158">
        <v>258593.57</v>
      </c>
      <c r="AW1158">
        <v>256853.2</v>
      </c>
      <c r="AX1158">
        <v>113307.35</v>
      </c>
      <c r="AY1158">
        <v>176023.76</v>
      </c>
      <c r="AZ1158">
        <v>179211.34</v>
      </c>
      <c r="BA1158">
        <v>207503.59</v>
      </c>
      <c r="BB1158">
        <v>136816.09</v>
      </c>
      <c r="BC1158">
        <v>140022.35</v>
      </c>
      <c r="BD1158">
        <v>121632.94</v>
      </c>
      <c r="BE1158">
        <v>78728.67</v>
      </c>
      <c r="BF1158">
        <v>126168.81</v>
      </c>
      <c r="BG1158">
        <v>108622.92</v>
      </c>
      <c r="BH1158">
        <v>38859.75</v>
      </c>
      <c r="BI1158">
        <v>55543</v>
      </c>
      <c r="BJ1158">
        <v>56266.94</v>
      </c>
      <c r="BK1158">
        <v>72405.22</v>
      </c>
      <c r="BL1158">
        <v>89860.35</v>
      </c>
      <c r="BM1158">
        <v>68060.72</v>
      </c>
      <c r="BN1158">
        <v>64079.11</v>
      </c>
      <c r="BO1158">
        <v>43704.23</v>
      </c>
      <c r="BP1158">
        <v>32204.02</v>
      </c>
      <c r="BQ1158">
        <v>41620.559999999998</v>
      </c>
      <c r="BR1158">
        <v>23925.52</v>
      </c>
      <c r="BS1158">
        <v>25336.77</v>
      </c>
      <c r="BT1158">
        <v>20292.36</v>
      </c>
      <c r="BU1158">
        <v>27882.01</v>
      </c>
      <c r="BV1158">
        <v>33674.019999999997</v>
      </c>
      <c r="BW1158">
        <v>30345.5</v>
      </c>
      <c r="BX1158">
        <v>20170.53</v>
      </c>
      <c r="BY1158">
        <v>24091.3</v>
      </c>
      <c r="BZ1158">
        <v>20929.169999999998</v>
      </c>
      <c r="CA1158">
        <v>24379.15</v>
      </c>
      <c r="CB1158">
        <v>23389.37</v>
      </c>
      <c r="CC1158">
        <v>11920.59</v>
      </c>
      <c r="CD1158">
        <v>5360.65</v>
      </c>
      <c r="CE1158">
        <v>7130.44</v>
      </c>
      <c r="CF1158">
        <v>14012.45</v>
      </c>
      <c r="CG1158">
        <v>6698.85</v>
      </c>
      <c r="CH1158">
        <v>2823.45</v>
      </c>
      <c r="CI1158">
        <v>5093.7700000000004</v>
      </c>
      <c r="CJ1158">
        <v>7318.1</v>
      </c>
      <c r="CK1158">
        <v>5952.64</v>
      </c>
      <c r="CL1158">
        <v>3661.56</v>
      </c>
      <c r="CM1158">
        <v>2318.83</v>
      </c>
      <c r="CN1158">
        <v>1870.19</v>
      </c>
      <c r="CO1158">
        <v>2774.08</v>
      </c>
      <c r="CP1158">
        <v>2479.84</v>
      </c>
      <c r="CQ1158">
        <v>3791.5</v>
      </c>
      <c r="CR1158">
        <v>4225.3999999999996</v>
      </c>
      <c r="CS1158">
        <v>3040.09</v>
      </c>
      <c r="CT1158">
        <v>2032.07</v>
      </c>
      <c r="CU1158">
        <v>2245.73</v>
      </c>
      <c r="CV1158">
        <v>2770.36</v>
      </c>
      <c r="CW1158">
        <v>2754.71</v>
      </c>
      <c r="CX1158">
        <v>2816.59</v>
      </c>
      <c r="CY1158">
        <v>2211.2600000000002</v>
      </c>
      <c r="CZ1158">
        <v>2030.48</v>
      </c>
      <c r="DA1158">
        <v>3566.82</v>
      </c>
      <c r="DB1158">
        <v>2992.8</v>
      </c>
      <c r="DC1158">
        <v>3106.21</v>
      </c>
      <c r="DD1158">
        <v>3347.67</v>
      </c>
      <c r="DE1158">
        <v>3286.69</v>
      </c>
      <c r="DF1158">
        <v>3156.23</v>
      </c>
      <c r="DG1158">
        <v>6031.86</v>
      </c>
      <c r="DH1158">
        <v>3757.18</v>
      </c>
      <c r="DI1158">
        <v>3835.69</v>
      </c>
      <c r="DJ1158">
        <v>4341.57</v>
      </c>
      <c r="DK1158">
        <v>4160.3100000000004</v>
      </c>
      <c r="DL1158">
        <v>8094.49</v>
      </c>
      <c r="DM1158">
        <v>9367.2199999999993</v>
      </c>
      <c r="DN1158">
        <v>9872.5</v>
      </c>
      <c r="DO1158">
        <v>12246.72</v>
      </c>
      <c r="DP1158">
        <v>7469.24</v>
      </c>
      <c r="DQ1158">
        <v>6707.77</v>
      </c>
      <c r="DR1158">
        <v>7829.41</v>
      </c>
      <c r="DS1158">
        <v>14591.75</v>
      </c>
      <c r="DT1158">
        <v>14129.15</v>
      </c>
      <c r="DU1158">
        <v>11852.92</v>
      </c>
      <c r="DV1158">
        <v>9415.52</v>
      </c>
      <c r="DW1158">
        <v>6157.71</v>
      </c>
      <c r="DX1158">
        <v>4416.5</v>
      </c>
      <c r="DY1158" t="s">
        <v>0</v>
      </c>
      <c r="DZ1158">
        <v>0.87</v>
      </c>
      <c r="EA1158" t="s">
        <v>1</v>
      </c>
    </row>
    <row r="1159" spans="1:131" x14ac:dyDescent="0.25">
      <c r="A1159">
        <v>5033760.5</v>
      </c>
      <c r="B1159">
        <v>14969765</v>
      </c>
      <c r="C1159">
        <v>9426557</v>
      </c>
      <c r="D1159">
        <v>7372685</v>
      </c>
      <c r="E1159">
        <v>6796279.5</v>
      </c>
      <c r="F1159">
        <v>2696013.25</v>
      </c>
      <c r="G1159">
        <v>4585926</v>
      </c>
      <c r="H1159">
        <v>2243964</v>
      </c>
      <c r="I1159">
        <v>2227939.75</v>
      </c>
      <c r="J1159">
        <v>1597597</v>
      </c>
      <c r="K1159">
        <v>3318163.5</v>
      </c>
      <c r="L1159">
        <v>3106877.25</v>
      </c>
      <c r="M1159">
        <v>1919903.75</v>
      </c>
      <c r="N1159">
        <v>1368862.37</v>
      </c>
      <c r="O1159">
        <v>1927836</v>
      </c>
      <c r="P1159">
        <v>1171437.1200000001</v>
      </c>
      <c r="Q1159">
        <v>857249.25</v>
      </c>
      <c r="R1159">
        <v>773882.93</v>
      </c>
      <c r="S1159">
        <v>681565.68</v>
      </c>
      <c r="T1159">
        <v>1251636.6200000001</v>
      </c>
      <c r="U1159">
        <v>706393.81</v>
      </c>
      <c r="V1159">
        <v>637158</v>
      </c>
      <c r="W1159">
        <v>875287.43</v>
      </c>
      <c r="X1159">
        <v>722266.12</v>
      </c>
      <c r="Y1159">
        <v>735604.25</v>
      </c>
      <c r="Z1159">
        <v>733685.18</v>
      </c>
      <c r="AA1159">
        <v>1277603.75</v>
      </c>
      <c r="AB1159">
        <v>673050.06</v>
      </c>
      <c r="AC1159">
        <v>645581.62</v>
      </c>
      <c r="AD1159">
        <v>448669.96</v>
      </c>
      <c r="AE1159">
        <v>613862.75</v>
      </c>
      <c r="AF1159">
        <v>527789.68000000005</v>
      </c>
      <c r="AG1159">
        <v>441696.87</v>
      </c>
      <c r="AH1159">
        <v>748683.43</v>
      </c>
      <c r="AI1159">
        <v>594750.68000000005</v>
      </c>
      <c r="AJ1159">
        <v>375329.09</v>
      </c>
      <c r="AK1159">
        <v>413028.12</v>
      </c>
      <c r="AL1159">
        <v>302057.71000000002</v>
      </c>
      <c r="AM1159">
        <v>143424.98000000001</v>
      </c>
      <c r="AN1159">
        <v>146710.65</v>
      </c>
      <c r="AO1159">
        <v>249727.82</v>
      </c>
      <c r="AP1159">
        <v>206595.87</v>
      </c>
      <c r="AQ1159">
        <v>286905.5</v>
      </c>
      <c r="AR1159">
        <v>389740.9</v>
      </c>
      <c r="AS1159">
        <v>397491.84</v>
      </c>
      <c r="AT1159">
        <v>172865.64</v>
      </c>
      <c r="AU1159">
        <v>135804.39000000001</v>
      </c>
      <c r="AV1159">
        <v>186267.75</v>
      </c>
      <c r="AW1159">
        <v>149831.39000000001</v>
      </c>
      <c r="AX1159">
        <v>306609.21000000002</v>
      </c>
      <c r="AY1159">
        <v>153679.76</v>
      </c>
      <c r="AZ1159">
        <v>54217.43</v>
      </c>
      <c r="BA1159">
        <v>122201.53</v>
      </c>
      <c r="BB1159">
        <v>127180.33</v>
      </c>
      <c r="BC1159">
        <v>160705.59</v>
      </c>
      <c r="BD1159">
        <v>110306.94</v>
      </c>
      <c r="BE1159">
        <v>69775.98</v>
      </c>
      <c r="BF1159">
        <v>46907.45</v>
      </c>
      <c r="BG1159">
        <v>155438.28</v>
      </c>
      <c r="BH1159">
        <v>70526.67</v>
      </c>
      <c r="BI1159">
        <v>107001.88</v>
      </c>
      <c r="BJ1159">
        <v>109441.06</v>
      </c>
      <c r="BK1159">
        <v>59115</v>
      </c>
      <c r="BL1159">
        <v>60656.82</v>
      </c>
      <c r="BM1159">
        <v>62252.07</v>
      </c>
      <c r="BN1159">
        <v>60769.46</v>
      </c>
      <c r="BO1159">
        <v>44300.88</v>
      </c>
      <c r="BP1159">
        <v>33607.800000000003</v>
      </c>
      <c r="BQ1159">
        <v>17441.96</v>
      </c>
      <c r="BR1159">
        <v>56308.02</v>
      </c>
      <c r="BS1159">
        <v>47957.08</v>
      </c>
      <c r="BT1159">
        <v>32296.06</v>
      </c>
      <c r="BU1159">
        <v>39791.760000000002</v>
      </c>
      <c r="BV1159">
        <v>19823.150000000001</v>
      </c>
      <c r="BW1159">
        <v>15233.58</v>
      </c>
      <c r="BX1159">
        <v>21367.24</v>
      </c>
      <c r="BY1159">
        <v>27936.46</v>
      </c>
      <c r="BZ1159">
        <v>16979</v>
      </c>
      <c r="CA1159">
        <v>11100.76</v>
      </c>
      <c r="CB1159">
        <v>7573.37</v>
      </c>
      <c r="CC1159">
        <v>8959.4500000000007</v>
      </c>
      <c r="CD1159">
        <v>14039.78</v>
      </c>
      <c r="CE1159">
        <v>13269.2</v>
      </c>
      <c r="CF1159">
        <v>6811.13</v>
      </c>
      <c r="CG1159">
        <v>9812.57</v>
      </c>
      <c r="CH1159">
        <v>9495.3700000000008</v>
      </c>
      <c r="CI1159">
        <v>4852.93</v>
      </c>
      <c r="CJ1159">
        <v>3690.26</v>
      </c>
      <c r="CK1159">
        <v>3311.99</v>
      </c>
      <c r="CL1159">
        <v>3366.93</v>
      </c>
      <c r="CM1159">
        <v>3133.86</v>
      </c>
      <c r="CN1159">
        <v>3137.96</v>
      </c>
      <c r="CO1159">
        <v>1828.71</v>
      </c>
      <c r="CP1159">
        <v>1902.28</v>
      </c>
      <c r="CQ1159">
        <v>2359.58</v>
      </c>
      <c r="CR1159">
        <v>3700.62</v>
      </c>
      <c r="CS1159">
        <v>2121.81</v>
      </c>
      <c r="CT1159">
        <v>882.29</v>
      </c>
      <c r="CU1159">
        <v>1602.5</v>
      </c>
      <c r="CV1159">
        <v>2184.87</v>
      </c>
      <c r="CW1159">
        <v>2773.83</v>
      </c>
      <c r="CX1159">
        <v>2129.2199999999998</v>
      </c>
      <c r="CY1159">
        <v>2546.4699999999998</v>
      </c>
      <c r="CZ1159">
        <v>4072.39</v>
      </c>
      <c r="DA1159">
        <v>3720.87</v>
      </c>
      <c r="DB1159">
        <v>2780.67</v>
      </c>
      <c r="DC1159">
        <v>3732.62</v>
      </c>
      <c r="DD1159">
        <v>6946.5</v>
      </c>
      <c r="DE1159">
        <v>4851.37</v>
      </c>
      <c r="DF1159">
        <v>5203.53</v>
      </c>
      <c r="DG1159">
        <v>5249.71</v>
      </c>
      <c r="DH1159">
        <v>3669.66</v>
      </c>
      <c r="DI1159">
        <v>2557.4499999999998</v>
      </c>
      <c r="DJ1159">
        <v>4747.22</v>
      </c>
      <c r="DK1159">
        <v>4941.87</v>
      </c>
      <c r="DL1159">
        <v>7784.77</v>
      </c>
      <c r="DM1159">
        <v>6331.62</v>
      </c>
      <c r="DN1159">
        <v>5565.12</v>
      </c>
      <c r="DO1159">
        <v>6438.86</v>
      </c>
      <c r="DP1159">
        <v>3875.63</v>
      </c>
      <c r="DQ1159">
        <v>6288.31</v>
      </c>
      <c r="DR1159">
        <v>6862.99</v>
      </c>
      <c r="DS1159">
        <v>6660.72</v>
      </c>
      <c r="DT1159">
        <v>7634.64</v>
      </c>
      <c r="DU1159">
        <v>7296.95</v>
      </c>
      <c r="DV1159">
        <v>4318.66</v>
      </c>
      <c r="DW1159">
        <v>8236.1299999999992</v>
      </c>
      <c r="DX1159">
        <v>5709.63</v>
      </c>
      <c r="DY1159" t="s">
        <v>0</v>
      </c>
      <c r="DZ1159">
        <v>0.82</v>
      </c>
      <c r="EA1159" t="s">
        <v>1</v>
      </c>
    </row>
    <row r="1160" spans="1:131" x14ac:dyDescent="0.25">
      <c r="A1160">
        <v>6834769</v>
      </c>
      <c r="B1160">
        <v>13886702</v>
      </c>
      <c r="C1160">
        <v>9605250</v>
      </c>
      <c r="D1160">
        <v>8651130</v>
      </c>
      <c r="E1160">
        <v>3096510.75</v>
      </c>
      <c r="F1160">
        <v>4945842.5</v>
      </c>
      <c r="G1160">
        <v>2749418.25</v>
      </c>
      <c r="H1160">
        <v>1577833.12</v>
      </c>
      <c r="I1160">
        <v>2179453.5</v>
      </c>
      <c r="J1160">
        <v>4453298.5</v>
      </c>
      <c r="K1160">
        <v>2816728.25</v>
      </c>
      <c r="L1160">
        <v>2459093.5</v>
      </c>
      <c r="M1160">
        <v>2259139</v>
      </c>
      <c r="N1160">
        <v>1867671.5</v>
      </c>
      <c r="O1160">
        <v>1522697.12</v>
      </c>
      <c r="P1160">
        <v>1035706.37</v>
      </c>
      <c r="Q1160">
        <v>1100807.6200000001</v>
      </c>
      <c r="R1160">
        <v>1034065.68</v>
      </c>
      <c r="S1160">
        <v>1386558</v>
      </c>
      <c r="T1160">
        <v>814519.75</v>
      </c>
      <c r="U1160">
        <v>464486.96</v>
      </c>
      <c r="V1160">
        <v>554649.12</v>
      </c>
      <c r="W1160">
        <v>642427.37</v>
      </c>
      <c r="X1160">
        <v>496371.21</v>
      </c>
      <c r="Y1160">
        <v>846612.25</v>
      </c>
      <c r="Z1160">
        <v>352757.43</v>
      </c>
      <c r="AA1160">
        <v>973703.87</v>
      </c>
      <c r="AB1160">
        <v>1016116.81</v>
      </c>
      <c r="AC1160">
        <v>417018.87</v>
      </c>
      <c r="AD1160">
        <v>383038.46</v>
      </c>
      <c r="AE1160">
        <v>315622.18</v>
      </c>
      <c r="AF1160">
        <v>305035.09000000003</v>
      </c>
      <c r="AG1160">
        <v>322134.53000000003</v>
      </c>
      <c r="AH1160">
        <v>439237.4</v>
      </c>
      <c r="AI1160">
        <v>455506.81</v>
      </c>
      <c r="AJ1160">
        <v>307581.78000000003</v>
      </c>
      <c r="AK1160">
        <v>239819.98</v>
      </c>
      <c r="AL1160">
        <v>168890.84</v>
      </c>
      <c r="AM1160">
        <v>125558.87</v>
      </c>
      <c r="AN1160">
        <v>401861.4</v>
      </c>
      <c r="AO1160">
        <v>498636.28</v>
      </c>
      <c r="AP1160">
        <v>394117.28</v>
      </c>
      <c r="AQ1160">
        <v>309968.21000000002</v>
      </c>
      <c r="AR1160">
        <v>89400.3</v>
      </c>
      <c r="AS1160">
        <v>447862.87</v>
      </c>
      <c r="AT1160">
        <v>316075.18</v>
      </c>
      <c r="AU1160">
        <v>216254.65</v>
      </c>
      <c r="AV1160">
        <v>242845.85</v>
      </c>
      <c r="AW1160">
        <v>264843.53000000003</v>
      </c>
      <c r="AX1160">
        <v>249679.25</v>
      </c>
      <c r="AY1160">
        <v>219436.29</v>
      </c>
      <c r="AZ1160">
        <v>355769.84</v>
      </c>
      <c r="BA1160">
        <v>268784.34000000003</v>
      </c>
      <c r="BB1160">
        <v>173465.65</v>
      </c>
      <c r="BC1160">
        <v>107549.4</v>
      </c>
      <c r="BD1160">
        <v>100912.51</v>
      </c>
      <c r="BE1160">
        <v>78598.210000000006</v>
      </c>
      <c r="BF1160">
        <v>112049.17</v>
      </c>
      <c r="BG1160">
        <v>151868.07</v>
      </c>
      <c r="BH1160">
        <v>82421.89</v>
      </c>
      <c r="BI1160">
        <v>116940.5</v>
      </c>
      <c r="BJ1160">
        <v>95346.4</v>
      </c>
      <c r="BK1160">
        <v>69615.86</v>
      </c>
      <c r="BL1160">
        <v>61814.26</v>
      </c>
      <c r="BM1160">
        <v>56291.47</v>
      </c>
      <c r="BN1160">
        <v>73265.919999999998</v>
      </c>
      <c r="BO1160">
        <v>87727.42</v>
      </c>
      <c r="BP1160">
        <v>69193.820000000007</v>
      </c>
      <c r="BQ1160">
        <v>35687</v>
      </c>
      <c r="BR1160">
        <v>36298.92</v>
      </c>
      <c r="BS1160">
        <v>17616.82</v>
      </c>
      <c r="BT1160">
        <v>23647.56</v>
      </c>
      <c r="BU1160">
        <v>20043.25</v>
      </c>
      <c r="BV1160">
        <v>20466.599999999999</v>
      </c>
      <c r="BW1160">
        <v>21455.25</v>
      </c>
      <c r="BX1160">
        <v>25355.25</v>
      </c>
      <c r="BY1160">
        <v>20059.810000000001</v>
      </c>
      <c r="BZ1160">
        <v>18876.5</v>
      </c>
      <c r="CA1160">
        <v>13876.83</v>
      </c>
      <c r="CB1160">
        <v>9670.49</v>
      </c>
      <c r="CC1160">
        <v>15046.28</v>
      </c>
      <c r="CD1160">
        <v>15446.11</v>
      </c>
      <c r="CE1160">
        <v>11890.2</v>
      </c>
      <c r="CF1160">
        <v>7821.16</v>
      </c>
      <c r="CG1160">
        <v>4543.2299999999996</v>
      </c>
      <c r="CH1160">
        <v>6471.48</v>
      </c>
      <c r="CI1160">
        <v>6909.51</v>
      </c>
      <c r="CJ1160">
        <v>5529.64</v>
      </c>
      <c r="CK1160">
        <v>4192.92</v>
      </c>
      <c r="CL1160">
        <v>4563.38</v>
      </c>
      <c r="CM1160">
        <v>4403.17</v>
      </c>
      <c r="CN1160">
        <v>4426.79</v>
      </c>
      <c r="CO1160">
        <v>3002.31</v>
      </c>
      <c r="CP1160">
        <v>2594.62</v>
      </c>
      <c r="CQ1160">
        <v>2300.5300000000002</v>
      </c>
      <c r="CR1160">
        <v>3646.54</v>
      </c>
      <c r="CS1160">
        <v>2212.35</v>
      </c>
      <c r="CT1160">
        <v>2029</v>
      </c>
      <c r="CU1160">
        <v>1610.64</v>
      </c>
      <c r="CV1160">
        <v>1389.77</v>
      </c>
      <c r="CW1160">
        <v>2249.71</v>
      </c>
      <c r="CX1160">
        <v>2721.94</v>
      </c>
      <c r="CY1160">
        <v>2576.63</v>
      </c>
      <c r="CZ1160">
        <v>4886.96</v>
      </c>
      <c r="DA1160">
        <v>2900.06</v>
      </c>
      <c r="DB1160">
        <v>3097.83</v>
      </c>
      <c r="DC1160">
        <v>2161.7199999999998</v>
      </c>
      <c r="DD1160">
        <v>4433.2</v>
      </c>
      <c r="DE1160">
        <v>7405.14</v>
      </c>
      <c r="DF1160">
        <v>4787.25</v>
      </c>
      <c r="DG1160">
        <v>5625.35</v>
      </c>
      <c r="DH1160">
        <v>4608.7700000000004</v>
      </c>
      <c r="DI1160">
        <v>2498.25</v>
      </c>
      <c r="DJ1160">
        <v>3777.89</v>
      </c>
      <c r="DK1160">
        <v>7811.47</v>
      </c>
      <c r="DL1160">
        <v>5403.21</v>
      </c>
      <c r="DM1160">
        <v>6647.63</v>
      </c>
      <c r="DN1160">
        <v>5303.13</v>
      </c>
      <c r="DO1160">
        <v>5980.23</v>
      </c>
      <c r="DP1160">
        <v>4554.32</v>
      </c>
      <c r="DQ1160">
        <v>6831.65</v>
      </c>
      <c r="DR1160">
        <v>8986.67</v>
      </c>
      <c r="DS1160">
        <v>4639.18</v>
      </c>
      <c r="DT1160">
        <v>6034.84</v>
      </c>
      <c r="DU1160">
        <v>9343.18</v>
      </c>
      <c r="DV1160">
        <v>8355.85</v>
      </c>
      <c r="DW1160">
        <v>4515.93</v>
      </c>
      <c r="DX1160">
        <v>4619.4799999999996</v>
      </c>
      <c r="DY1160" t="s">
        <v>0</v>
      </c>
      <c r="DZ1160">
        <v>0.82</v>
      </c>
      <c r="EA1160" t="s">
        <v>1</v>
      </c>
    </row>
    <row r="1161" spans="1:131" x14ac:dyDescent="0.25">
      <c r="A1161">
        <v>1281241</v>
      </c>
      <c r="B1161">
        <v>8502010</v>
      </c>
      <c r="C1161">
        <v>6985528</v>
      </c>
      <c r="D1161">
        <v>2151863</v>
      </c>
      <c r="E1161">
        <v>2441320.25</v>
      </c>
      <c r="F1161">
        <v>2585674.25</v>
      </c>
      <c r="G1161">
        <v>2828327.5</v>
      </c>
      <c r="H1161">
        <v>1226240</v>
      </c>
      <c r="I1161">
        <v>2306317</v>
      </c>
      <c r="J1161">
        <v>2683040.25</v>
      </c>
      <c r="K1161">
        <v>1992137.87</v>
      </c>
      <c r="L1161">
        <v>2018357.25</v>
      </c>
      <c r="M1161">
        <v>956741.43</v>
      </c>
      <c r="N1161">
        <v>955545.18</v>
      </c>
      <c r="O1161">
        <v>1335076</v>
      </c>
      <c r="P1161">
        <v>1234431.1200000001</v>
      </c>
      <c r="Q1161">
        <v>685920.06</v>
      </c>
      <c r="R1161">
        <v>1006571</v>
      </c>
      <c r="S1161">
        <v>576380.75</v>
      </c>
      <c r="T1161">
        <v>1485618.75</v>
      </c>
      <c r="U1161">
        <v>932071.68</v>
      </c>
      <c r="V1161">
        <v>667433</v>
      </c>
      <c r="W1161">
        <v>580386.43000000005</v>
      </c>
      <c r="X1161">
        <v>499471.18</v>
      </c>
      <c r="Y1161">
        <v>626952.56000000006</v>
      </c>
      <c r="Z1161">
        <v>884425.18</v>
      </c>
      <c r="AA1161">
        <v>1072530.3700000001</v>
      </c>
      <c r="AB1161">
        <v>807160.75</v>
      </c>
      <c r="AC1161">
        <v>596765.75</v>
      </c>
      <c r="AD1161">
        <v>531045.37</v>
      </c>
      <c r="AE1161">
        <v>639627.81000000006</v>
      </c>
      <c r="AF1161">
        <v>1013140.56</v>
      </c>
      <c r="AG1161">
        <v>581330.75</v>
      </c>
      <c r="AH1161">
        <v>447928.31</v>
      </c>
      <c r="AI1161">
        <v>321852.87</v>
      </c>
      <c r="AJ1161">
        <v>246053.25</v>
      </c>
      <c r="AK1161">
        <v>220196.39</v>
      </c>
      <c r="AL1161">
        <v>186848.81</v>
      </c>
      <c r="AM1161">
        <v>245242.57</v>
      </c>
      <c r="AN1161">
        <v>299666.06</v>
      </c>
      <c r="AO1161">
        <v>157366.76</v>
      </c>
      <c r="AP1161">
        <v>256543.25</v>
      </c>
      <c r="AQ1161">
        <v>345327.21</v>
      </c>
      <c r="AR1161">
        <v>323575.37</v>
      </c>
      <c r="AS1161">
        <v>345655.06</v>
      </c>
      <c r="AT1161">
        <v>219968.04</v>
      </c>
      <c r="AU1161">
        <v>162324.1</v>
      </c>
      <c r="AV1161">
        <v>169242.89</v>
      </c>
      <c r="AW1161">
        <v>157591.78</v>
      </c>
      <c r="AX1161">
        <v>124881.51</v>
      </c>
      <c r="AY1161">
        <v>214990.79</v>
      </c>
      <c r="AZ1161">
        <v>97875.14</v>
      </c>
      <c r="BA1161">
        <v>92409.57</v>
      </c>
      <c r="BB1161">
        <v>152989.35</v>
      </c>
      <c r="BC1161">
        <v>162834.57</v>
      </c>
      <c r="BD1161">
        <v>174536.75</v>
      </c>
      <c r="BE1161">
        <v>73635.91</v>
      </c>
      <c r="BF1161">
        <v>102729.76</v>
      </c>
      <c r="BG1161">
        <v>116875.46</v>
      </c>
      <c r="BH1161">
        <v>108133.24</v>
      </c>
      <c r="BI1161">
        <v>102210.81</v>
      </c>
      <c r="BJ1161">
        <v>78617.399999999994</v>
      </c>
      <c r="BK1161">
        <v>35425.699999999997</v>
      </c>
      <c r="BL1161">
        <v>73448.56</v>
      </c>
      <c r="BM1161">
        <v>39795.82</v>
      </c>
      <c r="BN1161">
        <v>57377.04</v>
      </c>
      <c r="BO1161">
        <v>80966.850000000006</v>
      </c>
      <c r="BP1161">
        <v>60609.37</v>
      </c>
      <c r="BQ1161">
        <v>54151.61</v>
      </c>
      <c r="BR1161">
        <v>72043.94</v>
      </c>
      <c r="BS1161">
        <v>28025.119999999999</v>
      </c>
      <c r="BT1161">
        <v>19981.77</v>
      </c>
      <c r="BU1161">
        <v>30318.85</v>
      </c>
      <c r="BV1161">
        <v>30302.74</v>
      </c>
      <c r="BW1161">
        <v>20855.080000000002</v>
      </c>
      <c r="BX1161">
        <v>25950.400000000001</v>
      </c>
      <c r="BY1161">
        <v>13792.73</v>
      </c>
      <c r="BZ1161">
        <v>11577.36</v>
      </c>
      <c r="CA1161">
        <v>19794.18</v>
      </c>
      <c r="CB1161">
        <v>17097.29</v>
      </c>
      <c r="CC1161">
        <v>9204.77</v>
      </c>
      <c r="CD1161">
        <v>11612.51</v>
      </c>
      <c r="CE1161">
        <v>12861.67</v>
      </c>
      <c r="CF1161">
        <v>9983.2999999999993</v>
      </c>
      <c r="CG1161">
        <v>7469.09</v>
      </c>
      <c r="CH1161">
        <v>3765.51</v>
      </c>
      <c r="CI1161">
        <v>3878.78</v>
      </c>
      <c r="CJ1161">
        <v>3213.78</v>
      </c>
      <c r="CK1161">
        <v>4200.13</v>
      </c>
      <c r="CL1161">
        <v>5967.12</v>
      </c>
      <c r="CM1161">
        <v>2511.3200000000002</v>
      </c>
      <c r="CN1161">
        <v>1965.4</v>
      </c>
      <c r="CO1161">
        <v>3261.91</v>
      </c>
      <c r="CP1161">
        <v>2516.1</v>
      </c>
      <c r="CQ1161">
        <v>2462.1799999999998</v>
      </c>
      <c r="CR1161">
        <v>2194.02</v>
      </c>
      <c r="CS1161">
        <v>2241.4299999999998</v>
      </c>
      <c r="CT1161">
        <v>2313.61</v>
      </c>
      <c r="CU1161">
        <v>2118</v>
      </c>
      <c r="CV1161">
        <v>1431.7</v>
      </c>
      <c r="CW1161">
        <v>1468.73</v>
      </c>
      <c r="CX1161">
        <v>5012.3</v>
      </c>
      <c r="CY1161">
        <v>5452.02</v>
      </c>
      <c r="CZ1161">
        <v>4006.45</v>
      </c>
      <c r="DA1161">
        <v>5280.16</v>
      </c>
      <c r="DB1161">
        <v>4913.4799999999996</v>
      </c>
      <c r="DC1161">
        <v>3901.3</v>
      </c>
      <c r="DD1161">
        <v>2889.52</v>
      </c>
      <c r="DE1161">
        <v>4350.58</v>
      </c>
      <c r="DF1161">
        <v>5038.3500000000004</v>
      </c>
      <c r="DG1161">
        <v>3887.95</v>
      </c>
      <c r="DH1161">
        <v>7419.72</v>
      </c>
      <c r="DI1161">
        <v>9096.0300000000007</v>
      </c>
      <c r="DJ1161">
        <v>6116.29</v>
      </c>
      <c r="DK1161">
        <v>6648.4</v>
      </c>
      <c r="DL1161">
        <v>7589.12</v>
      </c>
      <c r="DM1161">
        <v>9518.4</v>
      </c>
      <c r="DN1161">
        <v>8319.75</v>
      </c>
      <c r="DO1161">
        <v>7408.27</v>
      </c>
      <c r="DP1161">
        <v>10359.65</v>
      </c>
      <c r="DQ1161">
        <v>6843.1</v>
      </c>
      <c r="DR1161">
        <v>4760.22</v>
      </c>
      <c r="DS1161">
        <v>5715.68</v>
      </c>
      <c r="DT1161">
        <v>5761.65</v>
      </c>
      <c r="DU1161">
        <v>7132.63</v>
      </c>
      <c r="DV1161">
        <v>7661.88</v>
      </c>
      <c r="DW1161">
        <v>10182.9</v>
      </c>
      <c r="DX1161">
        <v>8866.58</v>
      </c>
      <c r="DY1161" t="s">
        <v>0</v>
      </c>
      <c r="DZ1161">
        <v>0.84</v>
      </c>
      <c r="EA1161" t="s">
        <v>1</v>
      </c>
    </row>
    <row r="1162" spans="1:131" x14ac:dyDescent="0.25">
      <c r="A1162">
        <v>2583303.5</v>
      </c>
      <c r="B1162">
        <v>6517912.5</v>
      </c>
      <c r="C1162">
        <v>3155100.25</v>
      </c>
      <c r="D1162">
        <v>3074529.75</v>
      </c>
      <c r="E1162">
        <v>3697632.25</v>
      </c>
      <c r="F1162">
        <v>4109961.75</v>
      </c>
      <c r="G1162">
        <v>2483782.5</v>
      </c>
      <c r="H1162">
        <v>1550182.62</v>
      </c>
      <c r="I1162">
        <v>2203297</v>
      </c>
      <c r="J1162">
        <v>2588491</v>
      </c>
      <c r="K1162">
        <v>1727143.12</v>
      </c>
      <c r="L1162">
        <v>853729.12</v>
      </c>
      <c r="M1162">
        <v>1129471.25</v>
      </c>
      <c r="N1162">
        <v>1747948.5</v>
      </c>
      <c r="O1162">
        <v>1197234.3700000001</v>
      </c>
      <c r="P1162">
        <v>1234371.8700000001</v>
      </c>
      <c r="Q1162">
        <v>1004707.62</v>
      </c>
      <c r="R1162">
        <v>825999.43</v>
      </c>
      <c r="S1162">
        <v>559862.31000000006</v>
      </c>
      <c r="T1162">
        <v>489758.34</v>
      </c>
      <c r="U1162">
        <v>759420.25</v>
      </c>
      <c r="V1162">
        <v>584232.56000000006</v>
      </c>
      <c r="W1162">
        <v>1162166.5</v>
      </c>
      <c r="X1162">
        <v>439898.68</v>
      </c>
      <c r="Y1162">
        <v>414233</v>
      </c>
      <c r="Z1162">
        <v>483123.96</v>
      </c>
      <c r="AA1162">
        <v>944363.93</v>
      </c>
      <c r="AB1162">
        <v>1019430.43</v>
      </c>
      <c r="AC1162">
        <v>898277.12</v>
      </c>
      <c r="AD1162">
        <v>605484.18000000005</v>
      </c>
      <c r="AE1162">
        <v>411835.06</v>
      </c>
      <c r="AF1162">
        <v>389465.06</v>
      </c>
      <c r="AG1162">
        <v>391312.68</v>
      </c>
      <c r="AH1162">
        <v>347786.31</v>
      </c>
      <c r="AI1162">
        <v>301579.03000000003</v>
      </c>
      <c r="AJ1162">
        <v>581331.68000000005</v>
      </c>
      <c r="AK1162">
        <v>575747.37</v>
      </c>
      <c r="AL1162">
        <v>378075.25</v>
      </c>
      <c r="AM1162">
        <v>452683.93</v>
      </c>
      <c r="AN1162">
        <v>433052.4</v>
      </c>
      <c r="AO1162">
        <v>277454.12</v>
      </c>
      <c r="AP1162">
        <v>239403.25</v>
      </c>
      <c r="AQ1162">
        <v>339250.12</v>
      </c>
      <c r="AR1162">
        <v>388914.37</v>
      </c>
      <c r="AS1162">
        <v>314134</v>
      </c>
      <c r="AT1162">
        <v>234563.20000000001</v>
      </c>
      <c r="AU1162">
        <v>289487.09000000003</v>
      </c>
      <c r="AV1162">
        <v>275356.71000000002</v>
      </c>
      <c r="AW1162">
        <v>325886.28000000003</v>
      </c>
      <c r="AX1162">
        <v>275505.5</v>
      </c>
      <c r="AY1162">
        <v>114942.03</v>
      </c>
      <c r="AZ1162">
        <v>191416.82</v>
      </c>
      <c r="BA1162">
        <v>173689.81</v>
      </c>
      <c r="BB1162">
        <v>151377.46</v>
      </c>
      <c r="BC1162">
        <v>139228.25</v>
      </c>
      <c r="BD1162">
        <v>89447.5</v>
      </c>
      <c r="BE1162">
        <v>150128.01</v>
      </c>
      <c r="BF1162">
        <v>99363.53</v>
      </c>
      <c r="BG1162">
        <v>65770.66</v>
      </c>
      <c r="BH1162">
        <v>95256.19</v>
      </c>
      <c r="BI1162">
        <v>118282.55</v>
      </c>
      <c r="BJ1162">
        <v>74492.899999999994</v>
      </c>
      <c r="BK1162">
        <v>39960.74</v>
      </c>
      <c r="BL1162">
        <v>31884.48</v>
      </c>
      <c r="BM1162">
        <v>49590.14</v>
      </c>
      <c r="BN1162">
        <v>42157.65</v>
      </c>
      <c r="BO1162">
        <v>28226.57</v>
      </c>
      <c r="BP1162">
        <v>25792.880000000001</v>
      </c>
      <c r="BQ1162">
        <v>28699.02</v>
      </c>
      <c r="BR1162">
        <v>53594.8</v>
      </c>
      <c r="BS1162">
        <v>39341.660000000003</v>
      </c>
      <c r="BT1162">
        <v>20431.91</v>
      </c>
      <c r="BU1162">
        <v>26028.53</v>
      </c>
      <c r="BV1162">
        <v>21315.41</v>
      </c>
      <c r="BW1162">
        <v>16934.63</v>
      </c>
      <c r="BX1162">
        <v>29208.44</v>
      </c>
      <c r="BY1162">
        <v>18632.830000000002</v>
      </c>
      <c r="BZ1162">
        <v>13080.62</v>
      </c>
      <c r="CA1162">
        <v>18429.060000000001</v>
      </c>
      <c r="CB1162">
        <v>9210.9</v>
      </c>
      <c r="CC1162">
        <v>9298.75</v>
      </c>
      <c r="CD1162">
        <v>10105.51</v>
      </c>
      <c r="CE1162">
        <v>6553.81</v>
      </c>
      <c r="CF1162">
        <v>4948.22</v>
      </c>
      <c r="CG1162">
        <v>4402.38</v>
      </c>
      <c r="CH1162">
        <v>3914.9</v>
      </c>
      <c r="CI1162">
        <v>3618.13</v>
      </c>
      <c r="CJ1162">
        <v>3216.09</v>
      </c>
      <c r="CK1162">
        <v>3804.76</v>
      </c>
      <c r="CL1162">
        <v>4248.76</v>
      </c>
      <c r="CM1162">
        <v>4570.04</v>
      </c>
      <c r="CN1162">
        <v>2874.47</v>
      </c>
      <c r="CO1162">
        <v>1462.9</v>
      </c>
      <c r="CP1162">
        <v>1065.83</v>
      </c>
      <c r="CQ1162">
        <v>2123.38</v>
      </c>
      <c r="CR1162">
        <v>2708.66</v>
      </c>
      <c r="CS1162">
        <v>2696.73</v>
      </c>
      <c r="CT1162">
        <v>2732.72</v>
      </c>
      <c r="CU1162">
        <v>2381.6</v>
      </c>
      <c r="CV1162">
        <v>3831.08</v>
      </c>
      <c r="CW1162">
        <v>3215.04</v>
      </c>
      <c r="CX1162">
        <v>2756.89</v>
      </c>
      <c r="CY1162">
        <v>6504.05</v>
      </c>
      <c r="CZ1162">
        <v>4030.68</v>
      </c>
      <c r="DA1162">
        <v>3221.62</v>
      </c>
      <c r="DB1162">
        <v>2303.27</v>
      </c>
      <c r="DC1162">
        <v>2822.59</v>
      </c>
      <c r="DD1162">
        <v>3533.41</v>
      </c>
      <c r="DE1162">
        <v>5525.15</v>
      </c>
      <c r="DF1162">
        <v>3842.2</v>
      </c>
      <c r="DG1162">
        <v>3097.69</v>
      </c>
      <c r="DH1162">
        <v>6913.9</v>
      </c>
      <c r="DI1162">
        <v>5961.65</v>
      </c>
      <c r="DJ1162">
        <v>5127.59</v>
      </c>
      <c r="DK1162">
        <v>4668.29</v>
      </c>
      <c r="DL1162">
        <v>3134.8</v>
      </c>
      <c r="DM1162">
        <v>3714.49</v>
      </c>
      <c r="DN1162">
        <v>4679.75</v>
      </c>
      <c r="DO1162">
        <v>2781.38</v>
      </c>
      <c r="DP1162">
        <v>6128.82</v>
      </c>
      <c r="DQ1162">
        <v>4132.6499999999996</v>
      </c>
      <c r="DR1162">
        <v>4253.8100000000004</v>
      </c>
      <c r="DS1162">
        <v>6411.9</v>
      </c>
      <c r="DT1162">
        <v>6986.73</v>
      </c>
      <c r="DU1162">
        <v>5405.33</v>
      </c>
      <c r="DV1162">
        <v>11277.6</v>
      </c>
      <c r="DW1162">
        <v>5627.05</v>
      </c>
      <c r="DX1162">
        <v>6530.47</v>
      </c>
      <c r="DY1162" t="s">
        <v>0</v>
      </c>
      <c r="DZ1162">
        <v>1.06</v>
      </c>
      <c r="EA1162" t="s">
        <v>1</v>
      </c>
    </row>
    <row r="1163" spans="1:131" x14ac:dyDescent="0.25">
      <c r="A1163">
        <v>2935728.5</v>
      </c>
      <c r="B1163">
        <v>15981769</v>
      </c>
      <c r="C1163">
        <v>9573924</v>
      </c>
      <c r="D1163">
        <v>4728934.5</v>
      </c>
      <c r="E1163">
        <v>6212330.5</v>
      </c>
      <c r="F1163">
        <v>4583246.5</v>
      </c>
      <c r="G1163">
        <v>3739951.5</v>
      </c>
      <c r="H1163">
        <v>4536940</v>
      </c>
      <c r="I1163">
        <v>2694878.75</v>
      </c>
      <c r="J1163">
        <v>1630886.12</v>
      </c>
      <c r="K1163">
        <v>2189698</v>
      </c>
      <c r="L1163">
        <v>1145619.75</v>
      </c>
      <c r="M1163">
        <v>1683237.62</v>
      </c>
      <c r="N1163">
        <v>897764.12</v>
      </c>
      <c r="O1163">
        <v>447613.9</v>
      </c>
      <c r="P1163">
        <v>1386508.75</v>
      </c>
      <c r="Q1163">
        <v>1278455.25</v>
      </c>
      <c r="R1163">
        <v>626809.75</v>
      </c>
      <c r="S1163">
        <v>608839.87</v>
      </c>
      <c r="T1163">
        <v>886467.5</v>
      </c>
      <c r="U1163">
        <v>765624.12</v>
      </c>
      <c r="V1163">
        <v>1149050.5</v>
      </c>
      <c r="W1163">
        <v>957773.62</v>
      </c>
      <c r="X1163">
        <v>596650.18000000005</v>
      </c>
      <c r="Y1163">
        <v>618950.43000000005</v>
      </c>
      <c r="Z1163">
        <v>589182.06000000006</v>
      </c>
      <c r="AA1163">
        <v>862277.81</v>
      </c>
      <c r="AB1163">
        <v>375166.5</v>
      </c>
      <c r="AC1163">
        <v>746279.37</v>
      </c>
      <c r="AD1163">
        <v>467562.06</v>
      </c>
      <c r="AE1163">
        <v>431914.09</v>
      </c>
      <c r="AF1163">
        <v>532132.56000000006</v>
      </c>
      <c r="AG1163">
        <v>441397.5</v>
      </c>
      <c r="AH1163">
        <v>471916.84</v>
      </c>
      <c r="AI1163">
        <v>491534.46</v>
      </c>
      <c r="AJ1163">
        <v>443181.75</v>
      </c>
      <c r="AK1163">
        <v>552225.31000000006</v>
      </c>
      <c r="AL1163">
        <v>403000.53</v>
      </c>
      <c r="AM1163">
        <v>240282.09</v>
      </c>
      <c r="AN1163">
        <v>185213.57</v>
      </c>
      <c r="AO1163">
        <v>316393.62</v>
      </c>
      <c r="AP1163">
        <v>346664.84</v>
      </c>
      <c r="AQ1163">
        <v>275250.31</v>
      </c>
      <c r="AR1163">
        <v>217003.21</v>
      </c>
      <c r="AS1163">
        <v>164992.70000000001</v>
      </c>
      <c r="AT1163">
        <v>188627.4</v>
      </c>
      <c r="AU1163">
        <v>186886.7</v>
      </c>
      <c r="AV1163">
        <v>249841.43</v>
      </c>
      <c r="AW1163">
        <v>185399.92</v>
      </c>
      <c r="AX1163">
        <v>303105.12</v>
      </c>
      <c r="AY1163">
        <v>228868.34</v>
      </c>
      <c r="AZ1163">
        <v>183836.23</v>
      </c>
      <c r="BA1163">
        <v>153259.9</v>
      </c>
      <c r="BB1163">
        <v>120280.85</v>
      </c>
      <c r="BC1163">
        <v>47143.4</v>
      </c>
      <c r="BD1163">
        <v>56896.4</v>
      </c>
      <c r="BE1163">
        <v>112832.79</v>
      </c>
      <c r="BF1163">
        <v>146741.73000000001</v>
      </c>
      <c r="BG1163">
        <v>95828.1</v>
      </c>
      <c r="BH1163">
        <v>68470.850000000006</v>
      </c>
      <c r="BI1163">
        <v>74259.899999999994</v>
      </c>
      <c r="BJ1163">
        <v>42189.75</v>
      </c>
      <c r="BK1163">
        <v>67588.69</v>
      </c>
      <c r="BL1163">
        <v>52942.46</v>
      </c>
      <c r="BM1163">
        <v>55870.58</v>
      </c>
      <c r="BN1163">
        <v>24136.97</v>
      </c>
      <c r="BO1163">
        <v>30474.78</v>
      </c>
      <c r="BP1163">
        <v>34698.870000000003</v>
      </c>
      <c r="BQ1163">
        <v>36038.43</v>
      </c>
      <c r="BR1163">
        <v>49190.82</v>
      </c>
      <c r="BS1163">
        <v>48395.69</v>
      </c>
      <c r="BT1163">
        <v>32261.15</v>
      </c>
      <c r="BU1163">
        <v>23954.52</v>
      </c>
      <c r="BV1163">
        <v>26874.44</v>
      </c>
      <c r="BW1163">
        <v>25607.05</v>
      </c>
      <c r="BX1163">
        <v>26100.31</v>
      </c>
      <c r="BY1163">
        <v>23671.9</v>
      </c>
      <c r="BZ1163">
        <v>18655.830000000002</v>
      </c>
      <c r="CA1163">
        <v>17982.84</v>
      </c>
      <c r="CB1163">
        <v>14242.18</v>
      </c>
      <c r="CC1163">
        <v>14106.14</v>
      </c>
      <c r="CD1163">
        <v>12797.2</v>
      </c>
      <c r="CE1163">
        <v>13130.29</v>
      </c>
      <c r="CF1163">
        <v>9703.85</v>
      </c>
      <c r="CG1163">
        <v>6219.96</v>
      </c>
      <c r="CH1163">
        <v>8189.09</v>
      </c>
      <c r="CI1163">
        <v>9276.4699999999993</v>
      </c>
      <c r="CJ1163">
        <v>4183.08</v>
      </c>
      <c r="CK1163">
        <v>3238.07</v>
      </c>
      <c r="CL1163">
        <v>4110.33</v>
      </c>
      <c r="CM1163">
        <v>5883.24</v>
      </c>
      <c r="CN1163">
        <v>3486.06</v>
      </c>
      <c r="CO1163">
        <v>1500.7</v>
      </c>
      <c r="CP1163">
        <v>2952.33</v>
      </c>
      <c r="CQ1163">
        <v>2037.19</v>
      </c>
      <c r="CR1163">
        <v>1418.52</v>
      </c>
      <c r="CS1163">
        <v>1575.98</v>
      </c>
      <c r="CT1163">
        <v>2259.44</v>
      </c>
      <c r="CU1163">
        <v>2425.11</v>
      </c>
      <c r="CV1163">
        <v>2333.04</v>
      </c>
      <c r="CW1163">
        <v>2388.7800000000002</v>
      </c>
      <c r="CX1163">
        <v>2829.38</v>
      </c>
      <c r="CY1163">
        <v>2797.34</v>
      </c>
      <c r="CZ1163">
        <v>4753.3500000000004</v>
      </c>
      <c r="DA1163">
        <v>2672.94</v>
      </c>
      <c r="DB1163">
        <v>1828.93</v>
      </c>
      <c r="DC1163">
        <v>2502.9699999999998</v>
      </c>
      <c r="DD1163">
        <v>4401.51</v>
      </c>
      <c r="DE1163">
        <v>4268.2299999999996</v>
      </c>
      <c r="DF1163">
        <v>2642.56</v>
      </c>
      <c r="DG1163">
        <v>2334.3200000000002</v>
      </c>
      <c r="DH1163">
        <v>4203.4799999999996</v>
      </c>
      <c r="DI1163">
        <v>3757.91</v>
      </c>
      <c r="DJ1163">
        <v>4007.25</v>
      </c>
      <c r="DK1163">
        <v>5149.82</v>
      </c>
      <c r="DL1163">
        <v>5195.66</v>
      </c>
      <c r="DM1163">
        <v>5954.53</v>
      </c>
      <c r="DN1163">
        <v>5298.93</v>
      </c>
      <c r="DO1163">
        <v>4762.72</v>
      </c>
      <c r="DP1163">
        <v>5355.35</v>
      </c>
      <c r="DQ1163">
        <v>4686.95</v>
      </c>
      <c r="DR1163">
        <v>4578.12</v>
      </c>
      <c r="DS1163">
        <v>6622.67</v>
      </c>
      <c r="DT1163">
        <v>7178.34</v>
      </c>
      <c r="DU1163">
        <v>9273.6</v>
      </c>
      <c r="DV1163">
        <v>8551.1</v>
      </c>
      <c r="DW1163">
        <v>10365.91</v>
      </c>
      <c r="DX1163">
        <v>5847.2</v>
      </c>
      <c r="DY1163" t="s">
        <v>0</v>
      </c>
      <c r="DZ1163">
        <v>0.84</v>
      </c>
      <c r="EA1163" t="s">
        <v>1</v>
      </c>
    </row>
    <row r="1164" spans="1:131" x14ac:dyDescent="0.25">
      <c r="A1164">
        <v>4573765</v>
      </c>
      <c r="B1164">
        <v>11962272</v>
      </c>
      <c r="C1164">
        <v>9788312</v>
      </c>
      <c r="D1164">
        <v>6652164.5</v>
      </c>
      <c r="E1164">
        <v>5553220.5</v>
      </c>
      <c r="F1164">
        <v>3293870.25</v>
      </c>
      <c r="G1164">
        <v>1662751.25</v>
      </c>
      <c r="H1164">
        <v>3390369</v>
      </c>
      <c r="I1164">
        <v>3548657</v>
      </c>
      <c r="J1164">
        <v>2433577.5</v>
      </c>
      <c r="K1164">
        <v>1291128.75</v>
      </c>
      <c r="L1164">
        <v>1135943.8700000001</v>
      </c>
      <c r="M1164">
        <v>2315897.25</v>
      </c>
      <c r="N1164">
        <v>2543408.5</v>
      </c>
      <c r="O1164">
        <v>1818829.25</v>
      </c>
      <c r="P1164">
        <v>2376980.25</v>
      </c>
      <c r="Q1164">
        <v>2168565.5</v>
      </c>
      <c r="R1164">
        <v>984041.62</v>
      </c>
      <c r="S1164">
        <v>866504</v>
      </c>
      <c r="T1164">
        <v>1264372.8700000001</v>
      </c>
      <c r="U1164">
        <v>754819.12</v>
      </c>
      <c r="V1164">
        <v>1423702.87</v>
      </c>
      <c r="W1164">
        <v>946842.18</v>
      </c>
      <c r="X1164">
        <v>966836</v>
      </c>
      <c r="Y1164">
        <v>842458.31</v>
      </c>
      <c r="Z1164">
        <v>818814.81</v>
      </c>
      <c r="AA1164">
        <v>674033.25</v>
      </c>
      <c r="AB1164">
        <v>648940.12</v>
      </c>
      <c r="AC1164">
        <v>685349.25</v>
      </c>
      <c r="AD1164">
        <v>481073.5</v>
      </c>
      <c r="AE1164">
        <v>675585.31</v>
      </c>
      <c r="AF1164">
        <v>474103.53</v>
      </c>
      <c r="AG1164">
        <v>518800.96</v>
      </c>
      <c r="AH1164">
        <v>735871.93</v>
      </c>
      <c r="AI1164">
        <v>390348.21</v>
      </c>
      <c r="AJ1164">
        <v>665636.87</v>
      </c>
      <c r="AK1164">
        <v>612030.5</v>
      </c>
      <c r="AL1164">
        <v>460197.93</v>
      </c>
      <c r="AM1164">
        <v>269149.93</v>
      </c>
      <c r="AN1164">
        <v>344617.4</v>
      </c>
      <c r="AO1164">
        <v>242634.43</v>
      </c>
      <c r="AP1164">
        <v>264338.53000000003</v>
      </c>
      <c r="AQ1164">
        <v>370362.12</v>
      </c>
      <c r="AR1164">
        <v>308414.37</v>
      </c>
      <c r="AS1164">
        <v>146296.53</v>
      </c>
      <c r="AT1164">
        <v>124377.67</v>
      </c>
      <c r="AU1164">
        <v>209280.67</v>
      </c>
      <c r="AV1164">
        <v>182356.31</v>
      </c>
      <c r="AW1164">
        <v>128803.03</v>
      </c>
      <c r="AX1164">
        <v>128847.03</v>
      </c>
      <c r="AY1164">
        <v>153779.03</v>
      </c>
      <c r="AZ1164">
        <v>192273.15</v>
      </c>
      <c r="BA1164">
        <v>205777.34</v>
      </c>
      <c r="BB1164">
        <v>85344.320000000007</v>
      </c>
      <c r="BC1164">
        <v>58711.76</v>
      </c>
      <c r="BD1164">
        <v>80445.17</v>
      </c>
      <c r="BE1164">
        <v>116721.96</v>
      </c>
      <c r="BF1164">
        <v>202653.23</v>
      </c>
      <c r="BG1164">
        <v>123812.32</v>
      </c>
      <c r="BH1164">
        <v>87624.28</v>
      </c>
      <c r="BI1164">
        <v>37550.85</v>
      </c>
      <c r="BJ1164">
        <v>134428.07</v>
      </c>
      <c r="BK1164">
        <v>105973.95</v>
      </c>
      <c r="BL1164">
        <v>105449.14</v>
      </c>
      <c r="BM1164">
        <v>93886.38</v>
      </c>
      <c r="BN1164">
        <v>57949.52</v>
      </c>
      <c r="BO1164">
        <v>69673.67</v>
      </c>
      <c r="BP1164">
        <v>63679.48</v>
      </c>
      <c r="BQ1164">
        <v>48448.160000000003</v>
      </c>
      <c r="BR1164">
        <v>30075.09</v>
      </c>
      <c r="BS1164">
        <v>45656.77</v>
      </c>
      <c r="BT1164">
        <v>60702.19</v>
      </c>
      <c r="BU1164">
        <v>46272.13</v>
      </c>
      <c r="BV1164">
        <v>36671.4</v>
      </c>
      <c r="BW1164">
        <v>26549.67</v>
      </c>
      <c r="BX1164">
        <v>17036.099999999999</v>
      </c>
      <c r="BY1164">
        <v>15058.2</v>
      </c>
      <c r="BZ1164">
        <v>13605.14</v>
      </c>
      <c r="CA1164">
        <v>20083.71</v>
      </c>
      <c r="CB1164">
        <v>17588.05</v>
      </c>
      <c r="CC1164">
        <v>11030.2</v>
      </c>
      <c r="CD1164">
        <v>5870.84</v>
      </c>
      <c r="CE1164">
        <v>8966.25</v>
      </c>
      <c r="CF1164">
        <v>9256.4699999999993</v>
      </c>
      <c r="CG1164">
        <v>9114.31</v>
      </c>
      <c r="CH1164">
        <v>4712.67</v>
      </c>
      <c r="CI1164">
        <v>4716.55</v>
      </c>
      <c r="CJ1164">
        <v>3423.72</v>
      </c>
      <c r="CK1164">
        <v>4062.92</v>
      </c>
      <c r="CL1164">
        <v>3461.02</v>
      </c>
      <c r="CM1164">
        <v>1675.37</v>
      </c>
      <c r="CN1164">
        <v>3634.45</v>
      </c>
      <c r="CO1164">
        <v>3226.26</v>
      </c>
      <c r="CP1164">
        <v>4281.6899999999996</v>
      </c>
      <c r="CQ1164">
        <v>5158.6899999999996</v>
      </c>
      <c r="CR1164">
        <v>1885.2</v>
      </c>
      <c r="CS1164">
        <v>3257.07</v>
      </c>
      <c r="CT1164">
        <v>1665.91</v>
      </c>
      <c r="CU1164">
        <v>3785.17</v>
      </c>
      <c r="CV1164">
        <v>4259.6499999999996</v>
      </c>
      <c r="CW1164">
        <v>2732.14</v>
      </c>
      <c r="CX1164">
        <v>2818.69</v>
      </c>
      <c r="CY1164">
        <v>6409.82</v>
      </c>
      <c r="CZ1164">
        <v>3926.92</v>
      </c>
      <c r="DA1164">
        <v>3213.84</v>
      </c>
      <c r="DB1164">
        <v>2206.16</v>
      </c>
      <c r="DC1164">
        <v>4477.7</v>
      </c>
      <c r="DD1164">
        <v>8468.6</v>
      </c>
      <c r="DE1164">
        <v>5266.79</v>
      </c>
      <c r="DF1164">
        <v>5244.64</v>
      </c>
      <c r="DG1164">
        <v>5480.68</v>
      </c>
      <c r="DH1164">
        <v>5401.56</v>
      </c>
      <c r="DI1164">
        <v>2773.71</v>
      </c>
      <c r="DJ1164">
        <v>5922.62</v>
      </c>
      <c r="DK1164">
        <v>4231.07</v>
      </c>
      <c r="DL1164">
        <v>4371.46</v>
      </c>
      <c r="DM1164">
        <v>6699.88</v>
      </c>
      <c r="DN1164">
        <v>9244.25</v>
      </c>
      <c r="DO1164">
        <v>4335.34</v>
      </c>
      <c r="DP1164">
        <v>5620.66</v>
      </c>
      <c r="DQ1164">
        <v>6494.73</v>
      </c>
      <c r="DR1164">
        <v>7736.59</v>
      </c>
      <c r="DS1164">
        <v>8516.5499999999993</v>
      </c>
      <c r="DT1164">
        <v>8597.89</v>
      </c>
      <c r="DU1164">
        <v>9307.81</v>
      </c>
      <c r="DV1164">
        <v>9396.3700000000008</v>
      </c>
      <c r="DW1164">
        <v>11172.95</v>
      </c>
      <c r="DX1164">
        <v>11475.98</v>
      </c>
      <c r="DY1164" t="s">
        <v>0</v>
      </c>
      <c r="DZ1164">
        <v>0.72</v>
      </c>
      <c r="EA1164" t="s">
        <v>1</v>
      </c>
    </row>
    <row r="1165" spans="1:131" x14ac:dyDescent="0.25">
      <c r="A1165">
        <v>3809385</v>
      </c>
      <c r="B1165">
        <v>12159044</v>
      </c>
      <c r="C1165">
        <v>13152052</v>
      </c>
      <c r="D1165">
        <v>7315090.5</v>
      </c>
      <c r="E1165">
        <v>2886482.5</v>
      </c>
      <c r="F1165">
        <v>2527684.25</v>
      </c>
      <c r="G1165">
        <v>2324162.25</v>
      </c>
      <c r="H1165">
        <v>916992.18</v>
      </c>
      <c r="I1165">
        <v>2123848</v>
      </c>
      <c r="J1165">
        <v>1853387.12</v>
      </c>
      <c r="K1165">
        <v>1710384.37</v>
      </c>
      <c r="L1165">
        <v>828231.62</v>
      </c>
      <c r="M1165">
        <v>452155.53</v>
      </c>
      <c r="N1165">
        <v>913843.06</v>
      </c>
      <c r="O1165">
        <v>1462866.12</v>
      </c>
      <c r="P1165">
        <v>1551902.37</v>
      </c>
      <c r="Q1165">
        <v>1488996.25</v>
      </c>
      <c r="R1165">
        <v>1035226.87</v>
      </c>
      <c r="S1165">
        <v>1295856.3700000001</v>
      </c>
      <c r="T1165">
        <v>1288303.25</v>
      </c>
      <c r="U1165">
        <v>1497257.62</v>
      </c>
      <c r="V1165">
        <v>978048.93</v>
      </c>
      <c r="W1165">
        <v>790563.18</v>
      </c>
      <c r="X1165">
        <v>1497658.37</v>
      </c>
      <c r="Y1165">
        <v>1722732</v>
      </c>
      <c r="Z1165">
        <v>1030209.18</v>
      </c>
      <c r="AA1165">
        <v>730282.12</v>
      </c>
      <c r="AB1165">
        <v>829376.56</v>
      </c>
      <c r="AC1165">
        <v>490518.5</v>
      </c>
      <c r="AD1165">
        <v>451834.87</v>
      </c>
      <c r="AE1165">
        <v>414221.06</v>
      </c>
      <c r="AF1165">
        <v>495076.68</v>
      </c>
      <c r="AG1165">
        <v>202045.09</v>
      </c>
      <c r="AH1165">
        <v>673899.56</v>
      </c>
      <c r="AI1165">
        <v>709218.93</v>
      </c>
      <c r="AJ1165">
        <v>636543.75</v>
      </c>
      <c r="AK1165">
        <v>365862.5</v>
      </c>
      <c r="AL1165">
        <v>536873.43000000005</v>
      </c>
      <c r="AM1165">
        <v>448387.37</v>
      </c>
      <c r="AN1165">
        <v>296402.21000000002</v>
      </c>
      <c r="AO1165">
        <v>448161.15</v>
      </c>
      <c r="AP1165">
        <v>486038.25</v>
      </c>
      <c r="AQ1165">
        <v>276427.03000000003</v>
      </c>
      <c r="AR1165">
        <v>483144.25</v>
      </c>
      <c r="AS1165">
        <v>333833.09000000003</v>
      </c>
      <c r="AT1165">
        <v>213905.51</v>
      </c>
      <c r="AU1165">
        <v>152399.85</v>
      </c>
      <c r="AV1165">
        <v>99002.85</v>
      </c>
      <c r="AW1165">
        <v>148262.32</v>
      </c>
      <c r="AX1165">
        <v>135718.09</v>
      </c>
      <c r="AY1165">
        <v>143223.6</v>
      </c>
      <c r="AZ1165">
        <v>159066.31</v>
      </c>
      <c r="BA1165">
        <v>150364.03</v>
      </c>
      <c r="BB1165">
        <v>129138.79</v>
      </c>
      <c r="BC1165">
        <v>162183.5</v>
      </c>
      <c r="BD1165">
        <v>116546.5</v>
      </c>
      <c r="BE1165">
        <v>74278.460000000006</v>
      </c>
      <c r="BF1165">
        <v>56165.69</v>
      </c>
      <c r="BG1165">
        <v>73550.100000000006</v>
      </c>
      <c r="BH1165">
        <v>99779.35</v>
      </c>
      <c r="BI1165">
        <v>113197.93</v>
      </c>
      <c r="BJ1165">
        <v>55801.95</v>
      </c>
      <c r="BK1165">
        <v>49564.78</v>
      </c>
      <c r="BL1165">
        <v>80206.320000000007</v>
      </c>
      <c r="BM1165">
        <v>42685.15</v>
      </c>
      <c r="BN1165">
        <v>61153.39</v>
      </c>
      <c r="BO1165">
        <v>52456.73</v>
      </c>
      <c r="BP1165">
        <v>65970</v>
      </c>
      <c r="BQ1165">
        <v>51250.55</v>
      </c>
      <c r="BR1165">
        <v>52561.75</v>
      </c>
      <c r="BS1165">
        <v>50253.07</v>
      </c>
      <c r="BT1165">
        <v>42132.72</v>
      </c>
      <c r="BU1165">
        <v>27724.02</v>
      </c>
      <c r="BV1165">
        <v>19534.5</v>
      </c>
      <c r="BW1165">
        <v>18397.740000000002</v>
      </c>
      <c r="BX1165">
        <v>26164.22</v>
      </c>
      <c r="BY1165">
        <v>11188.5</v>
      </c>
      <c r="BZ1165">
        <v>12326.16</v>
      </c>
      <c r="CA1165">
        <v>17501.48</v>
      </c>
      <c r="CB1165">
        <v>18157.54</v>
      </c>
      <c r="CC1165">
        <v>9023.5300000000007</v>
      </c>
      <c r="CD1165">
        <v>7394.87</v>
      </c>
      <c r="CE1165">
        <v>9793.93</v>
      </c>
      <c r="CF1165">
        <v>8172.44</v>
      </c>
      <c r="CG1165">
        <v>6149.23</v>
      </c>
      <c r="CH1165">
        <v>7689.55</v>
      </c>
      <c r="CI1165">
        <v>7848.45</v>
      </c>
      <c r="CJ1165">
        <v>5257.41</v>
      </c>
      <c r="CK1165">
        <v>6293.68</v>
      </c>
      <c r="CL1165">
        <v>6173.28</v>
      </c>
      <c r="CM1165">
        <v>2602.92</v>
      </c>
      <c r="CN1165">
        <v>1624.17</v>
      </c>
      <c r="CO1165">
        <v>1679.73</v>
      </c>
      <c r="CP1165">
        <v>3379.76</v>
      </c>
      <c r="CQ1165">
        <v>3896.02</v>
      </c>
      <c r="CR1165">
        <v>3043.91</v>
      </c>
      <c r="CS1165">
        <v>2815.97</v>
      </c>
      <c r="CT1165">
        <v>2714.86</v>
      </c>
      <c r="CU1165">
        <v>2161.52</v>
      </c>
      <c r="CV1165">
        <v>3612.19</v>
      </c>
      <c r="CW1165">
        <v>4590.3999999999996</v>
      </c>
      <c r="CX1165">
        <v>4142.07</v>
      </c>
      <c r="CY1165">
        <v>3057.4</v>
      </c>
      <c r="CZ1165">
        <v>3828.42</v>
      </c>
      <c r="DA1165">
        <v>4189.04</v>
      </c>
      <c r="DB1165">
        <v>3151.53</v>
      </c>
      <c r="DC1165">
        <v>2847.27</v>
      </c>
      <c r="DD1165">
        <v>2062.92</v>
      </c>
      <c r="DE1165">
        <v>2798.33</v>
      </c>
      <c r="DF1165">
        <v>2736.46</v>
      </c>
      <c r="DG1165">
        <v>3690.12</v>
      </c>
      <c r="DH1165">
        <v>5211.04</v>
      </c>
      <c r="DI1165">
        <v>4356.6400000000003</v>
      </c>
      <c r="DJ1165">
        <v>4662.13</v>
      </c>
      <c r="DK1165">
        <v>3939.49</v>
      </c>
      <c r="DL1165">
        <v>5813.61</v>
      </c>
      <c r="DM1165">
        <v>5410.76</v>
      </c>
      <c r="DN1165">
        <v>5708.05</v>
      </c>
      <c r="DO1165">
        <v>9505.09</v>
      </c>
      <c r="DP1165">
        <v>6542.35</v>
      </c>
      <c r="DQ1165">
        <v>6879.6</v>
      </c>
      <c r="DR1165">
        <v>8387.51</v>
      </c>
      <c r="DS1165">
        <v>10812.01</v>
      </c>
      <c r="DT1165">
        <v>10160.469999999999</v>
      </c>
      <c r="DU1165">
        <v>8724.65</v>
      </c>
      <c r="DV1165">
        <v>14286.2</v>
      </c>
      <c r="DW1165">
        <v>18025.09</v>
      </c>
      <c r="DX1165">
        <v>8684.9599999999991</v>
      </c>
      <c r="DY1165" t="s">
        <v>0</v>
      </c>
      <c r="DZ1165">
        <v>0.78</v>
      </c>
      <c r="EA1165" t="s">
        <v>1</v>
      </c>
    </row>
    <row r="1166" spans="1:131" x14ac:dyDescent="0.25">
      <c r="A1166">
        <v>4956732</v>
      </c>
      <c r="B1166">
        <v>9456728</v>
      </c>
      <c r="C1166">
        <v>8933575</v>
      </c>
      <c r="D1166">
        <v>6433358.5</v>
      </c>
      <c r="E1166">
        <v>9330090</v>
      </c>
      <c r="F1166">
        <v>6853907.5</v>
      </c>
      <c r="G1166">
        <v>2553612.5</v>
      </c>
      <c r="H1166">
        <v>2488493.75</v>
      </c>
      <c r="I1166">
        <v>1725490</v>
      </c>
      <c r="J1166">
        <v>1677592</v>
      </c>
      <c r="K1166">
        <v>1771616.75</v>
      </c>
      <c r="L1166">
        <v>2163909.5</v>
      </c>
      <c r="M1166">
        <v>2796200.75</v>
      </c>
      <c r="N1166">
        <v>2039747</v>
      </c>
      <c r="O1166">
        <v>776752.68</v>
      </c>
      <c r="P1166">
        <v>677832.12</v>
      </c>
      <c r="Q1166">
        <v>1094354.25</v>
      </c>
      <c r="R1166">
        <v>1560546</v>
      </c>
      <c r="S1166">
        <v>1531640.75</v>
      </c>
      <c r="T1166">
        <v>446719.09</v>
      </c>
      <c r="U1166">
        <v>611314.25</v>
      </c>
      <c r="V1166">
        <v>845640.56</v>
      </c>
      <c r="W1166">
        <v>460043.56</v>
      </c>
      <c r="X1166">
        <v>422021.31</v>
      </c>
      <c r="Y1166">
        <v>720694.18</v>
      </c>
      <c r="Z1166">
        <v>547174.37</v>
      </c>
      <c r="AA1166">
        <v>401196.12</v>
      </c>
      <c r="AB1166">
        <v>245231.07</v>
      </c>
      <c r="AC1166">
        <v>1254137.5</v>
      </c>
      <c r="AD1166">
        <v>1399039.75</v>
      </c>
      <c r="AE1166">
        <v>714302.31</v>
      </c>
      <c r="AF1166">
        <v>344024.78</v>
      </c>
      <c r="AG1166">
        <v>341454.65</v>
      </c>
      <c r="AH1166">
        <v>357458.9</v>
      </c>
      <c r="AI1166">
        <v>649273.56000000006</v>
      </c>
      <c r="AJ1166">
        <v>514044.93</v>
      </c>
      <c r="AK1166">
        <v>597872</v>
      </c>
      <c r="AL1166">
        <v>347414.71</v>
      </c>
      <c r="AM1166">
        <v>313889.65000000002</v>
      </c>
      <c r="AN1166">
        <v>365456.53</v>
      </c>
      <c r="AO1166">
        <v>288331.21000000002</v>
      </c>
      <c r="AP1166">
        <v>203745.12</v>
      </c>
      <c r="AQ1166">
        <v>338845.4</v>
      </c>
      <c r="AR1166">
        <v>192825.26</v>
      </c>
      <c r="AS1166">
        <v>254761.14</v>
      </c>
      <c r="AT1166">
        <v>264781.65000000002</v>
      </c>
      <c r="AU1166">
        <v>183807.01</v>
      </c>
      <c r="AV1166">
        <v>380211.09</v>
      </c>
      <c r="AW1166">
        <v>344845.12</v>
      </c>
      <c r="AX1166">
        <v>281765.71000000002</v>
      </c>
      <c r="AY1166">
        <v>227528.92</v>
      </c>
      <c r="AZ1166">
        <v>172922.95</v>
      </c>
      <c r="BA1166">
        <v>124346.74</v>
      </c>
      <c r="BB1166">
        <v>114847.2</v>
      </c>
      <c r="BC1166">
        <v>105337.41</v>
      </c>
      <c r="BD1166">
        <v>201075.45</v>
      </c>
      <c r="BE1166">
        <v>218165.28</v>
      </c>
      <c r="BF1166">
        <v>97223.95</v>
      </c>
      <c r="BG1166">
        <v>78519.03</v>
      </c>
      <c r="BH1166">
        <v>89757.32</v>
      </c>
      <c r="BI1166">
        <v>77607.929999999993</v>
      </c>
      <c r="BJ1166">
        <v>69046.7</v>
      </c>
      <c r="BK1166">
        <v>90221.64</v>
      </c>
      <c r="BL1166">
        <v>78239.259999999995</v>
      </c>
      <c r="BM1166">
        <v>76370.77</v>
      </c>
      <c r="BN1166">
        <v>61209.23</v>
      </c>
      <c r="BO1166">
        <v>38758.03</v>
      </c>
      <c r="BP1166">
        <v>31207.55</v>
      </c>
      <c r="BQ1166">
        <v>50680.07</v>
      </c>
      <c r="BR1166">
        <v>37234.26</v>
      </c>
      <c r="BS1166">
        <v>44354.44</v>
      </c>
      <c r="BT1166">
        <v>27868.9</v>
      </c>
      <c r="BU1166">
        <v>21632.62</v>
      </c>
      <c r="BV1166">
        <v>29574.9</v>
      </c>
      <c r="BW1166">
        <v>20986.799999999999</v>
      </c>
      <c r="BX1166">
        <v>24178.87</v>
      </c>
      <c r="BY1166">
        <v>14477.88</v>
      </c>
      <c r="BZ1166">
        <v>8286.32</v>
      </c>
      <c r="CA1166">
        <v>6775.94</v>
      </c>
      <c r="CB1166">
        <v>6002.02</v>
      </c>
      <c r="CC1166">
        <v>7751.02</v>
      </c>
      <c r="CD1166">
        <v>10908.79</v>
      </c>
      <c r="CE1166">
        <v>11024.14</v>
      </c>
      <c r="CF1166">
        <v>11074.45</v>
      </c>
      <c r="CG1166">
        <v>8365.65</v>
      </c>
      <c r="CH1166">
        <v>8804.42</v>
      </c>
      <c r="CI1166">
        <v>6974.14</v>
      </c>
      <c r="CJ1166">
        <v>4202.3999999999996</v>
      </c>
      <c r="CK1166">
        <v>4176.87</v>
      </c>
      <c r="CL1166">
        <v>3063.38</v>
      </c>
      <c r="CM1166">
        <v>3564.85</v>
      </c>
      <c r="CN1166">
        <v>4165.2299999999996</v>
      </c>
      <c r="CO1166">
        <v>3307.13</v>
      </c>
      <c r="CP1166">
        <v>2369.6799999999998</v>
      </c>
      <c r="CQ1166">
        <v>3207</v>
      </c>
      <c r="CR1166">
        <v>2765.87</v>
      </c>
      <c r="CS1166">
        <v>1594.5</v>
      </c>
      <c r="CT1166">
        <v>2190.11</v>
      </c>
      <c r="CU1166">
        <v>1276.0899999999999</v>
      </c>
      <c r="CV1166">
        <v>1370.66</v>
      </c>
      <c r="CW1166">
        <v>1994.56</v>
      </c>
      <c r="CX1166">
        <v>2482.7600000000002</v>
      </c>
      <c r="CY1166">
        <v>3065.11</v>
      </c>
      <c r="CZ1166">
        <v>1689.99</v>
      </c>
      <c r="DA1166">
        <v>5141.2</v>
      </c>
      <c r="DB1166">
        <v>4095.81</v>
      </c>
      <c r="DC1166">
        <v>3109.46</v>
      </c>
      <c r="DD1166">
        <v>4352.45</v>
      </c>
      <c r="DE1166">
        <v>4392.91</v>
      </c>
      <c r="DF1166">
        <v>3209.74</v>
      </c>
      <c r="DG1166">
        <v>4064.1</v>
      </c>
      <c r="DH1166">
        <v>5164.84</v>
      </c>
      <c r="DI1166">
        <v>5290.45</v>
      </c>
      <c r="DJ1166">
        <v>4828.33</v>
      </c>
      <c r="DK1166">
        <v>6623.39</v>
      </c>
      <c r="DL1166">
        <v>10516.65</v>
      </c>
      <c r="DM1166">
        <v>5660.97</v>
      </c>
      <c r="DN1166">
        <v>6920.48</v>
      </c>
      <c r="DO1166">
        <v>8393.48</v>
      </c>
      <c r="DP1166">
        <v>6117.14</v>
      </c>
      <c r="DQ1166">
        <v>8122.84</v>
      </c>
      <c r="DR1166">
        <v>4812.8999999999996</v>
      </c>
      <c r="DS1166">
        <v>4966.24</v>
      </c>
      <c r="DT1166">
        <v>3830.59</v>
      </c>
      <c r="DU1166">
        <v>4867.6499999999996</v>
      </c>
      <c r="DV1166">
        <v>5383.4</v>
      </c>
      <c r="DW1166">
        <v>4181.62</v>
      </c>
      <c r="DX1166">
        <v>5557.58</v>
      </c>
      <c r="DY1166" t="s">
        <v>0</v>
      </c>
      <c r="DZ1166">
        <v>0.79</v>
      </c>
      <c r="EA1166" t="s">
        <v>1</v>
      </c>
    </row>
    <row r="1167" spans="1:131" x14ac:dyDescent="0.25">
      <c r="A1167">
        <v>2845060.75</v>
      </c>
      <c r="B1167">
        <v>9190344</v>
      </c>
      <c r="C1167">
        <v>6698148.5</v>
      </c>
      <c r="D1167">
        <v>7029439</v>
      </c>
      <c r="E1167">
        <v>8087017</v>
      </c>
      <c r="F1167">
        <v>5644237</v>
      </c>
      <c r="G1167">
        <v>3030984.75</v>
      </c>
      <c r="H1167">
        <v>3768114.5</v>
      </c>
      <c r="I1167">
        <v>4009647.5</v>
      </c>
      <c r="J1167">
        <v>2434581</v>
      </c>
      <c r="K1167">
        <v>2821082.75</v>
      </c>
      <c r="L1167">
        <v>1351699.75</v>
      </c>
      <c r="M1167">
        <v>1773864.5</v>
      </c>
      <c r="N1167">
        <v>2978814.75</v>
      </c>
      <c r="O1167">
        <v>1175495.25</v>
      </c>
      <c r="P1167">
        <v>767124.56</v>
      </c>
      <c r="Q1167">
        <v>1537851.87</v>
      </c>
      <c r="R1167">
        <v>3260618.5</v>
      </c>
      <c r="S1167">
        <v>2451834.25</v>
      </c>
      <c r="T1167">
        <v>796353.68</v>
      </c>
      <c r="U1167">
        <v>1299202.3700000001</v>
      </c>
      <c r="V1167">
        <v>1286688.75</v>
      </c>
      <c r="W1167">
        <v>1327047.1200000001</v>
      </c>
      <c r="X1167">
        <v>1241725.6200000001</v>
      </c>
      <c r="Y1167">
        <v>956328.06</v>
      </c>
      <c r="Z1167">
        <v>557299.62</v>
      </c>
      <c r="AA1167">
        <v>661286.87</v>
      </c>
      <c r="AB1167">
        <v>663679.5</v>
      </c>
      <c r="AC1167">
        <v>665342.25</v>
      </c>
      <c r="AD1167">
        <v>666143.31000000006</v>
      </c>
      <c r="AE1167">
        <v>763920</v>
      </c>
      <c r="AF1167">
        <v>525305.12</v>
      </c>
      <c r="AG1167">
        <v>602262.5</v>
      </c>
      <c r="AH1167">
        <v>593938.06000000006</v>
      </c>
      <c r="AI1167">
        <v>307300.31</v>
      </c>
      <c r="AJ1167">
        <v>264763.90000000002</v>
      </c>
      <c r="AK1167">
        <v>217226.31</v>
      </c>
      <c r="AL1167">
        <v>242638.6</v>
      </c>
      <c r="AM1167">
        <v>476452.81</v>
      </c>
      <c r="AN1167">
        <v>414927.71</v>
      </c>
      <c r="AO1167">
        <v>349806.87</v>
      </c>
      <c r="AP1167">
        <v>312523.90000000002</v>
      </c>
      <c r="AQ1167">
        <v>407100.09</v>
      </c>
      <c r="AR1167">
        <v>218091.17</v>
      </c>
      <c r="AS1167">
        <v>326150.15000000002</v>
      </c>
      <c r="AT1167">
        <v>313320.78000000003</v>
      </c>
      <c r="AU1167">
        <v>354530.06</v>
      </c>
      <c r="AV1167">
        <v>216842.92</v>
      </c>
      <c r="AW1167">
        <v>134716.89000000001</v>
      </c>
      <c r="AX1167">
        <v>107713.29</v>
      </c>
      <c r="AY1167">
        <v>110791.71</v>
      </c>
      <c r="AZ1167">
        <v>185847.04000000001</v>
      </c>
      <c r="BA1167">
        <v>205580.78</v>
      </c>
      <c r="BB1167">
        <v>192809.89</v>
      </c>
      <c r="BC1167">
        <v>185854.15</v>
      </c>
      <c r="BD1167">
        <v>59014.54</v>
      </c>
      <c r="BE1167">
        <v>100672.63</v>
      </c>
      <c r="BF1167">
        <v>92297.06</v>
      </c>
      <c r="BG1167">
        <v>71293.09</v>
      </c>
      <c r="BH1167">
        <v>109051.84</v>
      </c>
      <c r="BI1167">
        <v>119456.96000000001</v>
      </c>
      <c r="BJ1167">
        <v>84858.36</v>
      </c>
      <c r="BK1167">
        <v>56804.31</v>
      </c>
      <c r="BL1167">
        <v>31369.78</v>
      </c>
      <c r="BM1167">
        <v>59839.44</v>
      </c>
      <c r="BN1167">
        <v>38338.870000000003</v>
      </c>
      <c r="BO1167">
        <v>73944.98</v>
      </c>
      <c r="BP1167">
        <v>27505.64</v>
      </c>
      <c r="BQ1167">
        <v>39509.870000000003</v>
      </c>
      <c r="BR1167">
        <v>44364.5</v>
      </c>
      <c r="BS1167">
        <v>22296.33</v>
      </c>
      <c r="BT1167">
        <v>13684.01</v>
      </c>
      <c r="BU1167">
        <v>27349.91</v>
      </c>
      <c r="BV1167">
        <v>40182.46</v>
      </c>
      <c r="BW1167">
        <v>33958.400000000001</v>
      </c>
      <c r="BX1167">
        <v>22129.06</v>
      </c>
      <c r="BY1167">
        <v>19609.060000000001</v>
      </c>
      <c r="BZ1167">
        <v>26670.83</v>
      </c>
      <c r="CA1167">
        <v>29872.13</v>
      </c>
      <c r="CB1167">
        <v>10446.450000000001</v>
      </c>
      <c r="CC1167">
        <v>8346.76</v>
      </c>
      <c r="CD1167">
        <v>10040.99</v>
      </c>
      <c r="CE1167">
        <v>7329.8</v>
      </c>
      <c r="CF1167">
        <v>10076.51</v>
      </c>
      <c r="CG1167">
        <v>9008.7199999999993</v>
      </c>
      <c r="CH1167">
        <v>6678.2</v>
      </c>
      <c r="CI1167">
        <v>4653.0600000000004</v>
      </c>
      <c r="CJ1167">
        <v>2461.4299999999998</v>
      </c>
      <c r="CK1167">
        <v>2163.84</v>
      </c>
      <c r="CL1167">
        <v>2503.96</v>
      </c>
      <c r="CM1167">
        <v>2924.39</v>
      </c>
      <c r="CN1167">
        <v>1484.85</v>
      </c>
      <c r="CO1167">
        <v>2346.92</v>
      </c>
      <c r="CP1167">
        <v>1887.47</v>
      </c>
      <c r="CQ1167">
        <v>1964.17</v>
      </c>
      <c r="CR1167">
        <v>2497.6799999999998</v>
      </c>
      <c r="CS1167">
        <v>1849.95</v>
      </c>
      <c r="CT1167">
        <v>1908.01</v>
      </c>
      <c r="CU1167">
        <v>2243.5700000000002</v>
      </c>
      <c r="CV1167">
        <v>2199.88</v>
      </c>
      <c r="CW1167">
        <v>967.26</v>
      </c>
      <c r="CX1167">
        <v>899.56</v>
      </c>
      <c r="CY1167">
        <v>1107.1500000000001</v>
      </c>
      <c r="CZ1167">
        <v>4078.66</v>
      </c>
      <c r="DA1167">
        <v>4280.63</v>
      </c>
      <c r="DB1167">
        <v>5342.6</v>
      </c>
      <c r="DC1167">
        <v>8068.06</v>
      </c>
      <c r="DD1167">
        <v>3522.58</v>
      </c>
      <c r="DE1167">
        <v>3429.6</v>
      </c>
      <c r="DF1167">
        <v>6755.63</v>
      </c>
      <c r="DG1167">
        <v>7802.46</v>
      </c>
      <c r="DH1167">
        <v>6625.42</v>
      </c>
      <c r="DI1167">
        <v>5787.24</v>
      </c>
      <c r="DJ1167">
        <v>6960.18</v>
      </c>
      <c r="DK1167">
        <v>7133.72</v>
      </c>
      <c r="DL1167">
        <v>4258.25</v>
      </c>
      <c r="DM1167">
        <v>5630.8</v>
      </c>
      <c r="DN1167">
        <v>6641.72</v>
      </c>
      <c r="DO1167">
        <v>7857.33</v>
      </c>
      <c r="DP1167">
        <v>5536</v>
      </c>
      <c r="DQ1167">
        <v>6154.27</v>
      </c>
      <c r="DR1167">
        <v>9109.07</v>
      </c>
      <c r="DS1167">
        <v>11547.22</v>
      </c>
      <c r="DT1167">
        <v>6050.43</v>
      </c>
      <c r="DU1167">
        <v>5825.26</v>
      </c>
      <c r="DV1167">
        <v>8052.4</v>
      </c>
      <c r="DW1167">
        <v>10096.31</v>
      </c>
      <c r="DX1167">
        <v>10523.79</v>
      </c>
      <c r="DY1167" t="s">
        <v>0</v>
      </c>
      <c r="DZ1167">
        <v>0.92</v>
      </c>
      <c r="EA1167" t="s">
        <v>1</v>
      </c>
    </row>
    <row r="1168" spans="1:131" x14ac:dyDescent="0.25">
      <c r="A1168">
        <v>7156976</v>
      </c>
      <c r="B1168">
        <v>17440098</v>
      </c>
      <c r="C1168">
        <v>9743150</v>
      </c>
      <c r="D1168">
        <v>7173122.5</v>
      </c>
      <c r="E1168">
        <v>5305518</v>
      </c>
      <c r="F1168">
        <v>3466960.75</v>
      </c>
      <c r="G1168">
        <v>829500.93</v>
      </c>
      <c r="H1168">
        <v>1810668.62</v>
      </c>
      <c r="I1168">
        <v>2187451.5</v>
      </c>
      <c r="J1168">
        <v>2258733.5</v>
      </c>
      <c r="K1168">
        <v>1207093</v>
      </c>
      <c r="L1168">
        <v>1193815.8700000001</v>
      </c>
      <c r="M1168">
        <v>1111547.6200000001</v>
      </c>
      <c r="N1168">
        <v>1512884.12</v>
      </c>
      <c r="O1168">
        <v>1887719.5</v>
      </c>
      <c r="P1168">
        <v>843144.12</v>
      </c>
      <c r="Q1168">
        <v>625032.81000000006</v>
      </c>
      <c r="R1168">
        <v>885504.81</v>
      </c>
      <c r="S1168">
        <v>1870987.25</v>
      </c>
      <c r="T1168">
        <v>1230913</v>
      </c>
      <c r="U1168">
        <v>1128549</v>
      </c>
      <c r="V1168">
        <v>888823.87</v>
      </c>
      <c r="W1168">
        <v>513733.25</v>
      </c>
      <c r="X1168">
        <v>576340.87</v>
      </c>
      <c r="Y1168">
        <v>700594.12</v>
      </c>
      <c r="Z1168">
        <v>718725.5</v>
      </c>
      <c r="AA1168">
        <v>788371.25</v>
      </c>
      <c r="AB1168">
        <v>824767.18</v>
      </c>
      <c r="AC1168">
        <v>419511.78</v>
      </c>
      <c r="AD1168">
        <v>554070.62</v>
      </c>
      <c r="AE1168">
        <v>370981.5</v>
      </c>
      <c r="AF1168">
        <v>260351.5</v>
      </c>
      <c r="AG1168">
        <v>257503.29</v>
      </c>
      <c r="AH1168">
        <v>207751.92</v>
      </c>
      <c r="AI1168">
        <v>426367.34</v>
      </c>
      <c r="AJ1168">
        <v>478920.03</v>
      </c>
      <c r="AK1168">
        <v>332259.06</v>
      </c>
      <c r="AL1168">
        <v>157132.23000000001</v>
      </c>
      <c r="AM1168">
        <v>406140.93</v>
      </c>
      <c r="AN1168">
        <v>658814.43000000005</v>
      </c>
      <c r="AO1168">
        <v>520669.65</v>
      </c>
      <c r="AP1168">
        <v>295732.40000000002</v>
      </c>
      <c r="AQ1168">
        <v>233146.34</v>
      </c>
      <c r="AR1168">
        <v>222711.2</v>
      </c>
      <c r="AS1168">
        <v>243573.45</v>
      </c>
      <c r="AT1168">
        <v>165670.53</v>
      </c>
      <c r="AU1168">
        <v>263481.96000000002</v>
      </c>
      <c r="AV1168">
        <v>388361.59</v>
      </c>
      <c r="AW1168">
        <v>254077.31</v>
      </c>
      <c r="AX1168">
        <v>100513.96</v>
      </c>
      <c r="AY1168">
        <v>86676.71</v>
      </c>
      <c r="AZ1168">
        <v>111443.6</v>
      </c>
      <c r="BA1168">
        <v>133768.31</v>
      </c>
      <c r="BB1168">
        <v>67556.649999999994</v>
      </c>
      <c r="BC1168">
        <v>162118.59</v>
      </c>
      <c r="BD1168">
        <v>127850.79</v>
      </c>
      <c r="BE1168">
        <v>84323.68</v>
      </c>
      <c r="BF1168">
        <v>56739.73</v>
      </c>
      <c r="BG1168">
        <v>92171.65</v>
      </c>
      <c r="BH1168">
        <v>70889.179999999993</v>
      </c>
      <c r="BI1168">
        <v>69224.52</v>
      </c>
      <c r="BJ1168">
        <v>57630.96</v>
      </c>
      <c r="BK1168">
        <v>83828.990000000005</v>
      </c>
      <c r="BL1168">
        <v>73148.350000000006</v>
      </c>
      <c r="BM1168">
        <v>26964.36</v>
      </c>
      <c r="BN1168">
        <v>38079.86</v>
      </c>
      <c r="BO1168">
        <v>49766.95</v>
      </c>
      <c r="BP1168">
        <v>54448.85</v>
      </c>
      <c r="BQ1168">
        <v>29759.61</v>
      </c>
      <c r="BR1168">
        <v>33596.800000000003</v>
      </c>
      <c r="BS1168">
        <v>59734.26</v>
      </c>
      <c r="BT1168">
        <v>60380.73</v>
      </c>
      <c r="BU1168">
        <v>35336.25</v>
      </c>
      <c r="BV1168">
        <v>32946.080000000002</v>
      </c>
      <c r="BW1168">
        <v>21147.09</v>
      </c>
      <c r="BX1168">
        <v>21377.43</v>
      </c>
      <c r="BY1168">
        <v>21461.25</v>
      </c>
      <c r="BZ1168">
        <v>12199.9</v>
      </c>
      <c r="CA1168">
        <v>11687.65</v>
      </c>
      <c r="CB1168">
        <v>6586.59</v>
      </c>
      <c r="CC1168">
        <v>2982.16</v>
      </c>
      <c r="CD1168">
        <v>5968.54</v>
      </c>
      <c r="CE1168">
        <v>10858.91</v>
      </c>
      <c r="CF1168">
        <v>9889.7099999999991</v>
      </c>
      <c r="CG1168">
        <v>4392.3999999999996</v>
      </c>
      <c r="CH1168">
        <v>8962.34</v>
      </c>
      <c r="CI1168">
        <v>7001.82</v>
      </c>
      <c r="CJ1168">
        <v>5632.46</v>
      </c>
      <c r="CK1168">
        <v>3170.94</v>
      </c>
      <c r="CL1168">
        <v>2978.66</v>
      </c>
      <c r="CM1168">
        <v>3320.91</v>
      </c>
      <c r="CN1168">
        <v>2449.3000000000002</v>
      </c>
      <c r="CO1168">
        <v>2265.6</v>
      </c>
      <c r="CP1168">
        <v>3265.84</v>
      </c>
      <c r="CQ1168">
        <v>2949.1</v>
      </c>
      <c r="CR1168">
        <v>1999.25</v>
      </c>
      <c r="CS1168">
        <v>1292.21</v>
      </c>
      <c r="CT1168">
        <v>1275.07</v>
      </c>
      <c r="CU1168">
        <v>1970.73</v>
      </c>
      <c r="CV1168">
        <v>2238.16</v>
      </c>
      <c r="CW1168">
        <v>1903.35</v>
      </c>
      <c r="CX1168">
        <v>1223.29</v>
      </c>
      <c r="CY1168">
        <v>1149.98</v>
      </c>
      <c r="CZ1168">
        <v>1255.07</v>
      </c>
      <c r="DA1168">
        <v>2388.7399999999998</v>
      </c>
      <c r="DB1168">
        <v>4807.59</v>
      </c>
      <c r="DC1168">
        <v>5390.95</v>
      </c>
      <c r="DD1168">
        <v>4321.21</v>
      </c>
      <c r="DE1168">
        <v>3984.82</v>
      </c>
      <c r="DF1168">
        <v>2123.06</v>
      </c>
      <c r="DG1168">
        <v>4778.67</v>
      </c>
      <c r="DH1168">
        <v>3579.41</v>
      </c>
      <c r="DI1168">
        <v>2602.8200000000002</v>
      </c>
      <c r="DJ1168">
        <v>3854.93</v>
      </c>
      <c r="DK1168">
        <v>8610.5499999999993</v>
      </c>
      <c r="DL1168">
        <v>8653.5400000000009</v>
      </c>
      <c r="DM1168">
        <v>7477.78</v>
      </c>
      <c r="DN1168">
        <v>5826.52</v>
      </c>
      <c r="DO1168">
        <v>4090.53</v>
      </c>
      <c r="DP1168">
        <v>6991.25</v>
      </c>
      <c r="DQ1168">
        <v>7112.4</v>
      </c>
      <c r="DR1168">
        <v>6008.2</v>
      </c>
      <c r="DS1168">
        <v>5009.7299999999996</v>
      </c>
      <c r="DT1168">
        <v>5231.1499999999996</v>
      </c>
      <c r="DU1168">
        <v>3368.87</v>
      </c>
      <c r="DV1168">
        <v>3375.46</v>
      </c>
      <c r="DW1168">
        <v>4669.18</v>
      </c>
      <c r="DX1168">
        <v>7846.81</v>
      </c>
      <c r="DY1168" t="s">
        <v>0</v>
      </c>
      <c r="DZ1168">
        <v>0.74</v>
      </c>
      <c r="EA1168" t="s">
        <v>1</v>
      </c>
    </row>
    <row r="1169" spans="1:131" x14ac:dyDescent="0.25">
      <c r="A1169">
        <v>2960920.25</v>
      </c>
      <c r="B1169">
        <v>9557121</v>
      </c>
      <c r="C1169">
        <v>9173913</v>
      </c>
      <c r="D1169">
        <v>5981709.5</v>
      </c>
      <c r="E1169">
        <v>5684774</v>
      </c>
      <c r="F1169">
        <v>4175142.25</v>
      </c>
      <c r="G1169">
        <v>3618703.75</v>
      </c>
      <c r="H1169">
        <v>2981869.5</v>
      </c>
      <c r="I1169">
        <v>2312073.75</v>
      </c>
      <c r="J1169">
        <v>2314267.75</v>
      </c>
      <c r="K1169">
        <v>2246342.75</v>
      </c>
      <c r="L1169">
        <v>1452046.12</v>
      </c>
      <c r="M1169">
        <v>2361324.5</v>
      </c>
      <c r="N1169">
        <v>1639629.25</v>
      </c>
      <c r="O1169">
        <v>981943.68</v>
      </c>
      <c r="P1169">
        <v>1161605</v>
      </c>
      <c r="Q1169">
        <v>1753332.87</v>
      </c>
      <c r="R1169">
        <v>1801116</v>
      </c>
      <c r="S1169">
        <v>1483640.87</v>
      </c>
      <c r="T1169">
        <v>739428.37</v>
      </c>
      <c r="U1169">
        <v>457885.87</v>
      </c>
      <c r="V1169">
        <v>678014</v>
      </c>
      <c r="W1169">
        <v>866521.06</v>
      </c>
      <c r="X1169">
        <v>831481</v>
      </c>
      <c r="Y1169">
        <v>734089.56</v>
      </c>
      <c r="Z1169">
        <v>692694.43</v>
      </c>
      <c r="AA1169">
        <v>506940.12</v>
      </c>
      <c r="AB1169">
        <v>687127.06</v>
      </c>
      <c r="AC1169">
        <v>714847.56</v>
      </c>
      <c r="AD1169">
        <v>459978.5</v>
      </c>
      <c r="AE1169">
        <v>422201.9</v>
      </c>
      <c r="AF1169">
        <v>633763.93000000005</v>
      </c>
      <c r="AG1169">
        <v>605736.25</v>
      </c>
      <c r="AH1169">
        <v>342220.93</v>
      </c>
      <c r="AI1169">
        <v>406201.43</v>
      </c>
      <c r="AJ1169">
        <v>496469.09</v>
      </c>
      <c r="AK1169">
        <v>359075.43</v>
      </c>
      <c r="AL1169">
        <v>283476.81</v>
      </c>
      <c r="AM1169">
        <v>392149.59</v>
      </c>
      <c r="AN1169">
        <v>375037.03</v>
      </c>
      <c r="AO1169">
        <v>459188.18</v>
      </c>
      <c r="AP1169">
        <v>230274.2</v>
      </c>
      <c r="AQ1169">
        <v>245683.1</v>
      </c>
      <c r="AR1169">
        <v>641882.93000000005</v>
      </c>
      <c r="AS1169">
        <v>553603.37</v>
      </c>
      <c r="AT1169">
        <v>397664.4</v>
      </c>
      <c r="AU1169">
        <v>311377.06</v>
      </c>
      <c r="AV1169">
        <v>266854.53000000003</v>
      </c>
      <c r="AW1169">
        <v>248204.07</v>
      </c>
      <c r="AX1169">
        <v>297680.09000000003</v>
      </c>
      <c r="AY1169">
        <v>191320.51</v>
      </c>
      <c r="AZ1169">
        <v>49377.5</v>
      </c>
      <c r="BA1169">
        <v>127313.45</v>
      </c>
      <c r="BB1169">
        <v>103289.19</v>
      </c>
      <c r="BC1169">
        <v>133795.87</v>
      </c>
      <c r="BD1169">
        <v>113683.21</v>
      </c>
      <c r="BE1169">
        <v>97373.96</v>
      </c>
      <c r="BF1169">
        <v>98282.64</v>
      </c>
      <c r="BG1169">
        <v>64038.99</v>
      </c>
      <c r="BH1169">
        <v>80016.36</v>
      </c>
      <c r="BI1169">
        <v>73740.259999999995</v>
      </c>
      <c r="BJ1169">
        <v>54035.75</v>
      </c>
      <c r="BK1169">
        <v>52170.6</v>
      </c>
      <c r="BL1169">
        <v>62237.19</v>
      </c>
      <c r="BM1169">
        <v>77238.710000000006</v>
      </c>
      <c r="BN1169">
        <v>44444.41</v>
      </c>
      <c r="BO1169">
        <v>28459.64</v>
      </c>
      <c r="BP1169">
        <v>38889.300000000003</v>
      </c>
      <c r="BQ1169">
        <v>47678.95</v>
      </c>
      <c r="BR1169">
        <v>37179.980000000003</v>
      </c>
      <c r="BS1169">
        <v>37979.769999999997</v>
      </c>
      <c r="BT1169">
        <v>41836.44</v>
      </c>
      <c r="BU1169">
        <v>36243.879999999997</v>
      </c>
      <c r="BV1169">
        <v>15179.18</v>
      </c>
      <c r="BW1169">
        <v>12017.63</v>
      </c>
      <c r="BX1169">
        <v>18903.48</v>
      </c>
      <c r="BY1169">
        <v>19582.64</v>
      </c>
      <c r="BZ1169">
        <v>13372.9</v>
      </c>
      <c r="CA1169">
        <v>21470.63</v>
      </c>
      <c r="CB1169">
        <v>16738.18</v>
      </c>
      <c r="CC1169">
        <v>10379.549999999999</v>
      </c>
      <c r="CD1169">
        <v>8965.8700000000008</v>
      </c>
      <c r="CE1169">
        <v>3816.53</v>
      </c>
      <c r="CF1169">
        <v>10785.24</v>
      </c>
      <c r="CG1169">
        <v>14049.78</v>
      </c>
      <c r="CH1169">
        <v>11580.34</v>
      </c>
      <c r="CI1169">
        <v>6870.07</v>
      </c>
      <c r="CJ1169">
        <v>5979.71</v>
      </c>
      <c r="CK1169">
        <v>7330.85</v>
      </c>
      <c r="CL1169">
        <v>9242.26</v>
      </c>
      <c r="CM1169">
        <v>4521.1000000000004</v>
      </c>
      <c r="CN1169">
        <v>777.57</v>
      </c>
      <c r="CO1169">
        <v>1390.43</v>
      </c>
      <c r="CP1169">
        <v>2127.83</v>
      </c>
      <c r="CQ1169">
        <v>2232.08</v>
      </c>
      <c r="CR1169">
        <v>1598.64</v>
      </c>
      <c r="CS1169">
        <v>1362.73</v>
      </c>
      <c r="CT1169">
        <v>2439.65</v>
      </c>
      <c r="CU1169">
        <v>2506.75</v>
      </c>
      <c r="CV1169">
        <v>2157.37</v>
      </c>
      <c r="CW1169">
        <v>1684.28</v>
      </c>
      <c r="CX1169">
        <v>2394.61</v>
      </c>
      <c r="CY1169">
        <v>2522.2399999999998</v>
      </c>
      <c r="CZ1169">
        <v>2377.38</v>
      </c>
      <c r="DA1169">
        <v>2595.27</v>
      </c>
      <c r="DB1169">
        <v>2603.9299999999998</v>
      </c>
      <c r="DC1169">
        <v>4464.62</v>
      </c>
      <c r="DD1169">
        <v>5591.13</v>
      </c>
      <c r="DE1169">
        <v>3846.64</v>
      </c>
      <c r="DF1169">
        <v>2886.4</v>
      </c>
      <c r="DG1169">
        <v>4904.01</v>
      </c>
      <c r="DH1169">
        <v>7760.56</v>
      </c>
      <c r="DI1169">
        <v>4471.62</v>
      </c>
      <c r="DJ1169">
        <v>6075.12</v>
      </c>
      <c r="DK1169">
        <v>5464.77</v>
      </c>
      <c r="DL1169">
        <v>6790.39</v>
      </c>
      <c r="DM1169">
        <v>11012.58</v>
      </c>
      <c r="DN1169">
        <v>7847.73</v>
      </c>
      <c r="DO1169">
        <v>4835.78</v>
      </c>
      <c r="DP1169">
        <v>5747.33</v>
      </c>
      <c r="DQ1169">
        <v>7410.53</v>
      </c>
      <c r="DR1169">
        <v>9785.6299999999992</v>
      </c>
      <c r="DS1169">
        <v>8772.18</v>
      </c>
      <c r="DT1169">
        <v>5395.72</v>
      </c>
      <c r="DU1169">
        <v>4923.25</v>
      </c>
      <c r="DV1169">
        <v>7739.46</v>
      </c>
      <c r="DW1169">
        <v>10179.69</v>
      </c>
      <c r="DX1169">
        <v>11895.77</v>
      </c>
      <c r="DY1169" t="s">
        <v>0</v>
      </c>
      <c r="DZ1169">
        <v>0.88</v>
      </c>
      <c r="EA1169" t="s">
        <v>1</v>
      </c>
    </row>
    <row r="1170" spans="1:131" x14ac:dyDescent="0.25">
      <c r="A1170">
        <v>2803973.75</v>
      </c>
      <c r="B1170">
        <v>7257774</v>
      </c>
      <c r="C1170">
        <v>5492147</v>
      </c>
      <c r="D1170">
        <v>5269945</v>
      </c>
      <c r="E1170">
        <v>3787565</v>
      </c>
      <c r="F1170">
        <v>4191239.5</v>
      </c>
      <c r="G1170">
        <v>2872373.25</v>
      </c>
      <c r="H1170">
        <v>2820345.5</v>
      </c>
      <c r="I1170">
        <v>2298252.75</v>
      </c>
      <c r="J1170">
        <v>1283323.6200000001</v>
      </c>
      <c r="K1170">
        <v>1424564.5</v>
      </c>
      <c r="L1170">
        <v>1004662.25</v>
      </c>
      <c r="M1170">
        <v>1518650.87</v>
      </c>
      <c r="N1170">
        <v>1969094.87</v>
      </c>
      <c r="O1170">
        <v>1365397.37</v>
      </c>
      <c r="P1170">
        <v>497164.84</v>
      </c>
      <c r="Q1170">
        <v>1009288.75</v>
      </c>
      <c r="R1170">
        <v>1165570.6200000001</v>
      </c>
      <c r="S1170">
        <v>662183.18000000005</v>
      </c>
      <c r="T1170">
        <v>347461.09</v>
      </c>
      <c r="U1170">
        <v>1072179.5</v>
      </c>
      <c r="V1170">
        <v>728651.56</v>
      </c>
      <c r="W1170">
        <v>1100205.3700000001</v>
      </c>
      <c r="X1170">
        <v>1095955.6200000001</v>
      </c>
      <c r="Y1170">
        <v>1162183</v>
      </c>
      <c r="Z1170">
        <v>920409.68</v>
      </c>
      <c r="AA1170">
        <v>840402.37</v>
      </c>
      <c r="AB1170">
        <v>924736.06</v>
      </c>
      <c r="AC1170">
        <v>1172348.8700000001</v>
      </c>
      <c r="AD1170">
        <v>1087632.6200000001</v>
      </c>
      <c r="AE1170">
        <v>1117988.8700000001</v>
      </c>
      <c r="AF1170">
        <v>374150.43</v>
      </c>
      <c r="AG1170">
        <v>296049.31</v>
      </c>
      <c r="AH1170">
        <v>405901.03</v>
      </c>
      <c r="AI1170">
        <v>471967.5</v>
      </c>
      <c r="AJ1170">
        <v>355429.96</v>
      </c>
      <c r="AK1170">
        <v>301053.31</v>
      </c>
      <c r="AL1170">
        <v>253114.1</v>
      </c>
      <c r="AM1170">
        <v>331866.46000000002</v>
      </c>
      <c r="AN1170">
        <v>308048.28000000003</v>
      </c>
      <c r="AO1170">
        <v>453903.15</v>
      </c>
      <c r="AP1170">
        <v>340534.81</v>
      </c>
      <c r="AQ1170">
        <v>301020.43</v>
      </c>
      <c r="AR1170">
        <v>212992.64000000001</v>
      </c>
      <c r="AS1170">
        <v>216694.59</v>
      </c>
      <c r="AT1170">
        <v>122372.05</v>
      </c>
      <c r="AU1170">
        <v>174014.78</v>
      </c>
      <c r="AV1170">
        <v>195836.85</v>
      </c>
      <c r="AW1170">
        <v>220077.21</v>
      </c>
      <c r="AX1170">
        <v>108047.6</v>
      </c>
      <c r="AY1170">
        <v>83877.64</v>
      </c>
      <c r="AZ1170">
        <v>185616.92</v>
      </c>
      <c r="BA1170">
        <v>231684.48000000001</v>
      </c>
      <c r="BB1170">
        <v>232213.92</v>
      </c>
      <c r="BC1170">
        <v>135093.87</v>
      </c>
      <c r="BD1170">
        <v>99031.5</v>
      </c>
      <c r="BE1170">
        <v>118810.63</v>
      </c>
      <c r="BF1170">
        <v>86902.62</v>
      </c>
      <c r="BG1170">
        <v>34257.870000000003</v>
      </c>
      <c r="BH1170">
        <v>82952.91</v>
      </c>
      <c r="BI1170">
        <v>151771.95000000001</v>
      </c>
      <c r="BJ1170">
        <v>89454.52</v>
      </c>
      <c r="BK1170">
        <v>54434.19</v>
      </c>
      <c r="BL1170">
        <v>37248.28</v>
      </c>
      <c r="BM1170">
        <v>45169.01</v>
      </c>
      <c r="BN1170">
        <v>45219.67</v>
      </c>
      <c r="BO1170">
        <v>69750.820000000007</v>
      </c>
      <c r="BP1170">
        <v>51089.21</v>
      </c>
      <c r="BQ1170">
        <v>44253.13</v>
      </c>
      <c r="BR1170">
        <v>40930.949999999997</v>
      </c>
      <c r="BS1170">
        <v>27808.41</v>
      </c>
      <c r="BT1170">
        <v>29116.71</v>
      </c>
      <c r="BU1170">
        <v>20361.54</v>
      </c>
      <c r="BV1170">
        <v>12497.75</v>
      </c>
      <c r="BW1170">
        <v>24655.07</v>
      </c>
      <c r="BX1170">
        <v>24167.439999999999</v>
      </c>
      <c r="BY1170">
        <v>18844.11</v>
      </c>
      <c r="BZ1170">
        <v>13788.19</v>
      </c>
      <c r="CA1170">
        <v>18902.91</v>
      </c>
      <c r="CB1170">
        <v>21241.31</v>
      </c>
      <c r="CC1170">
        <v>17529.98</v>
      </c>
      <c r="CD1170">
        <v>8975.27</v>
      </c>
      <c r="CE1170">
        <v>15984.14</v>
      </c>
      <c r="CF1170">
        <v>12996.53</v>
      </c>
      <c r="CG1170">
        <v>5049.45</v>
      </c>
      <c r="CH1170">
        <v>6875.73</v>
      </c>
      <c r="CI1170">
        <v>4511.45</v>
      </c>
      <c r="CJ1170">
        <v>2986.82</v>
      </c>
      <c r="CK1170">
        <v>3455.37</v>
      </c>
      <c r="CL1170">
        <v>3456.49</v>
      </c>
      <c r="CM1170">
        <v>2138.21</v>
      </c>
      <c r="CN1170">
        <v>4241.97</v>
      </c>
      <c r="CO1170">
        <v>4167.3500000000004</v>
      </c>
      <c r="CP1170">
        <v>4083.81</v>
      </c>
      <c r="CQ1170">
        <v>2413.62</v>
      </c>
      <c r="CR1170">
        <v>2130.7600000000002</v>
      </c>
      <c r="CS1170">
        <v>3406.83</v>
      </c>
      <c r="CT1170">
        <v>1540.25</v>
      </c>
      <c r="CU1170">
        <v>1066.49</v>
      </c>
      <c r="CV1170">
        <v>3111.2</v>
      </c>
      <c r="CW1170">
        <v>4166.2</v>
      </c>
      <c r="CX1170">
        <v>4032.59</v>
      </c>
      <c r="CY1170">
        <v>3928.66</v>
      </c>
      <c r="CZ1170">
        <v>2150.81</v>
      </c>
      <c r="DA1170">
        <v>2149.06</v>
      </c>
      <c r="DB1170">
        <v>1690.23</v>
      </c>
      <c r="DC1170">
        <v>2265.66</v>
      </c>
      <c r="DD1170">
        <v>4109.9799999999996</v>
      </c>
      <c r="DE1170">
        <v>5136.03</v>
      </c>
      <c r="DF1170">
        <v>2683.64</v>
      </c>
      <c r="DG1170">
        <v>1887.29</v>
      </c>
      <c r="DH1170">
        <v>4181.7</v>
      </c>
      <c r="DI1170">
        <v>3123.03</v>
      </c>
      <c r="DJ1170">
        <v>1776.21</v>
      </c>
      <c r="DK1170">
        <v>5570.45</v>
      </c>
      <c r="DL1170">
        <v>7190.38</v>
      </c>
      <c r="DM1170">
        <v>11189.01</v>
      </c>
      <c r="DN1170">
        <v>9043.58</v>
      </c>
      <c r="DO1170">
        <v>4539.82</v>
      </c>
      <c r="DP1170">
        <v>6633.8</v>
      </c>
      <c r="DQ1170">
        <v>9915.4599999999991</v>
      </c>
      <c r="DR1170">
        <v>13722.33</v>
      </c>
      <c r="DS1170">
        <v>8398.52</v>
      </c>
      <c r="DT1170">
        <v>3864.75</v>
      </c>
      <c r="DU1170">
        <v>6094.45</v>
      </c>
      <c r="DV1170">
        <v>7505.23</v>
      </c>
      <c r="DW1170">
        <v>3733.28</v>
      </c>
      <c r="DX1170">
        <v>4361.3599999999997</v>
      </c>
      <c r="DY1170" t="s">
        <v>0</v>
      </c>
      <c r="DZ1170">
        <v>0.76</v>
      </c>
      <c r="EA1170" t="s">
        <v>1</v>
      </c>
    </row>
    <row r="1171" spans="1:131" x14ac:dyDescent="0.25">
      <c r="A1171">
        <v>5187372.5</v>
      </c>
      <c r="B1171">
        <v>14461180</v>
      </c>
      <c r="C1171">
        <v>7133639</v>
      </c>
      <c r="D1171">
        <v>4267085.5</v>
      </c>
      <c r="E1171">
        <v>4724509</v>
      </c>
      <c r="F1171">
        <v>4758340</v>
      </c>
      <c r="G1171">
        <v>2978273.25</v>
      </c>
      <c r="H1171">
        <v>1968421.5</v>
      </c>
      <c r="I1171">
        <v>2884764.5</v>
      </c>
      <c r="J1171">
        <v>1690846.62</v>
      </c>
      <c r="K1171">
        <v>2141597</v>
      </c>
      <c r="L1171">
        <v>2136941.5</v>
      </c>
      <c r="M1171">
        <v>1305610.75</v>
      </c>
      <c r="N1171">
        <v>2275311.75</v>
      </c>
      <c r="O1171">
        <v>2201692.5</v>
      </c>
      <c r="P1171">
        <v>1646996.5</v>
      </c>
      <c r="Q1171">
        <v>1324102.3700000001</v>
      </c>
      <c r="R1171">
        <v>637987.87</v>
      </c>
      <c r="S1171">
        <v>1204695.3700000001</v>
      </c>
      <c r="T1171">
        <v>992362.31</v>
      </c>
      <c r="U1171">
        <v>369372.37</v>
      </c>
      <c r="V1171">
        <v>1043315.43</v>
      </c>
      <c r="W1171">
        <v>1092802.8700000001</v>
      </c>
      <c r="X1171">
        <v>921328.87</v>
      </c>
      <c r="Y1171">
        <v>615874.06000000006</v>
      </c>
      <c r="Z1171">
        <v>597285.75</v>
      </c>
      <c r="AA1171">
        <v>549742.68000000005</v>
      </c>
      <c r="AB1171">
        <v>277104.09000000003</v>
      </c>
      <c r="AC1171">
        <v>561419.93000000005</v>
      </c>
      <c r="AD1171">
        <v>405843.93</v>
      </c>
      <c r="AE1171">
        <v>307562.93</v>
      </c>
      <c r="AF1171">
        <v>428212.03</v>
      </c>
      <c r="AG1171">
        <v>319346.53000000003</v>
      </c>
      <c r="AH1171">
        <v>757885.68</v>
      </c>
      <c r="AI1171">
        <v>905140.43</v>
      </c>
      <c r="AJ1171">
        <v>485313.65</v>
      </c>
      <c r="AK1171">
        <v>476003.93</v>
      </c>
      <c r="AL1171">
        <v>530356.12</v>
      </c>
      <c r="AM1171">
        <v>527960.18000000005</v>
      </c>
      <c r="AN1171">
        <v>666935.81000000006</v>
      </c>
      <c r="AO1171">
        <v>611775.37</v>
      </c>
      <c r="AP1171">
        <v>382882.65</v>
      </c>
      <c r="AQ1171">
        <v>275450.56</v>
      </c>
      <c r="AR1171">
        <v>255087.89</v>
      </c>
      <c r="AS1171">
        <v>348872.4</v>
      </c>
      <c r="AT1171">
        <v>390272.46</v>
      </c>
      <c r="AU1171">
        <v>292413.34000000003</v>
      </c>
      <c r="AV1171">
        <v>250233.98</v>
      </c>
      <c r="AW1171">
        <v>198617.5</v>
      </c>
      <c r="AX1171">
        <v>174142.01</v>
      </c>
      <c r="AY1171">
        <v>171664.84</v>
      </c>
      <c r="AZ1171">
        <v>130950.59</v>
      </c>
      <c r="BA1171">
        <v>115268.17</v>
      </c>
      <c r="BB1171">
        <v>173550.12</v>
      </c>
      <c r="BC1171">
        <v>169449.9</v>
      </c>
      <c r="BD1171">
        <v>75604.52</v>
      </c>
      <c r="BE1171">
        <v>55479.96</v>
      </c>
      <c r="BF1171">
        <v>94612.59</v>
      </c>
      <c r="BG1171">
        <v>101209.60000000001</v>
      </c>
      <c r="BH1171">
        <v>90544.65</v>
      </c>
      <c r="BI1171">
        <v>74688.91</v>
      </c>
      <c r="BJ1171">
        <v>84298.89</v>
      </c>
      <c r="BK1171">
        <v>54718.29</v>
      </c>
      <c r="BL1171">
        <v>51000.59</v>
      </c>
      <c r="BM1171">
        <v>60997.98</v>
      </c>
      <c r="BN1171">
        <v>32839.49</v>
      </c>
      <c r="BO1171">
        <v>25473.06</v>
      </c>
      <c r="BP1171">
        <v>57132.22</v>
      </c>
      <c r="BQ1171">
        <v>54307.91</v>
      </c>
      <c r="BR1171">
        <v>20581.59</v>
      </c>
      <c r="BS1171">
        <v>27104.7</v>
      </c>
      <c r="BT1171">
        <v>33995.949999999997</v>
      </c>
      <c r="BU1171">
        <v>40921.160000000003</v>
      </c>
      <c r="BV1171">
        <v>26926.58</v>
      </c>
      <c r="BW1171">
        <v>24400.85</v>
      </c>
      <c r="BX1171">
        <v>15636.79</v>
      </c>
      <c r="BY1171">
        <v>11941.24</v>
      </c>
      <c r="BZ1171">
        <v>18353.849999999999</v>
      </c>
      <c r="CA1171">
        <v>13993.83</v>
      </c>
      <c r="CB1171">
        <v>16518.21</v>
      </c>
      <c r="CC1171">
        <v>8684.9500000000007</v>
      </c>
      <c r="CD1171">
        <v>4801.1400000000003</v>
      </c>
      <c r="CE1171">
        <v>3399.51</v>
      </c>
      <c r="CF1171">
        <v>9565.98</v>
      </c>
      <c r="CG1171">
        <v>10353.81</v>
      </c>
      <c r="CH1171">
        <v>4281</v>
      </c>
      <c r="CI1171">
        <v>4177.74</v>
      </c>
      <c r="CJ1171">
        <v>8084.03</v>
      </c>
      <c r="CK1171">
        <v>8453.39</v>
      </c>
      <c r="CL1171">
        <v>5888.43</v>
      </c>
      <c r="CM1171">
        <v>5625.09</v>
      </c>
      <c r="CN1171">
        <v>3917.71</v>
      </c>
      <c r="CO1171">
        <v>3098.12</v>
      </c>
      <c r="CP1171">
        <v>1976.87</v>
      </c>
      <c r="CQ1171">
        <v>2721.95</v>
      </c>
      <c r="CR1171">
        <v>2224.02</v>
      </c>
      <c r="CS1171">
        <v>2486.08</v>
      </c>
      <c r="CT1171">
        <v>2419.89</v>
      </c>
      <c r="CU1171">
        <v>3183.11</v>
      </c>
      <c r="CV1171">
        <v>3234.75</v>
      </c>
      <c r="CW1171">
        <v>3289.26</v>
      </c>
      <c r="CX1171">
        <v>3262.54</v>
      </c>
      <c r="CY1171">
        <v>3590.71</v>
      </c>
      <c r="CZ1171">
        <v>3332.34</v>
      </c>
      <c r="DA1171">
        <v>1972.96</v>
      </c>
      <c r="DB1171">
        <v>2573.37</v>
      </c>
      <c r="DC1171">
        <v>3722.73</v>
      </c>
      <c r="DD1171">
        <v>3240.35</v>
      </c>
      <c r="DE1171">
        <v>1863.53</v>
      </c>
      <c r="DF1171">
        <v>2448.81</v>
      </c>
      <c r="DG1171">
        <v>2562.13</v>
      </c>
      <c r="DH1171">
        <v>3009.14</v>
      </c>
      <c r="DI1171">
        <v>4963.45</v>
      </c>
      <c r="DJ1171">
        <v>4656.37</v>
      </c>
      <c r="DK1171">
        <v>6486.89</v>
      </c>
      <c r="DL1171">
        <v>12273.03</v>
      </c>
      <c r="DM1171">
        <v>7376.66</v>
      </c>
      <c r="DN1171">
        <v>7179.01</v>
      </c>
      <c r="DO1171">
        <v>9742.98</v>
      </c>
      <c r="DP1171">
        <v>9654.74</v>
      </c>
      <c r="DQ1171">
        <v>7388.94</v>
      </c>
      <c r="DR1171">
        <v>7741.13</v>
      </c>
      <c r="DS1171">
        <v>4504.97</v>
      </c>
      <c r="DT1171">
        <v>6780.81</v>
      </c>
      <c r="DU1171">
        <v>5086.92</v>
      </c>
      <c r="DV1171">
        <v>5986.58</v>
      </c>
      <c r="DW1171">
        <v>5266.39</v>
      </c>
      <c r="DX1171">
        <v>7060.36</v>
      </c>
      <c r="DY1171" t="s">
        <v>0</v>
      </c>
      <c r="DZ1171">
        <v>0.73</v>
      </c>
      <c r="EA1171" t="s">
        <v>1</v>
      </c>
    </row>
    <row r="1172" spans="1:131" x14ac:dyDescent="0.25">
      <c r="A1172">
        <v>1446698.75</v>
      </c>
      <c r="B1172">
        <v>6730963.5</v>
      </c>
      <c r="C1172">
        <v>2607941</v>
      </c>
      <c r="D1172">
        <v>7159958</v>
      </c>
      <c r="E1172">
        <v>6055886</v>
      </c>
      <c r="F1172">
        <v>2154092.5</v>
      </c>
      <c r="G1172">
        <v>2994981.5</v>
      </c>
      <c r="H1172">
        <v>3037559</v>
      </c>
      <c r="I1172">
        <v>2622503</v>
      </c>
      <c r="J1172">
        <v>3642193</v>
      </c>
      <c r="K1172">
        <v>2349157.5</v>
      </c>
      <c r="L1172">
        <v>2258606.75</v>
      </c>
      <c r="M1172">
        <v>2419874.5</v>
      </c>
      <c r="N1172">
        <v>1644102.25</v>
      </c>
      <c r="O1172">
        <v>2122730.75</v>
      </c>
      <c r="P1172">
        <v>1365084.5</v>
      </c>
      <c r="Q1172">
        <v>1433362.25</v>
      </c>
      <c r="R1172">
        <v>1795682.62</v>
      </c>
      <c r="S1172">
        <v>942544.43</v>
      </c>
      <c r="T1172">
        <v>715291.75</v>
      </c>
      <c r="U1172">
        <v>999283.5</v>
      </c>
      <c r="V1172">
        <v>941610.06</v>
      </c>
      <c r="W1172">
        <v>623026.87</v>
      </c>
      <c r="X1172">
        <v>990039.43</v>
      </c>
      <c r="Y1172">
        <v>1260155.1200000001</v>
      </c>
      <c r="Z1172">
        <v>661912.12</v>
      </c>
      <c r="AA1172">
        <v>362606</v>
      </c>
      <c r="AB1172">
        <v>465348.46</v>
      </c>
      <c r="AC1172">
        <v>960783.06</v>
      </c>
      <c r="AD1172">
        <v>500896.34</v>
      </c>
      <c r="AE1172">
        <v>346589.31</v>
      </c>
      <c r="AF1172">
        <v>362238.34</v>
      </c>
      <c r="AG1172">
        <v>629990.25</v>
      </c>
      <c r="AH1172">
        <v>815036.62</v>
      </c>
      <c r="AI1172">
        <v>554222.43000000005</v>
      </c>
      <c r="AJ1172">
        <v>307144.21000000002</v>
      </c>
      <c r="AK1172">
        <v>358548.9</v>
      </c>
      <c r="AL1172">
        <v>358469.75</v>
      </c>
      <c r="AM1172">
        <v>359128.56</v>
      </c>
      <c r="AN1172">
        <v>411818.75</v>
      </c>
      <c r="AO1172">
        <v>331389.56</v>
      </c>
      <c r="AP1172">
        <v>173078.75</v>
      </c>
      <c r="AQ1172">
        <v>342157.87</v>
      </c>
      <c r="AR1172">
        <v>309635.90000000002</v>
      </c>
      <c r="AS1172">
        <v>298197.37</v>
      </c>
      <c r="AT1172">
        <v>462627.34</v>
      </c>
      <c r="AU1172">
        <v>363428.31</v>
      </c>
      <c r="AV1172">
        <v>332609.96000000002</v>
      </c>
      <c r="AW1172">
        <v>259151.2</v>
      </c>
      <c r="AX1172">
        <v>185384</v>
      </c>
      <c r="AY1172">
        <v>158320.07</v>
      </c>
      <c r="AZ1172">
        <v>118053.14</v>
      </c>
      <c r="BA1172">
        <v>129220.15</v>
      </c>
      <c r="BB1172">
        <v>135706.57</v>
      </c>
      <c r="BC1172">
        <v>181127.03</v>
      </c>
      <c r="BD1172">
        <v>145917.62</v>
      </c>
      <c r="BE1172">
        <v>127505.19</v>
      </c>
      <c r="BF1172">
        <v>90706.94</v>
      </c>
      <c r="BG1172">
        <v>82453.009999999995</v>
      </c>
      <c r="BH1172">
        <v>100136.96000000001</v>
      </c>
      <c r="BI1172">
        <v>63742.2</v>
      </c>
      <c r="BJ1172">
        <v>45692.22</v>
      </c>
      <c r="BK1172">
        <v>66848.78</v>
      </c>
      <c r="BL1172">
        <v>45483.31</v>
      </c>
      <c r="BM1172">
        <v>43488.08</v>
      </c>
      <c r="BN1172">
        <v>76085.81</v>
      </c>
      <c r="BO1172">
        <v>39465.4</v>
      </c>
      <c r="BP1172">
        <v>35323.800000000003</v>
      </c>
      <c r="BQ1172">
        <v>47190.63</v>
      </c>
      <c r="BR1172">
        <v>35523.769999999997</v>
      </c>
      <c r="BS1172">
        <v>32750.959999999999</v>
      </c>
      <c r="BT1172">
        <v>39785.61</v>
      </c>
      <c r="BU1172">
        <v>40301.480000000003</v>
      </c>
      <c r="BV1172">
        <v>28281.94</v>
      </c>
      <c r="BW1172">
        <v>23528.880000000001</v>
      </c>
      <c r="BX1172">
        <v>29507.439999999999</v>
      </c>
      <c r="BY1172">
        <v>35621.25</v>
      </c>
      <c r="BZ1172">
        <v>26221.88</v>
      </c>
      <c r="CA1172">
        <v>21782.94</v>
      </c>
      <c r="CB1172">
        <v>18304.88</v>
      </c>
      <c r="CC1172">
        <v>8324.35</v>
      </c>
      <c r="CD1172">
        <v>11524.14</v>
      </c>
      <c r="CE1172">
        <v>10128.549999999999</v>
      </c>
      <c r="CF1172">
        <v>12967.43</v>
      </c>
      <c r="CG1172">
        <v>14921.74</v>
      </c>
      <c r="CH1172">
        <v>5899.09</v>
      </c>
      <c r="CI1172">
        <v>6672.85</v>
      </c>
      <c r="CJ1172">
        <v>6500.99</v>
      </c>
      <c r="CK1172">
        <v>3136.04</v>
      </c>
      <c r="CL1172">
        <v>3278.13</v>
      </c>
      <c r="CM1172">
        <v>2444.4499999999998</v>
      </c>
      <c r="CN1172">
        <v>4479.01</v>
      </c>
      <c r="CO1172">
        <v>2793.26</v>
      </c>
      <c r="CP1172">
        <v>1863.65</v>
      </c>
      <c r="CQ1172">
        <v>1284.56</v>
      </c>
      <c r="CR1172">
        <v>1667.09</v>
      </c>
      <c r="CS1172">
        <v>2235.56</v>
      </c>
      <c r="CT1172">
        <v>2316.61</v>
      </c>
      <c r="CU1172">
        <v>3287.29</v>
      </c>
      <c r="CV1172">
        <v>2867.06</v>
      </c>
      <c r="CW1172">
        <v>1628.66</v>
      </c>
      <c r="CX1172">
        <v>1588.82</v>
      </c>
      <c r="CY1172">
        <v>4652.32</v>
      </c>
      <c r="CZ1172">
        <v>5325.93</v>
      </c>
      <c r="DA1172">
        <v>3607.56</v>
      </c>
      <c r="DB1172">
        <v>4304.87</v>
      </c>
      <c r="DC1172">
        <v>3305.37</v>
      </c>
      <c r="DD1172">
        <v>4160.84</v>
      </c>
      <c r="DE1172">
        <v>3146.96</v>
      </c>
      <c r="DF1172">
        <v>3231.79</v>
      </c>
      <c r="DG1172">
        <v>6336.72</v>
      </c>
      <c r="DH1172">
        <v>4064.98</v>
      </c>
      <c r="DI1172">
        <v>5163.38</v>
      </c>
      <c r="DJ1172">
        <v>9469.93</v>
      </c>
      <c r="DK1172">
        <v>7273.97</v>
      </c>
      <c r="DL1172">
        <v>7387.62</v>
      </c>
      <c r="DM1172">
        <v>6395</v>
      </c>
      <c r="DN1172">
        <v>6013.6</v>
      </c>
      <c r="DO1172">
        <v>5505.68</v>
      </c>
      <c r="DP1172">
        <v>6228.8</v>
      </c>
      <c r="DQ1172">
        <v>6283.47</v>
      </c>
      <c r="DR1172">
        <v>2944.83</v>
      </c>
      <c r="DS1172">
        <v>10162.84</v>
      </c>
      <c r="DT1172">
        <v>10909.32</v>
      </c>
      <c r="DU1172">
        <v>9850.31</v>
      </c>
      <c r="DV1172">
        <v>7848.71</v>
      </c>
      <c r="DW1172">
        <v>6521</v>
      </c>
      <c r="DX1172">
        <v>3522.61</v>
      </c>
      <c r="DY1172" t="s">
        <v>0</v>
      </c>
      <c r="DZ1172">
        <v>0.66</v>
      </c>
      <c r="EA1172" t="s">
        <v>1</v>
      </c>
    </row>
    <row r="1173" spans="1:131" x14ac:dyDescent="0.25">
      <c r="A1173">
        <v>2224783</v>
      </c>
      <c r="B1173">
        <v>7460505</v>
      </c>
      <c r="C1173">
        <v>9071031</v>
      </c>
      <c r="D1173">
        <v>4897608.5</v>
      </c>
      <c r="E1173">
        <v>3790762</v>
      </c>
      <c r="F1173">
        <v>3721843.25</v>
      </c>
      <c r="G1173">
        <v>1664566.62</v>
      </c>
      <c r="H1173">
        <v>1246262.6200000001</v>
      </c>
      <c r="I1173">
        <v>1181715.75</v>
      </c>
      <c r="J1173">
        <v>1740589.75</v>
      </c>
      <c r="K1173">
        <v>2970013</v>
      </c>
      <c r="L1173">
        <v>2245527.25</v>
      </c>
      <c r="M1173">
        <v>1648285</v>
      </c>
      <c r="N1173">
        <v>1601225.37</v>
      </c>
      <c r="O1173">
        <v>1819551.87</v>
      </c>
      <c r="P1173">
        <v>1700717.12</v>
      </c>
      <c r="Q1173">
        <v>1621611.12</v>
      </c>
      <c r="R1173">
        <v>1305882.3700000001</v>
      </c>
      <c r="S1173">
        <v>1571002.75</v>
      </c>
      <c r="T1173">
        <v>1709519.37</v>
      </c>
      <c r="U1173">
        <v>596661.93000000005</v>
      </c>
      <c r="V1173">
        <v>577004.37</v>
      </c>
      <c r="W1173">
        <v>769535.25</v>
      </c>
      <c r="X1173">
        <v>851539.37</v>
      </c>
      <c r="Y1173">
        <v>480245.87</v>
      </c>
      <c r="Z1173">
        <v>768960.18</v>
      </c>
      <c r="AA1173">
        <v>739185.87</v>
      </c>
      <c r="AB1173">
        <v>566922.12</v>
      </c>
      <c r="AC1173">
        <v>559880.75</v>
      </c>
      <c r="AD1173">
        <v>665891.06000000006</v>
      </c>
      <c r="AE1173">
        <v>306108.03000000003</v>
      </c>
      <c r="AF1173">
        <v>609971.87</v>
      </c>
      <c r="AG1173">
        <v>650438.5</v>
      </c>
      <c r="AH1173">
        <v>538876.12</v>
      </c>
      <c r="AI1173">
        <v>605924.06000000006</v>
      </c>
      <c r="AJ1173">
        <v>458755.53</v>
      </c>
      <c r="AK1173">
        <v>348488.68</v>
      </c>
      <c r="AL1173">
        <v>363385.84</v>
      </c>
      <c r="AM1173">
        <v>384801.93</v>
      </c>
      <c r="AN1173">
        <v>266368.81</v>
      </c>
      <c r="AO1173">
        <v>403799.43</v>
      </c>
      <c r="AP1173">
        <v>401338.62</v>
      </c>
      <c r="AQ1173">
        <v>194610.67</v>
      </c>
      <c r="AR1173">
        <v>186528.92</v>
      </c>
      <c r="AS1173">
        <v>136966.57</v>
      </c>
      <c r="AT1173">
        <v>122403.53</v>
      </c>
      <c r="AU1173">
        <v>170541.79</v>
      </c>
      <c r="AV1173">
        <v>204141.1</v>
      </c>
      <c r="AW1173">
        <v>188868.31</v>
      </c>
      <c r="AX1173">
        <v>120868.9</v>
      </c>
      <c r="AY1173">
        <v>143508.42000000001</v>
      </c>
      <c r="AZ1173">
        <v>188296.87</v>
      </c>
      <c r="BA1173">
        <v>110950.9</v>
      </c>
      <c r="BB1173">
        <v>150077.45000000001</v>
      </c>
      <c r="BC1173">
        <v>121947.29</v>
      </c>
      <c r="BD1173">
        <v>71382.09</v>
      </c>
      <c r="BE1173">
        <v>87753.54</v>
      </c>
      <c r="BF1173">
        <v>90465.68</v>
      </c>
      <c r="BG1173">
        <v>125497.58</v>
      </c>
      <c r="BH1173">
        <v>99441.42</v>
      </c>
      <c r="BI1173">
        <v>66002.570000000007</v>
      </c>
      <c r="BJ1173">
        <v>76742.960000000006</v>
      </c>
      <c r="BK1173">
        <v>64221.87</v>
      </c>
      <c r="BL1173">
        <v>79840.73</v>
      </c>
      <c r="BM1173">
        <v>77270.42</v>
      </c>
      <c r="BN1173">
        <v>52253.35</v>
      </c>
      <c r="BO1173">
        <v>74564.41</v>
      </c>
      <c r="BP1173">
        <v>26103</v>
      </c>
      <c r="BQ1173">
        <v>29374.02</v>
      </c>
      <c r="BR1173">
        <v>37512.69</v>
      </c>
      <c r="BS1173">
        <v>18958.91</v>
      </c>
      <c r="BT1173">
        <v>16474.25</v>
      </c>
      <c r="BU1173">
        <v>29440.95</v>
      </c>
      <c r="BV1173">
        <v>19158.060000000001</v>
      </c>
      <c r="BW1173">
        <v>15648</v>
      </c>
      <c r="BX1173">
        <v>26819.54</v>
      </c>
      <c r="BY1173">
        <v>28896.37</v>
      </c>
      <c r="BZ1173">
        <v>32308.400000000001</v>
      </c>
      <c r="CA1173">
        <v>20619.21</v>
      </c>
      <c r="CB1173">
        <v>18761.189999999999</v>
      </c>
      <c r="CC1173">
        <v>17511.939999999999</v>
      </c>
      <c r="CD1173">
        <v>14100.04</v>
      </c>
      <c r="CE1173">
        <v>11475.25</v>
      </c>
      <c r="CF1173">
        <v>4650.6000000000004</v>
      </c>
      <c r="CG1173">
        <v>4807.58</v>
      </c>
      <c r="CH1173">
        <v>5834.33</v>
      </c>
      <c r="CI1173">
        <v>8588.2099999999991</v>
      </c>
      <c r="CJ1173">
        <v>5061.1000000000004</v>
      </c>
      <c r="CK1173">
        <v>4328.88</v>
      </c>
      <c r="CL1173">
        <v>3934.65</v>
      </c>
      <c r="CM1173">
        <v>2244.4</v>
      </c>
      <c r="CN1173">
        <v>3099.29</v>
      </c>
      <c r="CO1173">
        <v>2085.23</v>
      </c>
      <c r="CP1173">
        <v>1634.26</v>
      </c>
      <c r="CQ1173">
        <v>3011.13</v>
      </c>
      <c r="CR1173">
        <v>1970.35</v>
      </c>
      <c r="CS1173">
        <v>1765.05</v>
      </c>
      <c r="CT1173">
        <v>3293.2</v>
      </c>
      <c r="CU1173">
        <v>3754.35</v>
      </c>
      <c r="CV1173">
        <v>4007.79</v>
      </c>
      <c r="CW1173">
        <v>1850.02</v>
      </c>
      <c r="CX1173">
        <v>2122.98</v>
      </c>
      <c r="CY1173">
        <v>4628.87</v>
      </c>
      <c r="CZ1173">
        <v>2447.79</v>
      </c>
      <c r="DA1173">
        <v>3740.34</v>
      </c>
      <c r="DB1173">
        <v>4297.92</v>
      </c>
      <c r="DC1173">
        <v>2860.85</v>
      </c>
      <c r="DD1173">
        <v>4089.98</v>
      </c>
      <c r="DE1173">
        <v>5537.63</v>
      </c>
      <c r="DF1173">
        <v>6288.33</v>
      </c>
      <c r="DG1173">
        <v>4106.24</v>
      </c>
      <c r="DH1173">
        <v>2353.7399999999998</v>
      </c>
      <c r="DI1173">
        <v>1611.7</v>
      </c>
      <c r="DJ1173">
        <v>4540.04</v>
      </c>
      <c r="DK1173">
        <v>7468.24</v>
      </c>
      <c r="DL1173">
        <v>6475.77</v>
      </c>
      <c r="DM1173">
        <v>8914.8700000000008</v>
      </c>
      <c r="DN1173">
        <v>4982.82</v>
      </c>
      <c r="DO1173">
        <v>5458.16</v>
      </c>
      <c r="DP1173">
        <v>8136.8</v>
      </c>
      <c r="DQ1173">
        <v>9770.99</v>
      </c>
      <c r="DR1173">
        <v>6151.06</v>
      </c>
      <c r="DS1173">
        <v>5227.7299999999996</v>
      </c>
      <c r="DT1173">
        <v>9611.86</v>
      </c>
      <c r="DU1173">
        <v>8388.43</v>
      </c>
      <c r="DV1173">
        <v>7563.27</v>
      </c>
      <c r="DW1173">
        <v>8131.68</v>
      </c>
      <c r="DX1173">
        <v>9078.5499999999993</v>
      </c>
      <c r="DY1173" t="s">
        <v>0</v>
      </c>
      <c r="DZ1173">
        <v>0.73</v>
      </c>
      <c r="EA1173" t="s">
        <v>1</v>
      </c>
    </row>
    <row r="1174" spans="1:131" x14ac:dyDescent="0.25">
      <c r="A1174">
        <v>3650802.5</v>
      </c>
      <c r="B1174">
        <v>11053190</v>
      </c>
      <c r="C1174">
        <v>10820554</v>
      </c>
      <c r="D1174">
        <v>7839818</v>
      </c>
      <c r="E1174">
        <v>4878002</v>
      </c>
      <c r="F1174">
        <v>4181054.5</v>
      </c>
      <c r="G1174">
        <v>3410916</v>
      </c>
      <c r="H1174">
        <v>3507727</v>
      </c>
      <c r="I1174">
        <v>3690969</v>
      </c>
      <c r="J1174">
        <v>1654546.37</v>
      </c>
      <c r="K1174">
        <v>1798432.12</v>
      </c>
      <c r="L1174">
        <v>1881307.12</v>
      </c>
      <c r="M1174">
        <v>1087679.3700000001</v>
      </c>
      <c r="N1174">
        <v>1401200.87</v>
      </c>
      <c r="O1174">
        <v>1199332</v>
      </c>
      <c r="P1174">
        <v>1545394.75</v>
      </c>
      <c r="Q1174">
        <v>1618844.37</v>
      </c>
      <c r="R1174">
        <v>1271371.5</v>
      </c>
      <c r="S1174">
        <v>1837740</v>
      </c>
      <c r="T1174">
        <v>2264561.75</v>
      </c>
      <c r="U1174">
        <v>1013978.12</v>
      </c>
      <c r="V1174">
        <v>1005811.37</v>
      </c>
      <c r="W1174">
        <v>1229842.25</v>
      </c>
      <c r="X1174">
        <v>1032093.31</v>
      </c>
      <c r="Y1174">
        <v>528070.93000000005</v>
      </c>
      <c r="Z1174">
        <v>942403.68</v>
      </c>
      <c r="AA1174">
        <v>877765</v>
      </c>
      <c r="AB1174">
        <v>914873.81</v>
      </c>
      <c r="AC1174">
        <v>1095685.5</v>
      </c>
      <c r="AD1174">
        <v>1070308.75</v>
      </c>
      <c r="AE1174">
        <v>890583.75</v>
      </c>
      <c r="AF1174">
        <v>814461.37</v>
      </c>
      <c r="AG1174">
        <v>508845.18</v>
      </c>
      <c r="AH1174">
        <v>348062.37</v>
      </c>
      <c r="AI1174">
        <v>216988.73</v>
      </c>
      <c r="AJ1174">
        <v>503385.43</v>
      </c>
      <c r="AK1174">
        <v>565794.43000000005</v>
      </c>
      <c r="AL1174">
        <v>272856.40000000002</v>
      </c>
      <c r="AM1174">
        <v>121468.64</v>
      </c>
      <c r="AN1174">
        <v>189667.6</v>
      </c>
      <c r="AO1174">
        <v>192694.53</v>
      </c>
      <c r="AP1174">
        <v>212220.73</v>
      </c>
      <c r="AQ1174">
        <v>218979.39</v>
      </c>
      <c r="AR1174">
        <v>231686.73</v>
      </c>
      <c r="AS1174">
        <v>214053.14</v>
      </c>
      <c r="AT1174">
        <v>283926.03000000003</v>
      </c>
      <c r="AU1174">
        <v>173359.4</v>
      </c>
      <c r="AV1174">
        <v>158546.93</v>
      </c>
      <c r="AW1174">
        <v>153510.25</v>
      </c>
      <c r="AX1174">
        <v>197017.62</v>
      </c>
      <c r="AY1174">
        <v>99933.02</v>
      </c>
      <c r="AZ1174">
        <v>128739.37</v>
      </c>
      <c r="BA1174">
        <v>117856.09</v>
      </c>
      <c r="BB1174">
        <v>133667.57</v>
      </c>
      <c r="BC1174">
        <v>110614.67</v>
      </c>
      <c r="BD1174">
        <v>113396.14</v>
      </c>
      <c r="BE1174">
        <v>144417.43</v>
      </c>
      <c r="BF1174">
        <v>165433.56</v>
      </c>
      <c r="BG1174">
        <v>126084.57</v>
      </c>
      <c r="BH1174">
        <v>64649.35</v>
      </c>
      <c r="BI1174">
        <v>61104.03</v>
      </c>
      <c r="BJ1174">
        <v>57156.15</v>
      </c>
      <c r="BK1174">
        <v>62330.27</v>
      </c>
      <c r="BL1174">
        <v>66108.87</v>
      </c>
      <c r="BM1174">
        <v>80616.820000000007</v>
      </c>
      <c r="BN1174">
        <v>83714.600000000006</v>
      </c>
      <c r="BO1174">
        <v>52959.37</v>
      </c>
      <c r="BP1174">
        <v>43842.84</v>
      </c>
      <c r="BQ1174">
        <v>41737.279999999999</v>
      </c>
      <c r="BR1174">
        <v>50601.22</v>
      </c>
      <c r="BS1174">
        <v>52065.3</v>
      </c>
      <c r="BT1174">
        <v>31595.53</v>
      </c>
      <c r="BU1174">
        <v>24204.82</v>
      </c>
      <c r="BV1174">
        <v>24529.37</v>
      </c>
      <c r="BW1174">
        <v>24265.279999999999</v>
      </c>
      <c r="BX1174">
        <v>16335.97</v>
      </c>
      <c r="BY1174">
        <v>15399.85</v>
      </c>
      <c r="BZ1174">
        <v>19916.080000000002</v>
      </c>
      <c r="CA1174">
        <v>12144.27</v>
      </c>
      <c r="CB1174">
        <v>19675.02</v>
      </c>
      <c r="CC1174">
        <v>23127.68</v>
      </c>
      <c r="CD1174">
        <v>11023.82</v>
      </c>
      <c r="CE1174">
        <v>10846.8</v>
      </c>
      <c r="CF1174">
        <v>11045.39</v>
      </c>
      <c r="CG1174">
        <v>10917.23</v>
      </c>
      <c r="CH1174">
        <v>6798.01</v>
      </c>
      <c r="CI1174">
        <v>6320</v>
      </c>
      <c r="CJ1174">
        <v>5461.07</v>
      </c>
      <c r="CK1174">
        <v>4974.3599999999997</v>
      </c>
      <c r="CL1174">
        <v>3447.36</v>
      </c>
      <c r="CM1174">
        <v>2326.0500000000002</v>
      </c>
      <c r="CN1174">
        <v>2241.5</v>
      </c>
      <c r="CO1174">
        <v>3437.31</v>
      </c>
      <c r="CP1174">
        <v>3221.13</v>
      </c>
      <c r="CQ1174">
        <v>3009.39</v>
      </c>
      <c r="CR1174">
        <v>1639.28</v>
      </c>
      <c r="CS1174">
        <v>4401.62</v>
      </c>
      <c r="CT1174">
        <v>2290.2800000000002</v>
      </c>
      <c r="CU1174">
        <v>2837.43</v>
      </c>
      <c r="CV1174">
        <v>2581.35</v>
      </c>
      <c r="CW1174">
        <v>3602.26</v>
      </c>
      <c r="CX1174">
        <v>4047.31</v>
      </c>
      <c r="CY1174">
        <v>2790.66</v>
      </c>
      <c r="CZ1174">
        <v>2654.84</v>
      </c>
      <c r="DA1174">
        <v>3229.92</v>
      </c>
      <c r="DB1174">
        <v>3308.54</v>
      </c>
      <c r="DC1174">
        <v>1358.75</v>
      </c>
      <c r="DD1174">
        <v>2706.37</v>
      </c>
      <c r="DE1174">
        <v>6462.94</v>
      </c>
      <c r="DF1174">
        <v>5761.79</v>
      </c>
      <c r="DG1174">
        <v>6621.99</v>
      </c>
      <c r="DH1174">
        <v>3810.41</v>
      </c>
      <c r="DI1174">
        <v>3499.08</v>
      </c>
      <c r="DJ1174">
        <v>3900.1</v>
      </c>
      <c r="DK1174">
        <v>1550.07</v>
      </c>
      <c r="DL1174">
        <v>2329.08</v>
      </c>
      <c r="DM1174">
        <v>5345.63</v>
      </c>
      <c r="DN1174">
        <v>5571.21</v>
      </c>
      <c r="DO1174">
        <v>3402.16</v>
      </c>
      <c r="DP1174">
        <v>5306.1</v>
      </c>
      <c r="DQ1174">
        <v>8203.23</v>
      </c>
      <c r="DR1174">
        <v>9193.4</v>
      </c>
      <c r="DS1174">
        <v>10990.65</v>
      </c>
      <c r="DT1174">
        <v>9963.15</v>
      </c>
      <c r="DU1174">
        <v>6317.42</v>
      </c>
      <c r="DV1174">
        <v>4695.88</v>
      </c>
      <c r="DW1174">
        <v>5137.43</v>
      </c>
      <c r="DX1174">
        <v>2966.32</v>
      </c>
      <c r="DY1174" t="s">
        <v>0</v>
      </c>
      <c r="DZ1174">
        <v>0.83</v>
      </c>
      <c r="EA1174" t="s">
        <v>1</v>
      </c>
    </row>
    <row r="1175" spans="1:131" x14ac:dyDescent="0.25">
      <c r="A1175">
        <v>2527218.25</v>
      </c>
      <c r="B1175">
        <v>12877184</v>
      </c>
      <c r="C1175">
        <v>11598878</v>
      </c>
      <c r="D1175">
        <v>4944860.5</v>
      </c>
      <c r="E1175">
        <v>3119152</v>
      </c>
      <c r="F1175">
        <v>3080748.25</v>
      </c>
      <c r="G1175">
        <v>2064016.12</v>
      </c>
      <c r="H1175">
        <v>2547937.25</v>
      </c>
      <c r="I1175">
        <v>821815.25</v>
      </c>
      <c r="J1175">
        <v>2265200.25</v>
      </c>
      <c r="K1175">
        <v>1152254.75</v>
      </c>
      <c r="L1175">
        <v>1213358.25</v>
      </c>
      <c r="M1175">
        <v>2231443</v>
      </c>
      <c r="N1175">
        <v>1594145.25</v>
      </c>
      <c r="O1175">
        <v>1512628.37</v>
      </c>
      <c r="P1175">
        <v>860759.25</v>
      </c>
      <c r="Q1175">
        <v>987472.62</v>
      </c>
      <c r="R1175">
        <v>1088961.25</v>
      </c>
      <c r="S1175">
        <v>1365744</v>
      </c>
      <c r="T1175">
        <v>1256857.6200000001</v>
      </c>
      <c r="U1175">
        <v>2435564.75</v>
      </c>
      <c r="V1175">
        <v>1620626</v>
      </c>
      <c r="W1175">
        <v>682425.43</v>
      </c>
      <c r="X1175">
        <v>686924.5</v>
      </c>
      <c r="Y1175">
        <v>777402.37</v>
      </c>
      <c r="Z1175">
        <v>672575.93</v>
      </c>
      <c r="AA1175">
        <v>306223.65000000002</v>
      </c>
      <c r="AB1175">
        <v>777882.12</v>
      </c>
      <c r="AC1175">
        <v>1022153.5</v>
      </c>
      <c r="AD1175">
        <v>622520.5</v>
      </c>
      <c r="AE1175">
        <v>637496.31000000006</v>
      </c>
      <c r="AF1175">
        <v>839323.12</v>
      </c>
      <c r="AG1175">
        <v>567606.93000000005</v>
      </c>
      <c r="AH1175">
        <v>316492</v>
      </c>
      <c r="AI1175">
        <v>252534.29</v>
      </c>
      <c r="AJ1175">
        <v>340900.84</v>
      </c>
      <c r="AK1175">
        <v>386764.87</v>
      </c>
      <c r="AL1175">
        <v>312711.67999999999</v>
      </c>
      <c r="AM1175">
        <v>424253.9</v>
      </c>
      <c r="AN1175">
        <v>352422.87</v>
      </c>
      <c r="AO1175">
        <v>341782.68</v>
      </c>
      <c r="AP1175">
        <v>280479.40000000002</v>
      </c>
      <c r="AQ1175">
        <v>340909.68</v>
      </c>
      <c r="AR1175">
        <v>370158.71</v>
      </c>
      <c r="AS1175">
        <v>309078.96000000002</v>
      </c>
      <c r="AT1175">
        <v>207594.73</v>
      </c>
      <c r="AU1175">
        <v>232893.93</v>
      </c>
      <c r="AV1175">
        <v>234851.35</v>
      </c>
      <c r="AW1175">
        <v>64930.22</v>
      </c>
      <c r="AX1175">
        <v>139372.89000000001</v>
      </c>
      <c r="AY1175">
        <v>151706.12</v>
      </c>
      <c r="AZ1175">
        <v>204833.68</v>
      </c>
      <c r="BA1175">
        <v>207890.35</v>
      </c>
      <c r="BB1175">
        <v>154917.54</v>
      </c>
      <c r="BC1175">
        <v>125523.59</v>
      </c>
      <c r="BD1175">
        <v>71406.2</v>
      </c>
      <c r="BE1175">
        <v>67593.509999999995</v>
      </c>
      <c r="BF1175">
        <v>93213.65</v>
      </c>
      <c r="BG1175">
        <v>93016.84</v>
      </c>
      <c r="BH1175">
        <v>65536</v>
      </c>
      <c r="BI1175">
        <v>54150.48</v>
      </c>
      <c r="BJ1175">
        <v>39603.17</v>
      </c>
      <c r="BK1175">
        <v>32595.3</v>
      </c>
      <c r="BL1175">
        <v>56910.96</v>
      </c>
      <c r="BM1175">
        <v>55535.27</v>
      </c>
      <c r="BN1175">
        <v>30802.33</v>
      </c>
      <c r="BO1175">
        <v>24537.51</v>
      </c>
      <c r="BP1175">
        <v>31178.23</v>
      </c>
      <c r="BQ1175">
        <v>36529.78</v>
      </c>
      <c r="BR1175">
        <v>18341.099999999999</v>
      </c>
      <c r="BS1175">
        <v>27798.34</v>
      </c>
      <c r="BT1175">
        <v>30247.67</v>
      </c>
      <c r="BU1175">
        <v>24742.89</v>
      </c>
      <c r="BV1175">
        <v>20765.09</v>
      </c>
      <c r="BW1175">
        <v>23811.73</v>
      </c>
      <c r="BX1175">
        <v>12963.57</v>
      </c>
      <c r="BY1175">
        <v>20083.05</v>
      </c>
      <c r="BZ1175">
        <v>9156.42</v>
      </c>
      <c r="CA1175">
        <v>9931.77</v>
      </c>
      <c r="CB1175">
        <v>11480.16</v>
      </c>
      <c r="CC1175">
        <v>10132.5</v>
      </c>
      <c r="CD1175">
        <v>7488.03</v>
      </c>
      <c r="CE1175">
        <v>13098.96</v>
      </c>
      <c r="CF1175">
        <v>10360.85</v>
      </c>
      <c r="CG1175">
        <v>6148.8</v>
      </c>
      <c r="CH1175">
        <v>7233.01</v>
      </c>
      <c r="CI1175">
        <v>4871.41</v>
      </c>
      <c r="CJ1175">
        <v>4540.22</v>
      </c>
      <c r="CK1175">
        <v>4794.59</v>
      </c>
      <c r="CL1175">
        <v>6250.08</v>
      </c>
      <c r="CM1175">
        <v>4067.99</v>
      </c>
      <c r="CN1175">
        <v>2974.8</v>
      </c>
      <c r="CO1175">
        <v>2806.54</v>
      </c>
      <c r="CP1175">
        <v>2366.86</v>
      </c>
      <c r="CQ1175">
        <v>1602.2</v>
      </c>
      <c r="CR1175">
        <v>2336.58</v>
      </c>
      <c r="CS1175">
        <v>1394.51</v>
      </c>
      <c r="CT1175">
        <v>2686.86</v>
      </c>
      <c r="CU1175">
        <v>3496.26</v>
      </c>
      <c r="CV1175">
        <v>1967.82</v>
      </c>
      <c r="CW1175">
        <v>1318.46</v>
      </c>
      <c r="CX1175">
        <v>1473.85</v>
      </c>
      <c r="CY1175">
        <v>697.88</v>
      </c>
      <c r="CZ1175">
        <v>2651.86</v>
      </c>
      <c r="DA1175">
        <v>4716.1000000000004</v>
      </c>
      <c r="DB1175">
        <v>3658.67</v>
      </c>
      <c r="DC1175">
        <v>6219.23</v>
      </c>
      <c r="DD1175">
        <v>4108.1099999999997</v>
      </c>
      <c r="DE1175">
        <v>3325.72</v>
      </c>
      <c r="DF1175">
        <v>6381.93</v>
      </c>
      <c r="DG1175">
        <v>3486.84</v>
      </c>
      <c r="DH1175">
        <v>2727.58</v>
      </c>
      <c r="DI1175">
        <v>5165.93</v>
      </c>
      <c r="DJ1175">
        <v>5262.18</v>
      </c>
      <c r="DK1175">
        <v>4755.1000000000004</v>
      </c>
      <c r="DL1175">
        <v>3495.46</v>
      </c>
      <c r="DM1175">
        <v>2152.31</v>
      </c>
      <c r="DN1175">
        <v>4015.74</v>
      </c>
      <c r="DO1175">
        <v>7556.04</v>
      </c>
      <c r="DP1175">
        <v>5915.85</v>
      </c>
      <c r="DQ1175">
        <v>2869.09</v>
      </c>
      <c r="DR1175">
        <v>10621.35</v>
      </c>
      <c r="DS1175">
        <v>11139.77</v>
      </c>
      <c r="DT1175">
        <v>7380.39</v>
      </c>
      <c r="DU1175">
        <v>6306</v>
      </c>
      <c r="DV1175">
        <v>4723.54</v>
      </c>
      <c r="DW1175">
        <v>4627.95</v>
      </c>
      <c r="DX1175">
        <v>4027.03</v>
      </c>
      <c r="DY1175" t="s">
        <v>0</v>
      </c>
      <c r="DZ1175">
        <v>0.71</v>
      </c>
      <c r="EA1175" t="s">
        <v>1</v>
      </c>
    </row>
    <row r="1176" spans="1:131" x14ac:dyDescent="0.25">
      <c r="A1176">
        <v>4521064.5</v>
      </c>
      <c r="B1176">
        <v>18911468</v>
      </c>
      <c r="C1176">
        <v>8414391</v>
      </c>
      <c r="D1176">
        <v>5163284.5</v>
      </c>
      <c r="E1176">
        <v>4316832</v>
      </c>
      <c r="F1176">
        <v>4335873</v>
      </c>
      <c r="G1176">
        <v>3868321.5</v>
      </c>
      <c r="H1176">
        <v>2244596</v>
      </c>
      <c r="I1176">
        <v>2082259.25</v>
      </c>
      <c r="J1176">
        <v>2148008.5</v>
      </c>
      <c r="K1176">
        <v>1066985.3700000001</v>
      </c>
      <c r="L1176">
        <v>1234415.5</v>
      </c>
      <c r="M1176">
        <v>1974860.75</v>
      </c>
      <c r="N1176">
        <v>1604836.5</v>
      </c>
      <c r="O1176">
        <v>886212.56</v>
      </c>
      <c r="P1176">
        <v>1509392.62</v>
      </c>
      <c r="Q1176">
        <v>1597466.75</v>
      </c>
      <c r="R1176">
        <v>839738.37</v>
      </c>
      <c r="S1176">
        <v>1342804.62</v>
      </c>
      <c r="T1176">
        <v>1185946.8700000001</v>
      </c>
      <c r="U1176">
        <v>1165418.75</v>
      </c>
      <c r="V1176">
        <v>1459228.62</v>
      </c>
      <c r="W1176">
        <v>1457952.5</v>
      </c>
      <c r="X1176">
        <v>942719.31</v>
      </c>
      <c r="Y1176">
        <v>845248.37</v>
      </c>
      <c r="Z1176">
        <v>1463917.75</v>
      </c>
      <c r="AA1176">
        <v>1433870.25</v>
      </c>
      <c r="AB1176">
        <v>1302823.3700000001</v>
      </c>
      <c r="AC1176">
        <v>601189.68000000005</v>
      </c>
      <c r="AD1176">
        <v>825166.12</v>
      </c>
      <c r="AE1176">
        <v>1064092.75</v>
      </c>
      <c r="AF1176">
        <v>648015.75</v>
      </c>
      <c r="AG1176">
        <v>714693.56</v>
      </c>
      <c r="AH1176">
        <v>367895.65</v>
      </c>
      <c r="AI1176">
        <v>271479.31</v>
      </c>
      <c r="AJ1176">
        <v>382180.5</v>
      </c>
      <c r="AK1176">
        <v>339605.56</v>
      </c>
      <c r="AL1176">
        <v>366255.15</v>
      </c>
      <c r="AM1176">
        <v>472062.81</v>
      </c>
      <c r="AN1176">
        <v>310687</v>
      </c>
      <c r="AO1176">
        <v>532639.81000000006</v>
      </c>
      <c r="AP1176">
        <v>342338.25</v>
      </c>
      <c r="AQ1176">
        <v>295314.96000000002</v>
      </c>
      <c r="AR1176">
        <v>237610.68</v>
      </c>
      <c r="AS1176">
        <v>261880.2</v>
      </c>
      <c r="AT1176">
        <v>204130.46</v>
      </c>
      <c r="AU1176">
        <v>145188.96</v>
      </c>
      <c r="AV1176">
        <v>246699.15</v>
      </c>
      <c r="AW1176">
        <v>282790.96000000002</v>
      </c>
      <c r="AX1176">
        <v>225566.25</v>
      </c>
      <c r="AY1176">
        <v>134734.51</v>
      </c>
      <c r="AZ1176">
        <v>130489.43</v>
      </c>
      <c r="BA1176">
        <v>126597.15</v>
      </c>
      <c r="BB1176">
        <v>119208.21</v>
      </c>
      <c r="BC1176">
        <v>137617.12</v>
      </c>
      <c r="BD1176">
        <v>97754.67</v>
      </c>
      <c r="BE1176">
        <v>136857.89000000001</v>
      </c>
      <c r="BF1176">
        <v>114634.64</v>
      </c>
      <c r="BG1176">
        <v>151842.21</v>
      </c>
      <c r="BH1176">
        <v>127396.66</v>
      </c>
      <c r="BI1176">
        <v>82987.89</v>
      </c>
      <c r="BJ1176">
        <v>31563.63</v>
      </c>
      <c r="BK1176">
        <v>71461.11</v>
      </c>
      <c r="BL1176">
        <v>79727.89</v>
      </c>
      <c r="BM1176">
        <v>63371.05</v>
      </c>
      <c r="BN1176">
        <v>26781.21</v>
      </c>
      <c r="BO1176">
        <v>64246.8</v>
      </c>
      <c r="BP1176">
        <v>71029.7</v>
      </c>
      <c r="BQ1176">
        <v>86360.1</v>
      </c>
      <c r="BR1176">
        <v>70850.679999999993</v>
      </c>
      <c r="BS1176">
        <v>37291.21</v>
      </c>
      <c r="BT1176">
        <v>39074.92</v>
      </c>
      <c r="BU1176">
        <v>39129.82</v>
      </c>
      <c r="BV1176">
        <v>51677.1</v>
      </c>
      <c r="BW1176">
        <v>21013.85</v>
      </c>
      <c r="BX1176">
        <v>13919.54</v>
      </c>
      <c r="BY1176">
        <v>19722.22</v>
      </c>
      <c r="BZ1176">
        <v>21953.54</v>
      </c>
      <c r="CA1176">
        <v>12280.37</v>
      </c>
      <c r="CB1176">
        <v>8723.5</v>
      </c>
      <c r="CC1176">
        <v>15532.18</v>
      </c>
      <c r="CD1176">
        <v>8142.02</v>
      </c>
      <c r="CE1176">
        <v>7314.82</v>
      </c>
      <c r="CF1176">
        <v>6619.9</v>
      </c>
      <c r="CG1176">
        <v>8244.26</v>
      </c>
      <c r="CH1176">
        <v>9826.39</v>
      </c>
      <c r="CI1176">
        <v>7842.59</v>
      </c>
      <c r="CJ1176">
        <v>4148.43</v>
      </c>
      <c r="CK1176">
        <v>5488.23</v>
      </c>
      <c r="CL1176">
        <v>6851.57</v>
      </c>
      <c r="CM1176">
        <v>3580.11</v>
      </c>
      <c r="CN1176">
        <v>3837.06</v>
      </c>
      <c r="CO1176">
        <v>4080.03</v>
      </c>
      <c r="CP1176">
        <v>3238.61</v>
      </c>
      <c r="CQ1176">
        <v>1939.82</v>
      </c>
      <c r="CR1176">
        <v>2239.36</v>
      </c>
      <c r="CS1176">
        <v>3531.77</v>
      </c>
      <c r="CT1176">
        <v>3303.7</v>
      </c>
      <c r="CU1176">
        <v>3547.97</v>
      </c>
      <c r="CV1176">
        <v>2948.64</v>
      </c>
      <c r="CW1176">
        <v>3616.62</v>
      </c>
      <c r="CX1176">
        <v>3554.83</v>
      </c>
      <c r="CY1176">
        <v>5857.09</v>
      </c>
      <c r="CZ1176">
        <v>3253.56</v>
      </c>
      <c r="DA1176">
        <v>3323.58</v>
      </c>
      <c r="DB1176">
        <v>3502.25</v>
      </c>
      <c r="DC1176">
        <v>3800.95</v>
      </c>
      <c r="DD1176">
        <v>6714.42</v>
      </c>
      <c r="DE1176">
        <v>4841.99</v>
      </c>
      <c r="DF1176">
        <v>2886.68</v>
      </c>
      <c r="DG1176">
        <v>4060.73</v>
      </c>
      <c r="DH1176">
        <v>3890.4</v>
      </c>
      <c r="DI1176">
        <v>2575.6</v>
      </c>
      <c r="DJ1176">
        <v>5957.9</v>
      </c>
      <c r="DK1176">
        <v>7338.51</v>
      </c>
      <c r="DL1176">
        <v>7078.45</v>
      </c>
      <c r="DM1176">
        <v>5589.23</v>
      </c>
      <c r="DN1176">
        <v>5348.25</v>
      </c>
      <c r="DO1176">
        <v>5760.96</v>
      </c>
      <c r="DP1176">
        <v>7532.83</v>
      </c>
      <c r="DQ1176">
        <v>8325.7199999999993</v>
      </c>
      <c r="DR1176">
        <v>6502.35</v>
      </c>
      <c r="DS1176">
        <v>5988.31</v>
      </c>
      <c r="DT1176">
        <v>3712.74</v>
      </c>
      <c r="DU1176">
        <v>7258.99</v>
      </c>
      <c r="DV1176">
        <v>14014.55</v>
      </c>
      <c r="DW1176">
        <v>11629.89</v>
      </c>
      <c r="DX1176">
        <v>6396.95</v>
      </c>
      <c r="DY1176" t="s">
        <v>0</v>
      </c>
      <c r="DZ1176">
        <v>0.7</v>
      </c>
      <c r="EA1176" t="s">
        <v>1</v>
      </c>
    </row>
    <row r="1177" spans="1:131" x14ac:dyDescent="0.25">
      <c r="A1177">
        <v>1262623.75</v>
      </c>
      <c r="B1177">
        <v>3923500.75</v>
      </c>
      <c r="C1177">
        <v>5779898</v>
      </c>
      <c r="D1177">
        <v>10447221</v>
      </c>
      <c r="E1177">
        <v>9467170</v>
      </c>
      <c r="F1177">
        <v>6965845.5</v>
      </c>
      <c r="G1177">
        <v>2770530.75</v>
      </c>
      <c r="H1177">
        <v>2009582.37</v>
      </c>
      <c r="I1177">
        <v>1368306.87</v>
      </c>
      <c r="J1177">
        <v>2875563.25</v>
      </c>
      <c r="K1177">
        <v>2267236</v>
      </c>
      <c r="L1177">
        <v>2912069.25</v>
      </c>
      <c r="M1177">
        <v>1929663.37</v>
      </c>
      <c r="N1177">
        <v>1494079.37</v>
      </c>
      <c r="O1177">
        <v>1057347.6200000001</v>
      </c>
      <c r="P1177">
        <v>1172921</v>
      </c>
      <c r="Q1177">
        <v>1253347.1200000001</v>
      </c>
      <c r="R1177">
        <v>1126378.75</v>
      </c>
      <c r="S1177">
        <v>824354.5</v>
      </c>
      <c r="T1177">
        <v>435520.78</v>
      </c>
      <c r="U1177">
        <v>898825.81</v>
      </c>
      <c r="V1177">
        <v>2052204.12</v>
      </c>
      <c r="W1177">
        <v>1908921</v>
      </c>
      <c r="X1177">
        <v>941809.68</v>
      </c>
      <c r="Y1177">
        <v>805608.31</v>
      </c>
      <c r="Z1177">
        <v>749793.37</v>
      </c>
      <c r="AA1177">
        <v>945550.25</v>
      </c>
      <c r="AB1177">
        <v>397902.75</v>
      </c>
      <c r="AC1177">
        <v>857191.43</v>
      </c>
      <c r="AD1177">
        <v>790378.18</v>
      </c>
      <c r="AE1177">
        <v>810134.31</v>
      </c>
      <c r="AF1177">
        <v>710296.56</v>
      </c>
      <c r="AG1177">
        <v>604957.43000000005</v>
      </c>
      <c r="AH1177">
        <v>564914</v>
      </c>
      <c r="AI1177">
        <v>518809.28</v>
      </c>
      <c r="AJ1177">
        <v>387629.53</v>
      </c>
      <c r="AK1177">
        <v>349377.06</v>
      </c>
      <c r="AL1177">
        <v>451126.06</v>
      </c>
      <c r="AM1177">
        <v>363838.4</v>
      </c>
      <c r="AN1177">
        <v>183385.73</v>
      </c>
      <c r="AO1177">
        <v>187767.85</v>
      </c>
      <c r="AP1177">
        <v>273786.68</v>
      </c>
      <c r="AQ1177">
        <v>317777.59000000003</v>
      </c>
      <c r="AR1177">
        <v>344940.9</v>
      </c>
      <c r="AS1177">
        <v>567735.37</v>
      </c>
      <c r="AT1177">
        <v>287899.68</v>
      </c>
      <c r="AU1177">
        <v>110603.51</v>
      </c>
      <c r="AV1177">
        <v>177944.57</v>
      </c>
      <c r="AW1177">
        <v>280362.43</v>
      </c>
      <c r="AX1177">
        <v>231254.12</v>
      </c>
      <c r="AY1177">
        <v>268453.56</v>
      </c>
      <c r="AZ1177">
        <v>292406.81</v>
      </c>
      <c r="BA1177">
        <v>210279.92</v>
      </c>
      <c r="BB1177">
        <v>54398.92</v>
      </c>
      <c r="BC1177">
        <v>116799.75</v>
      </c>
      <c r="BD1177">
        <v>103250.1</v>
      </c>
      <c r="BE1177">
        <v>84265.03</v>
      </c>
      <c r="BF1177">
        <v>161602.64000000001</v>
      </c>
      <c r="BG1177">
        <v>188060.01</v>
      </c>
      <c r="BH1177">
        <v>130899.3</v>
      </c>
      <c r="BI1177">
        <v>101141.66</v>
      </c>
      <c r="BJ1177">
        <v>57702.5</v>
      </c>
      <c r="BK1177">
        <v>72050.27</v>
      </c>
      <c r="BL1177">
        <v>107492.18</v>
      </c>
      <c r="BM1177">
        <v>41577.51</v>
      </c>
      <c r="BN1177">
        <v>14718.69</v>
      </c>
      <c r="BO1177">
        <v>64338.35</v>
      </c>
      <c r="BP1177">
        <v>61939.96</v>
      </c>
      <c r="BQ1177">
        <v>27941.29</v>
      </c>
      <c r="BR1177">
        <v>19206</v>
      </c>
      <c r="BS1177">
        <v>46724.21</v>
      </c>
      <c r="BT1177">
        <v>62568.800000000003</v>
      </c>
      <c r="BU1177">
        <v>27143.64</v>
      </c>
      <c r="BV1177">
        <v>17012.71</v>
      </c>
      <c r="BW1177">
        <v>27341.98</v>
      </c>
      <c r="BX1177">
        <v>40455.83</v>
      </c>
      <c r="BY1177">
        <v>20112.59</v>
      </c>
      <c r="BZ1177">
        <v>15935.2</v>
      </c>
      <c r="CA1177">
        <v>10177.31</v>
      </c>
      <c r="CB1177">
        <v>15148.99</v>
      </c>
      <c r="CC1177">
        <v>14341.85</v>
      </c>
      <c r="CD1177">
        <v>4399.82</v>
      </c>
      <c r="CE1177">
        <v>7793.71</v>
      </c>
      <c r="CF1177">
        <v>6249.29</v>
      </c>
      <c r="CG1177">
        <v>3331.61</v>
      </c>
      <c r="CH1177">
        <v>3021.22</v>
      </c>
      <c r="CI1177">
        <v>4953.79</v>
      </c>
      <c r="CJ1177">
        <v>2720.62</v>
      </c>
      <c r="CK1177">
        <v>3011.06</v>
      </c>
      <c r="CL1177">
        <v>3662.01</v>
      </c>
      <c r="CM1177">
        <v>2529.5</v>
      </c>
      <c r="CN1177">
        <v>3232.84</v>
      </c>
      <c r="CO1177">
        <v>3938.52</v>
      </c>
      <c r="CP1177">
        <v>3528.47</v>
      </c>
      <c r="CQ1177">
        <v>1902.62</v>
      </c>
      <c r="CR1177">
        <v>1034.68</v>
      </c>
      <c r="CS1177">
        <v>1406.04</v>
      </c>
      <c r="CT1177">
        <v>2410.61</v>
      </c>
      <c r="CU1177">
        <v>1664.51</v>
      </c>
      <c r="CV1177">
        <v>2855.21</v>
      </c>
      <c r="CW1177">
        <v>2620.0100000000002</v>
      </c>
      <c r="CX1177">
        <v>2565.9699999999998</v>
      </c>
      <c r="CY1177">
        <v>2366.2199999999998</v>
      </c>
      <c r="CZ1177">
        <v>3833.31</v>
      </c>
      <c r="DA1177">
        <v>2849.03</v>
      </c>
      <c r="DB1177">
        <v>3346.12</v>
      </c>
      <c r="DC1177">
        <v>4549.29</v>
      </c>
      <c r="DD1177">
        <v>4089.48</v>
      </c>
      <c r="DE1177">
        <v>4025.3</v>
      </c>
      <c r="DF1177">
        <v>4369.6499999999996</v>
      </c>
      <c r="DG1177">
        <v>4898.37</v>
      </c>
      <c r="DH1177">
        <v>2806.47</v>
      </c>
      <c r="DI1177">
        <v>2739.5</v>
      </c>
      <c r="DJ1177">
        <v>4873.84</v>
      </c>
      <c r="DK1177">
        <v>6097.79</v>
      </c>
      <c r="DL1177">
        <v>6638.54</v>
      </c>
      <c r="DM1177">
        <v>5451.72</v>
      </c>
      <c r="DN1177">
        <v>10135.51</v>
      </c>
      <c r="DO1177">
        <v>8951.0400000000009</v>
      </c>
      <c r="DP1177">
        <v>13370.17</v>
      </c>
      <c r="DQ1177">
        <v>11070.61</v>
      </c>
      <c r="DR1177">
        <v>5572.83</v>
      </c>
      <c r="DS1177">
        <v>7061.89</v>
      </c>
      <c r="DT1177">
        <v>7264.88</v>
      </c>
      <c r="DU1177">
        <v>7616.81</v>
      </c>
      <c r="DV1177">
        <v>8105.75</v>
      </c>
      <c r="DW1177">
        <v>2098.11</v>
      </c>
      <c r="DX1177">
        <v>4210.34</v>
      </c>
      <c r="DY1177" t="s">
        <v>0</v>
      </c>
      <c r="DZ1177">
        <v>0.99</v>
      </c>
      <c r="EA1177" t="s">
        <v>1</v>
      </c>
    </row>
    <row r="1178" spans="1:131" x14ac:dyDescent="0.25">
      <c r="A1178">
        <v>4216677.5</v>
      </c>
      <c r="B1178">
        <v>10836932</v>
      </c>
      <c r="C1178">
        <v>10326091</v>
      </c>
      <c r="D1178">
        <v>7185277</v>
      </c>
      <c r="E1178">
        <v>5985441.5</v>
      </c>
      <c r="F1178">
        <v>4812190</v>
      </c>
      <c r="G1178">
        <v>3945827</v>
      </c>
      <c r="H1178">
        <v>1768716.12</v>
      </c>
      <c r="I1178">
        <v>2344580.25</v>
      </c>
      <c r="J1178">
        <v>920810.43</v>
      </c>
      <c r="K1178">
        <v>705353</v>
      </c>
      <c r="L1178">
        <v>749160.06</v>
      </c>
      <c r="M1178">
        <v>878415.37</v>
      </c>
      <c r="N1178">
        <v>783174.81</v>
      </c>
      <c r="O1178">
        <v>818664.5</v>
      </c>
      <c r="P1178">
        <v>927457.93</v>
      </c>
      <c r="Q1178">
        <v>1370581.25</v>
      </c>
      <c r="R1178">
        <v>2035846.12</v>
      </c>
      <c r="S1178">
        <v>1235656</v>
      </c>
      <c r="T1178">
        <v>964911.37</v>
      </c>
      <c r="U1178">
        <v>1286884.6200000001</v>
      </c>
      <c r="V1178">
        <v>848888.56</v>
      </c>
      <c r="W1178">
        <v>845981.12</v>
      </c>
      <c r="X1178">
        <v>965086.12</v>
      </c>
      <c r="Y1178">
        <v>558751.31000000006</v>
      </c>
      <c r="Z1178">
        <v>395241.06</v>
      </c>
      <c r="AA1178">
        <v>679497.06</v>
      </c>
      <c r="AB1178">
        <v>460225.31</v>
      </c>
      <c r="AC1178">
        <v>1128939</v>
      </c>
      <c r="AD1178">
        <v>647134.18000000005</v>
      </c>
      <c r="AE1178">
        <v>592793.75</v>
      </c>
      <c r="AF1178">
        <v>622817.06000000006</v>
      </c>
      <c r="AG1178">
        <v>378883.53</v>
      </c>
      <c r="AH1178">
        <v>301308.78000000003</v>
      </c>
      <c r="AI1178">
        <v>542424.43000000005</v>
      </c>
      <c r="AJ1178">
        <v>297981.84000000003</v>
      </c>
      <c r="AK1178">
        <v>357558.78</v>
      </c>
      <c r="AL1178">
        <v>414300.59</v>
      </c>
      <c r="AM1178">
        <v>184163.23</v>
      </c>
      <c r="AN1178">
        <v>511203.87</v>
      </c>
      <c r="AO1178">
        <v>286225.68</v>
      </c>
      <c r="AP1178">
        <v>185977.32</v>
      </c>
      <c r="AQ1178">
        <v>363692.87</v>
      </c>
      <c r="AR1178">
        <v>220792.7</v>
      </c>
      <c r="AS1178">
        <v>304732.28000000003</v>
      </c>
      <c r="AT1178">
        <v>367395</v>
      </c>
      <c r="AU1178">
        <v>315623.90000000002</v>
      </c>
      <c r="AV1178">
        <v>232592.29</v>
      </c>
      <c r="AW1178">
        <v>156254.71</v>
      </c>
      <c r="AX1178">
        <v>199234.01</v>
      </c>
      <c r="AY1178">
        <v>148805.20000000001</v>
      </c>
      <c r="AZ1178">
        <v>62247.03</v>
      </c>
      <c r="BA1178">
        <v>103233.29</v>
      </c>
      <c r="BB1178">
        <v>133796.29</v>
      </c>
      <c r="BC1178">
        <v>137785.79</v>
      </c>
      <c r="BD1178">
        <v>96889.7</v>
      </c>
      <c r="BE1178">
        <v>81083.360000000001</v>
      </c>
      <c r="BF1178">
        <v>55730.5</v>
      </c>
      <c r="BG1178">
        <v>67963.649999999994</v>
      </c>
      <c r="BH1178">
        <v>115934.09</v>
      </c>
      <c r="BI1178">
        <v>125191.45</v>
      </c>
      <c r="BJ1178">
        <v>47072.17</v>
      </c>
      <c r="BK1178">
        <v>56098.79</v>
      </c>
      <c r="BL1178">
        <v>109005.75</v>
      </c>
      <c r="BM1178">
        <v>95916.78</v>
      </c>
      <c r="BN1178">
        <v>35626.699999999997</v>
      </c>
      <c r="BO1178">
        <v>22989.9</v>
      </c>
      <c r="BP1178">
        <v>25406.89</v>
      </c>
      <c r="BQ1178">
        <v>32657.06</v>
      </c>
      <c r="BR1178">
        <v>31724.75</v>
      </c>
      <c r="BS1178">
        <v>29881.919999999998</v>
      </c>
      <c r="BT1178">
        <v>26171.47</v>
      </c>
      <c r="BU1178">
        <v>36108.46</v>
      </c>
      <c r="BV1178">
        <v>47098.559999999998</v>
      </c>
      <c r="BW1178">
        <v>30425</v>
      </c>
      <c r="BX1178">
        <v>19693.64</v>
      </c>
      <c r="BY1178">
        <v>26355.42</v>
      </c>
      <c r="BZ1178">
        <v>22693.45</v>
      </c>
      <c r="CA1178">
        <v>12949.53</v>
      </c>
      <c r="CB1178">
        <v>11619.25</v>
      </c>
      <c r="CC1178">
        <v>12794.66</v>
      </c>
      <c r="CD1178">
        <v>13958.3</v>
      </c>
      <c r="CE1178">
        <v>16108.61</v>
      </c>
      <c r="CF1178">
        <v>17025.71</v>
      </c>
      <c r="CG1178">
        <v>10650.54</v>
      </c>
      <c r="CH1178">
        <v>7913.43</v>
      </c>
      <c r="CI1178">
        <v>8101.06</v>
      </c>
      <c r="CJ1178">
        <v>4273.1400000000003</v>
      </c>
      <c r="CK1178">
        <v>7012.89</v>
      </c>
      <c r="CL1178">
        <v>7192.69</v>
      </c>
      <c r="CM1178">
        <v>5680.87</v>
      </c>
      <c r="CN1178">
        <v>4781.99</v>
      </c>
      <c r="CO1178">
        <v>4577.41</v>
      </c>
      <c r="CP1178">
        <v>3170.91</v>
      </c>
      <c r="CQ1178">
        <v>2246.52</v>
      </c>
      <c r="CR1178">
        <v>1682.42</v>
      </c>
      <c r="CS1178">
        <v>1814.26</v>
      </c>
      <c r="CT1178">
        <v>1809.81</v>
      </c>
      <c r="CU1178">
        <v>3017.36</v>
      </c>
      <c r="CV1178">
        <v>3809.64</v>
      </c>
      <c r="CW1178">
        <v>2521.7800000000002</v>
      </c>
      <c r="CX1178">
        <v>2682.88</v>
      </c>
      <c r="CY1178">
        <v>825.53</v>
      </c>
      <c r="CZ1178">
        <v>2759.56</v>
      </c>
      <c r="DA1178">
        <v>3191.85</v>
      </c>
      <c r="DB1178">
        <v>3153.25</v>
      </c>
      <c r="DC1178">
        <v>3626.47</v>
      </c>
      <c r="DD1178">
        <v>2675.92</v>
      </c>
      <c r="DE1178">
        <v>3167.3</v>
      </c>
      <c r="DF1178">
        <v>3303.59</v>
      </c>
      <c r="DG1178">
        <v>6931.25</v>
      </c>
      <c r="DH1178">
        <v>4617.78</v>
      </c>
      <c r="DI1178">
        <v>8320.8700000000008</v>
      </c>
      <c r="DJ1178">
        <v>6303.46</v>
      </c>
      <c r="DK1178">
        <v>7105</v>
      </c>
      <c r="DL1178">
        <v>5720.26</v>
      </c>
      <c r="DM1178">
        <v>4689.09</v>
      </c>
      <c r="DN1178">
        <v>8913.65</v>
      </c>
      <c r="DO1178">
        <v>6926.03</v>
      </c>
      <c r="DP1178">
        <v>5210.62</v>
      </c>
      <c r="DQ1178">
        <v>7047.59</v>
      </c>
      <c r="DR1178">
        <v>6433.75</v>
      </c>
      <c r="DS1178">
        <v>4321.1899999999996</v>
      </c>
      <c r="DT1178">
        <v>4659</v>
      </c>
      <c r="DU1178">
        <v>7211.33</v>
      </c>
      <c r="DV1178">
        <v>12315.66</v>
      </c>
      <c r="DW1178">
        <v>6077.69</v>
      </c>
      <c r="DX1178">
        <v>10842.19</v>
      </c>
      <c r="DY1178" t="s">
        <v>0</v>
      </c>
      <c r="DZ1178">
        <v>0.88</v>
      </c>
      <c r="EA1178" t="s">
        <v>1</v>
      </c>
    </row>
    <row r="1179" spans="1:131" x14ac:dyDescent="0.25">
      <c r="A1179">
        <v>3064532.25</v>
      </c>
      <c r="B1179">
        <v>13754198</v>
      </c>
      <c r="C1179">
        <v>12753891</v>
      </c>
      <c r="D1179">
        <v>7271176</v>
      </c>
      <c r="E1179">
        <v>4522025.5</v>
      </c>
      <c r="F1179">
        <v>1842728.5</v>
      </c>
      <c r="G1179">
        <v>2722954.5</v>
      </c>
      <c r="H1179">
        <v>2020009.37</v>
      </c>
      <c r="I1179">
        <v>1165906.75</v>
      </c>
      <c r="J1179">
        <v>1462019.12</v>
      </c>
      <c r="K1179">
        <v>2464728</v>
      </c>
      <c r="L1179">
        <v>2362753.75</v>
      </c>
      <c r="M1179">
        <v>1684041</v>
      </c>
      <c r="N1179">
        <v>964645.06</v>
      </c>
      <c r="O1179">
        <v>1141939.25</v>
      </c>
      <c r="P1179">
        <v>1351288</v>
      </c>
      <c r="Q1179">
        <v>1542106.25</v>
      </c>
      <c r="R1179">
        <v>669683.18000000005</v>
      </c>
      <c r="S1179">
        <v>1145796.8700000001</v>
      </c>
      <c r="T1179">
        <v>825392.68</v>
      </c>
      <c r="U1179">
        <v>390723.53</v>
      </c>
      <c r="V1179">
        <v>903842.37</v>
      </c>
      <c r="W1179">
        <v>1127663.3700000001</v>
      </c>
      <c r="X1179">
        <v>512608.31</v>
      </c>
      <c r="Y1179">
        <v>881235.62</v>
      </c>
      <c r="Z1179">
        <v>901582.43</v>
      </c>
      <c r="AA1179">
        <v>382724.34</v>
      </c>
      <c r="AB1179">
        <v>615565.75</v>
      </c>
      <c r="AC1179">
        <v>544911.5</v>
      </c>
      <c r="AD1179">
        <v>522207.75</v>
      </c>
      <c r="AE1179">
        <v>467098.9</v>
      </c>
      <c r="AF1179">
        <v>511108.46</v>
      </c>
      <c r="AG1179">
        <v>532900.5</v>
      </c>
      <c r="AH1179">
        <v>657682.68000000005</v>
      </c>
      <c r="AI1179">
        <v>644626.56000000006</v>
      </c>
      <c r="AJ1179">
        <v>469711.75</v>
      </c>
      <c r="AK1179">
        <v>368067.31</v>
      </c>
      <c r="AL1179">
        <v>289499.93</v>
      </c>
      <c r="AM1179">
        <v>308361.15000000002</v>
      </c>
      <c r="AN1179">
        <v>265918.37</v>
      </c>
      <c r="AO1179">
        <v>227658.79</v>
      </c>
      <c r="AP1179">
        <v>112720.59</v>
      </c>
      <c r="AQ1179">
        <v>241768.76</v>
      </c>
      <c r="AR1179">
        <v>289790.81</v>
      </c>
      <c r="AS1179">
        <v>223348.37</v>
      </c>
      <c r="AT1179">
        <v>158918.37</v>
      </c>
      <c r="AU1179">
        <v>208510.92</v>
      </c>
      <c r="AV1179">
        <v>302974.56</v>
      </c>
      <c r="AW1179">
        <v>214538.71</v>
      </c>
      <c r="AX1179">
        <v>102519.33</v>
      </c>
      <c r="AY1179">
        <v>113983.77</v>
      </c>
      <c r="AZ1179">
        <v>59959.1</v>
      </c>
      <c r="BA1179">
        <v>56416.76</v>
      </c>
      <c r="BB1179">
        <v>158559.20000000001</v>
      </c>
      <c r="BC1179">
        <v>104438.53</v>
      </c>
      <c r="BD1179">
        <v>136723.26</v>
      </c>
      <c r="BE1179">
        <v>145712.34</v>
      </c>
      <c r="BF1179">
        <v>122571.68</v>
      </c>
      <c r="BG1179">
        <v>86104.84</v>
      </c>
      <c r="BH1179">
        <v>153600.21</v>
      </c>
      <c r="BI1179">
        <v>105020.89</v>
      </c>
      <c r="BJ1179">
        <v>63599.72</v>
      </c>
      <c r="BK1179">
        <v>55228.800000000003</v>
      </c>
      <c r="BL1179">
        <v>67182.78</v>
      </c>
      <c r="BM1179">
        <v>85978.77</v>
      </c>
      <c r="BN1179">
        <v>91296.14</v>
      </c>
      <c r="BO1179">
        <v>50718.33</v>
      </c>
      <c r="BP1179">
        <v>56448.78</v>
      </c>
      <c r="BQ1179">
        <v>51523.29</v>
      </c>
      <c r="BR1179">
        <v>75655</v>
      </c>
      <c r="BS1179">
        <v>47119.41</v>
      </c>
      <c r="BT1179">
        <v>43272.04</v>
      </c>
      <c r="BU1179">
        <v>39019.67</v>
      </c>
      <c r="BV1179">
        <v>25764</v>
      </c>
      <c r="BW1179">
        <v>16533.849999999999</v>
      </c>
      <c r="BX1179">
        <v>22198.42</v>
      </c>
      <c r="BY1179">
        <v>26563.27</v>
      </c>
      <c r="BZ1179">
        <v>21162.77</v>
      </c>
      <c r="CA1179">
        <v>9531.02</v>
      </c>
      <c r="CB1179">
        <v>14027.01</v>
      </c>
      <c r="CC1179">
        <v>11979.4</v>
      </c>
      <c r="CD1179">
        <v>4053.74</v>
      </c>
      <c r="CE1179">
        <v>7317.09</v>
      </c>
      <c r="CF1179">
        <v>7733.51</v>
      </c>
      <c r="CG1179">
        <v>7390.8</v>
      </c>
      <c r="CH1179">
        <v>3372.98</v>
      </c>
      <c r="CI1179">
        <v>3817.02</v>
      </c>
      <c r="CJ1179">
        <v>4360.1000000000004</v>
      </c>
      <c r="CK1179">
        <v>5078.96</v>
      </c>
      <c r="CL1179">
        <v>3239.73</v>
      </c>
      <c r="CM1179">
        <v>3283.51</v>
      </c>
      <c r="CN1179">
        <v>2416.16</v>
      </c>
      <c r="CO1179">
        <v>2282.09</v>
      </c>
      <c r="CP1179">
        <v>2086.09</v>
      </c>
      <c r="CQ1179">
        <v>1478.07</v>
      </c>
      <c r="CR1179">
        <v>1791.44</v>
      </c>
      <c r="CS1179">
        <v>1503.83</v>
      </c>
      <c r="CT1179">
        <v>1349.88</v>
      </c>
      <c r="CU1179">
        <v>1636.75</v>
      </c>
      <c r="CV1179">
        <v>3073.39</v>
      </c>
      <c r="CW1179">
        <v>3333.2</v>
      </c>
      <c r="CX1179">
        <v>2796.73</v>
      </c>
      <c r="CY1179">
        <v>3656.65</v>
      </c>
      <c r="CZ1179">
        <v>5324.63</v>
      </c>
      <c r="DA1179">
        <v>2969.73</v>
      </c>
      <c r="DB1179">
        <v>2276.5500000000002</v>
      </c>
      <c r="DC1179">
        <v>2840.06</v>
      </c>
      <c r="DD1179">
        <v>3096.64</v>
      </c>
      <c r="DE1179">
        <v>1637.96</v>
      </c>
      <c r="DF1179">
        <v>4009.31</v>
      </c>
      <c r="DG1179">
        <v>3975.76</v>
      </c>
      <c r="DH1179">
        <v>4683.6899999999996</v>
      </c>
      <c r="DI1179">
        <v>3583.69</v>
      </c>
      <c r="DJ1179">
        <v>3428.39</v>
      </c>
      <c r="DK1179">
        <v>6326.3</v>
      </c>
      <c r="DL1179">
        <v>4064</v>
      </c>
      <c r="DM1179">
        <v>3082.22</v>
      </c>
      <c r="DN1179">
        <v>2164.84</v>
      </c>
      <c r="DO1179">
        <v>5858.05</v>
      </c>
      <c r="DP1179">
        <v>8308.0400000000009</v>
      </c>
      <c r="DQ1179">
        <v>9639.6299999999992</v>
      </c>
      <c r="DR1179">
        <v>7495.21</v>
      </c>
      <c r="DS1179">
        <v>7802.67</v>
      </c>
      <c r="DT1179">
        <v>8402.51</v>
      </c>
      <c r="DU1179">
        <v>8323.69</v>
      </c>
      <c r="DV1179">
        <v>6714.37</v>
      </c>
      <c r="DW1179">
        <v>8668.6299999999992</v>
      </c>
      <c r="DX1179">
        <v>7814.81</v>
      </c>
      <c r="DY1179" t="s">
        <v>0</v>
      </c>
      <c r="DZ1179">
        <v>0.82</v>
      </c>
      <c r="EA1179" t="s">
        <v>1</v>
      </c>
    </row>
    <row r="1180" spans="1:131" x14ac:dyDescent="0.25">
      <c r="A1180">
        <v>6416943</v>
      </c>
      <c r="B1180">
        <v>14529373</v>
      </c>
      <c r="C1180">
        <v>7281333.5</v>
      </c>
      <c r="D1180">
        <v>6590212.5</v>
      </c>
      <c r="E1180">
        <v>5175625</v>
      </c>
      <c r="F1180">
        <v>2502072.75</v>
      </c>
      <c r="G1180">
        <v>1440254</v>
      </c>
      <c r="H1180">
        <v>1558584.87</v>
      </c>
      <c r="I1180">
        <v>2281810.5</v>
      </c>
      <c r="J1180">
        <v>1587134.87</v>
      </c>
      <c r="K1180">
        <v>1437381.37</v>
      </c>
      <c r="L1180">
        <v>1392391.37</v>
      </c>
      <c r="M1180">
        <v>1718176.5</v>
      </c>
      <c r="N1180">
        <v>1145083.3700000001</v>
      </c>
      <c r="O1180">
        <v>1813162.25</v>
      </c>
      <c r="P1180">
        <v>2081652.25</v>
      </c>
      <c r="Q1180">
        <v>2556909.5</v>
      </c>
      <c r="R1180">
        <v>1287784.6200000001</v>
      </c>
      <c r="S1180">
        <v>779519.25</v>
      </c>
      <c r="T1180">
        <v>1069345.3700000001</v>
      </c>
      <c r="U1180">
        <v>1280740</v>
      </c>
      <c r="V1180">
        <v>1358361</v>
      </c>
      <c r="W1180">
        <v>894403.37</v>
      </c>
      <c r="X1180">
        <v>948101.93</v>
      </c>
      <c r="Y1180">
        <v>704931.18</v>
      </c>
      <c r="Z1180">
        <v>442896.65</v>
      </c>
      <c r="AA1180">
        <v>656388.18000000005</v>
      </c>
      <c r="AB1180">
        <v>592083.43000000005</v>
      </c>
      <c r="AC1180">
        <v>540641.62</v>
      </c>
      <c r="AD1180">
        <v>642026.06000000006</v>
      </c>
      <c r="AE1180">
        <v>460945.18</v>
      </c>
      <c r="AF1180">
        <v>515089.59</v>
      </c>
      <c r="AG1180">
        <v>527331.56000000006</v>
      </c>
      <c r="AH1180">
        <v>509497.4</v>
      </c>
      <c r="AI1180">
        <v>316176.21000000002</v>
      </c>
      <c r="AJ1180">
        <v>440711.9</v>
      </c>
      <c r="AK1180">
        <v>691008</v>
      </c>
      <c r="AL1180">
        <v>446887.87</v>
      </c>
      <c r="AM1180">
        <v>646113.81000000006</v>
      </c>
      <c r="AN1180">
        <v>410753.46</v>
      </c>
      <c r="AO1180">
        <v>505612.9</v>
      </c>
      <c r="AP1180">
        <v>551510.37</v>
      </c>
      <c r="AQ1180">
        <v>201997.2</v>
      </c>
      <c r="AR1180">
        <v>219974.57</v>
      </c>
      <c r="AS1180">
        <v>322510.93</v>
      </c>
      <c r="AT1180">
        <v>302171.56</v>
      </c>
      <c r="AU1180">
        <v>249133.1</v>
      </c>
      <c r="AV1180">
        <v>204329.46</v>
      </c>
      <c r="AW1180">
        <v>189550.15</v>
      </c>
      <c r="AX1180">
        <v>65220.47</v>
      </c>
      <c r="AY1180">
        <v>142752.73000000001</v>
      </c>
      <c r="AZ1180">
        <v>198941.03</v>
      </c>
      <c r="BA1180">
        <v>198280.26</v>
      </c>
      <c r="BB1180">
        <v>80403.509999999995</v>
      </c>
      <c r="BC1180">
        <v>75051.289999999994</v>
      </c>
      <c r="BD1180">
        <v>67470.63</v>
      </c>
      <c r="BE1180">
        <v>103431.89</v>
      </c>
      <c r="BF1180">
        <v>96751.39</v>
      </c>
      <c r="BG1180">
        <v>75548.7</v>
      </c>
      <c r="BH1180">
        <v>115335.67</v>
      </c>
      <c r="BI1180">
        <v>64446.06</v>
      </c>
      <c r="BJ1180">
        <v>96358.67</v>
      </c>
      <c r="BK1180">
        <v>66155.899999999994</v>
      </c>
      <c r="BL1180">
        <v>59625.23</v>
      </c>
      <c r="BM1180">
        <v>73937.83</v>
      </c>
      <c r="BN1180">
        <v>47765.61</v>
      </c>
      <c r="BO1180">
        <v>28585.81</v>
      </c>
      <c r="BP1180">
        <v>33473.69</v>
      </c>
      <c r="BQ1180">
        <v>36895.019999999997</v>
      </c>
      <c r="BR1180">
        <v>29842.06</v>
      </c>
      <c r="BS1180">
        <v>65715.69</v>
      </c>
      <c r="BT1180">
        <v>36826.92</v>
      </c>
      <c r="BU1180">
        <v>23811.87</v>
      </c>
      <c r="BV1180">
        <v>15273.06</v>
      </c>
      <c r="BW1180">
        <v>21265.040000000001</v>
      </c>
      <c r="BX1180">
        <v>28737.86</v>
      </c>
      <c r="BY1180">
        <v>15698.21</v>
      </c>
      <c r="BZ1180">
        <v>18544.5</v>
      </c>
      <c r="CA1180">
        <v>13031.57</v>
      </c>
      <c r="CB1180">
        <v>11400.27</v>
      </c>
      <c r="CC1180">
        <v>14746.42</v>
      </c>
      <c r="CD1180">
        <v>19034.53</v>
      </c>
      <c r="CE1180">
        <v>8308.5</v>
      </c>
      <c r="CF1180">
        <v>5333.02</v>
      </c>
      <c r="CG1180">
        <v>7600.31</v>
      </c>
      <c r="CH1180">
        <v>5985.07</v>
      </c>
      <c r="CI1180">
        <v>5210.22</v>
      </c>
      <c r="CJ1180">
        <v>5111.88</v>
      </c>
      <c r="CK1180">
        <v>3882.96</v>
      </c>
      <c r="CL1180">
        <v>3020.16</v>
      </c>
      <c r="CM1180">
        <v>2881.13</v>
      </c>
      <c r="CN1180">
        <v>1315.78</v>
      </c>
      <c r="CO1180">
        <v>2588.91</v>
      </c>
      <c r="CP1180">
        <v>2319.13</v>
      </c>
      <c r="CQ1180">
        <v>2169.7800000000002</v>
      </c>
      <c r="CR1180">
        <v>2152.12</v>
      </c>
      <c r="CS1180">
        <v>1416.35</v>
      </c>
      <c r="CT1180">
        <v>3314.79</v>
      </c>
      <c r="CU1180">
        <v>2730.11</v>
      </c>
      <c r="CV1180">
        <v>2465.17</v>
      </c>
      <c r="CW1180">
        <v>1390.01</v>
      </c>
      <c r="CX1180">
        <v>2753.2</v>
      </c>
      <c r="CY1180">
        <v>3241.06</v>
      </c>
      <c r="CZ1180">
        <v>4094.58</v>
      </c>
      <c r="DA1180">
        <v>2748.54</v>
      </c>
      <c r="DB1180">
        <v>3537.65</v>
      </c>
      <c r="DC1180">
        <v>3428.18</v>
      </c>
      <c r="DD1180">
        <v>3622.07</v>
      </c>
      <c r="DE1180">
        <v>4045.47</v>
      </c>
      <c r="DF1180">
        <v>4221.87</v>
      </c>
      <c r="DG1180">
        <v>3349.03</v>
      </c>
      <c r="DH1180">
        <v>5547.79</v>
      </c>
      <c r="DI1180">
        <v>4615.21</v>
      </c>
      <c r="DJ1180">
        <v>5496.34</v>
      </c>
      <c r="DK1180">
        <v>8522.7000000000007</v>
      </c>
      <c r="DL1180">
        <v>7800.92</v>
      </c>
      <c r="DM1180">
        <v>7081.89</v>
      </c>
      <c r="DN1180">
        <v>4699.3900000000003</v>
      </c>
      <c r="DO1180">
        <v>3030.92</v>
      </c>
      <c r="DP1180">
        <v>3414.07</v>
      </c>
      <c r="DQ1180">
        <v>5434.1</v>
      </c>
      <c r="DR1180">
        <v>4396.1400000000003</v>
      </c>
      <c r="DS1180">
        <v>3636.13</v>
      </c>
      <c r="DT1180">
        <v>6109.99</v>
      </c>
      <c r="DU1180">
        <v>7027.93</v>
      </c>
      <c r="DV1180">
        <v>4578.3599999999997</v>
      </c>
      <c r="DW1180">
        <v>3524.45</v>
      </c>
      <c r="DX1180">
        <v>7492.8</v>
      </c>
      <c r="DY1180" t="s">
        <v>0</v>
      </c>
      <c r="DZ1180">
        <v>0.9</v>
      </c>
      <c r="EA1180" t="s">
        <v>1</v>
      </c>
    </row>
    <row r="1181" spans="1:131" x14ac:dyDescent="0.25">
      <c r="A1181">
        <v>3224794.25</v>
      </c>
      <c r="B1181">
        <v>10720910</v>
      </c>
      <c r="C1181">
        <v>9587640</v>
      </c>
      <c r="D1181">
        <v>4628471</v>
      </c>
      <c r="E1181">
        <v>4047326.25</v>
      </c>
      <c r="F1181">
        <v>2625162.25</v>
      </c>
      <c r="G1181">
        <v>3586924.5</v>
      </c>
      <c r="H1181">
        <v>2580667.5</v>
      </c>
      <c r="I1181">
        <v>2060006</v>
      </c>
      <c r="J1181">
        <v>2177004.5</v>
      </c>
      <c r="K1181">
        <v>1736441.25</v>
      </c>
      <c r="L1181">
        <v>1863182.12</v>
      </c>
      <c r="M1181">
        <v>2270438.75</v>
      </c>
      <c r="N1181">
        <v>2023454.25</v>
      </c>
      <c r="O1181">
        <v>1339083.1200000001</v>
      </c>
      <c r="P1181">
        <v>1146974.5</v>
      </c>
      <c r="Q1181">
        <v>486452.09</v>
      </c>
      <c r="R1181">
        <v>925896.93</v>
      </c>
      <c r="S1181">
        <v>1249531</v>
      </c>
      <c r="T1181">
        <v>1180648.6200000001</v>
      </c>
      <c r="U1181">
        <v>1143203.25</v>
      </c>
      <c r="V1181">
        <v>1543561.5</v>
      </c>
      <c r="W1181">
        <v>1511217.62</v>
      </c>
      <c r="X1181">
        <v>1160234.5</v>
      </c>
      <c r="Y1181">
        <v>1189036.5</v>
      </c>
      <c r="Z1181">
        <v>1427397.12</v>
      </c>
      <c r="AA1181">
        <v>1546002.12</v>
      </c>
      <c r="AB1181">
        <v>609549.43000000005</v>
      </c>
      <c r="AC1181">
        <v>615023.5</v>
      </c>
      <c r="AD1181">
        <v>747132.18</v>
      </c>
      <c r="AE1181">
        <v>461584.9</v>
      </c>
      <c r="AF1181">
        <v>356865.71</v>
      </c>
      <c r="AG1181">
        <v>392319.53</v>
      </c>
      <c r="AH1181">
        <v>413569.4</v>
      </c>
      <c r="AI1181">
        <v>407357.12</v>
      </c>
      <c r="AJ1181">
        <v>428091.84</v>
      </c>
      <c r="AK1181">
        <v>605461.18000000005</v>
      </c>
      <c r="AL1181">
        <v>444668.21</v>
      </c>
      <c r="AM1181">
        <v>541662.81000000006</v>
      </c>
      <c r="AN1181">
        <v>539865.06000000006</v>
      </c>
      <c r="AO1181">
        <v>388563.46</v>
      </c>
      <c r="AP1181">
        <v>254508.26</v>
      </c>
      <c r="AQ1181">
        <v>287795.65000000002</v>
      </c>
      <c r="AR1181">
        <v>169795.71</v>
      </c>
      <c r="AS1181">
        <v>183603.84</v>
      </c>
      <c r="AT1181">
        <v>156035.04</v>
      </c>
      <c r="AU1181">
        <v>279939.75</v>
      </c>
      <c r="AV1181">
        <v>281993.90000000002</v>
      </c>
      <c r="AW1181">
        <v>234886.15</v>
      </c>
      <c r="AX1181">
        <v>151266.79</v>
      </c>
      <c r="AY1181">
        <v>220510.01</v>
      </c>
      <c r="AZ1181">
        <v>188050.71</v>
      </c>
      <c r="BA1181">
        <v>158896.09</v>
      </c>
      <c r="BB1181">
        <v>110502.23</v>
      </c>
      <c r="BC1181">
        <v>79520.179999999993</v>
      </c>
      <c r="BD1181">
        <v>97406.37</v>
      </c>
      <c r="BE1181">
        <v>88316.42</v>
      </c>
      <c r="BF1181">
        <v>46697.86</v>
      </c>
      <c r="BG1181">
        <v>107718.96</v>
      </c>
      <c r="BH1181">
        <v>116237.6</v>
      </c>
      <c r="BI1181">
        <v>55598.66</v>
      </c>
      <c r="BJ1181">
        <v>62990.01</v>
      </c>
      <c r="BK1181">
        <v>112899.58</v>
      </c>
      <c r="BL1181">
        <v>55091.12</v>
      </c>
      <c r="BM1181">
        <v>33881.760000000002</v>
      </c>
      <c r="BN1181">
        <v>36093.78</v>
      </c>
      <c r="BO1181">
        <v>23980.77</v>
      </c>
      <c r="BP1181">
        <v>24795.68</v>
      </c>
      <c r="BQ1181">
        <v>34660.550000000003</v>
      </c>
      <c r="BR1181">
        <v>21136.560000000001</v>
      </c>
      <c r="BS1181">
        <v>20555.28</v>
      </c>
      <c r="BT1181">
        <v>36067.33</v>
      </c>
      <c r="BU1181">
        <v>28028.07</v>
      </c>
      <c r="BV1181">
        <v>13178.99</v>
      </c>
      <c r="BW1181">
        <v>13778.45</v>
      </c>
      <c r="BX1181">
        <v>19240.93</v>
      </c>
      <c r="BY1181">
        <v>22425.14</v>
      </c>
      <c r="BZ1181">
        <v>13901.37</v>
      </c>
      <c r="CA1181">
        <v>22098.84</v>
      </c>
      <c r="CB1181">
        <v>12002.14</v>
      </c>
      <c r="CC1181">
        <v>4650.17</v>
      </c>
      <c r="CD1181">
        <v>10813.45</v>
      </c>
      <c r="CE1181">
        <v>14872.52</v>
      </c>
      <c r="CF1181">
        <v>6424.22</v>
      </c>
      <c r="CG1181">
        <v>8725.43</v>
      </c>
      <c r="CH1181">
        <v>5135.58</v>
      </c>
      <c r="CI1181">
        <v>5106.22</v>
      </c>
      <c r="CJ1181">
        <v>4642.8</v>
      </c>
      <c r="CK1181">
        <v>4864.6899999999996</v>
      </c>
      <c r="CL1181">
        <v>3525.78</v>
      </c>
      <c r="CM1181">
        <v>3535.33</v>
      </c>
      <c r="CN1181">
        <v>2909.01</v>
      </c>
      <c r="CO1181">
        <v>2259.7600000000002</v>
      </c>
      <c r="CP1181">
        <v>3547.86</v>
      </c>
      <c r="CQ1181">
        <v>3174.66</v>
      </c>
      <c r="CR1181">
        <v>3726.74</v>
      </c>
      <c r="CS1181">
        <v>4002.28</v>
      </c>
      <c r="CT1181">
        <v>2928.87</v>
      </c>
      <c r="CU1181">
        <v>2512.5100000000002</v>
      </c>
      <c r="CV1181">
        <v>3394.08</v>
      </c>
      <c r="CW1181">
        <v>3307.86</v>
      </c>
      <c r="CX1181">
        <v>1429.86</v>
      </c>
      <c r="CY1181">
        <v>2268.3000000000002</v>
      </c>
      <c r="CZ1181">
        <v>2078.71</v>
      </c>
      <c r="DA1181">
        <v>3432.72</v>
      </c>
      <c r="DB1181">
        <v>1979.82</v>
      </c>
      <c r="DC1181">
        <v>2628.93</v>
      </c>
      <c r="DD1181">
        <v>3468.51</v>
      </c>
      <c r="DE1181">
        <v>2139.71</v>
      </c>
      <c r="DF1181">
        <v>3771.85</v>
      </c>
      <c r="DG1181">
        <v>4002.69</v>
      </c>
      <c r="DH1181">
        <v>3328.28</v>
      </c>
      <c r="DI1181">
        <v>4145.07</v>
      </c>
      <c r="DJ1181">
        <v>4265.75</v>
      </c>
      <c r="DK1181">
        <v>4330.95</v>
      </c>
      <c r="DL1181">
        <v>4241.72</v>
      </c>
      <c r="DM1181">
        <v>6794.3</v>
      </c>
      <c r="DN1181">
        <v>10505.31</v>
      </c>
      <c r="DO1181">
        <v>6627.12</v>
      </c>
      <c r="DP1181">
        <v>6513.78</v>
      </c>
      <c r="DQ1181">
        <v>6530.94</v>
      </c>
      <c r="DR1181">
        <v>4527.6000000000004</v>
      </c>
      <c r="DS1181">
        <v>6925.47</v>
      </c>
      <c r="DT1181">
        <v>7334.06</v>
      </c>
      <c r="DU1181">
        <v>4686.3999999999996</v>
      </c>
      <c r="DV1181">
        <v>6403.26</v>
      </c>
      <c r="DW1181">
        <v>6278.58</v>
      </c>
      <c r="DX1181">
        <v>6363.05</v>
      </c>
      <c r="DY1181" t="s">
        <v>0</v>
      </c>
      <c r="DZ1181">
        <v>0.78</v>
      </c>
      <c r="EA1181" t="s">
        <v>1</v>
      </c>
    </row>
    <row r="1182" spans="1:131" x14ac:dyDescent="0.25">
      <c r="A1182">
        <v>3090460.5</v>
      </c>
      <c r="B1182">
        <v>6511121.5</v>
      </c>
      <c r="C1182">
        <v>6204133.5</v>
      </c>
      <c r="D1182">
        <v>5534025.5</v>
      </c>
      <c r="E1182">
        <v>2402818</v>
      </c>
      <c r="F1182">
        <v>3007811.25</v>
      </c>
      <c r="G1182">
        <v>3093304</v>
      </c>
      <c r="H1182">
        <v>3571097.25</v>
      </c>
      <c r="I1182">
        <v>2821666.75</v>
      </c>
      <c r="J1182">
        <v>1777631</v>
      </c>
      <c r="K1182">
        <v>2944869.5</v>
      </c>
      <c r="L1182">
        <v>2163047.25</v>
      </c>
      <c r="M1182">
        <v>1368632.12</v>
      </c>
      <c r="N1182">
        <v>898250.37</v>
      </c>
      <c r="O1182">
        <v>2384830.25</v>
      </c>
      <c r="P1182">
        <v>1658471.37</v>
      </c>
      <c r="Q1182">
        <v>2174656.5</v>
      </c>
      <c r="R1182">
        <v>1198496</v>
      </c>
      <c r="S1182">
        <v>1206650.6200000001</v>
      </c>
      <c r="T1182">
        <v>1426190.5</v>
      </c>
      <c r="U1182">
        <v>1212783.5</v>
      </c>
      <c r="V1182">
        <v>535525.25</v>
      </c>
      <c r="W1182">
        <v>560671.43000000005</v>
      </c>
      <c r="X1182">
        <v>869706.37</v>
      </c>
      <c r="Y1182">
        <v>991662.43</v>
      </c>
      <c r="Z1182">
        <v>683411.75</v>
      </c>
      <c r="AA1182">
        <v>1078740.1200000001</v>
      </c>
      <c r="AB1182">
        <v>698331.37</v>
      </c>
      <c r="AC1182">
        <v>413257.21</v>
      </c>
      <c r="AD1182">
        <v>441926.56</v>
      </c>
      <c r="AE1182">
        <v>596375.18000000005</v>
      </c>
      <c r="AF1182">
        <v>558646.62</v>
      </c>
      <c r="AG1182">
        <v>610778.81000000006</v>
      </c>
      <c r="AH1182">
        <v>639716.56000000006</v>
      </c>
      <c r="AI1182">
        <v>546701.31000000006</v>
      </c>
      <c r="AJ1182">
        <v>444361.43</v>
      </c>
      <c r="AK1182">
        <v>419293.84</v>
      </c>
      <c r="AL1182">
        <v>144922.45000000001</v>
      </c>
      <c r="AM1182">
        <v>437977.09</v>
      </c>
      <c r="AN1182">
        <v>211195.85</v>
      </c>
      <c r="AO1182">
        <v>254478.67</v>
      </c>
      <c r="AP1182">
        <v>173121.14</v>
      </c>
      <c r="AQ1182">
        <v>197810.26</v>
      </c>
      <c r="AR1182">
        <v>400870.37</v>
      </c>
      <c r="AS1182">
        <v>295989</v>
      </c>
      <c r="AT1182">
        <v>272500.12</v>
      </c>
      <c r="AU1182">
        <v>242394.29</v>
      </c>
      <c r="AV1182">
        <v>314018.56</v>
      </c>
      <c r="AW1182">
        <v>257313.09</v>
      </c>
      <c r="AX1182">
        <v>213373.65</v>
      </c>
      <c r="AY1182">
        <v>166022.34</v>
      </c>
      <c r="AZ1182">
        <v>166494.96</v>
      </c>
      <c r="BA1182">
        <v>193606.21</v>
      </c>
      <c r="BB1182">
        <v>158526.51</v>
      </c>
      <c r="BC1182">
        <v>55775.28</v>
      </c>
      <c r="BD1182">
        <v>70607.42</v>
      </c>
      <c r="BE1182">
        <v>115588.19</v>
      </c>
      <c r="BF1182">
        <v>119627.04</v>
      </c>
      <c r="BG1182">
        <v>120332.15</v>
      </c>
      <c r="BH1182">
        <v>64064.32</v>
      </c>
      <c r="BI1182">
        <v>57965.67</v>
      </c>
      <c r="BJ1182">
        <v>59870.29</v>
      </c>
      <c r="BK1182">
        <v>89703.7</v>
      </c>
      <c r="BL1182">
        <v>94234.87</v>
      </c>
      <c r="BM1182">
        <v>44345.73</v>
      </c>
      <c r="BN1182">
        <v>56615.17</v>
      </c>
      <c r="BO1182">
        <v>59679.01</v>
      </c>
      <c r="BP1182">
        <v>33802.720000000001</v>
      </c>
      <c r="BQ1182">
        <v>50453.98</v>
      </c>
      <c r="BR1182">
        <v>57112.7</v>
      </c>
      <c r="BS1182">
        <v>33544.089999999997</v>
      </c>
      <c r="BT1182">
        <v>26896.47</v>
      </c>
      <c r="BU1182">
        <v>41845.660000000003</v>
      </c>
      <c r="BV1182">
        <v>31292.36</v>
      </c>
      <c r="BW1182">
        <v>16607.38</v>
      </c>
      <c r="BX1182">
        <v>17220.14</v>
      </c>
      <c r="BY1182">
        <v>16210.5</v>
      </c>
      <c r="BZ1182">
        <v>15240.15</v>
      </c>
      <c r="CA1182">
        <v>11840.64</v>
      </c>
      <c r="CB1182">
        <v>12492.83</v>
      </c>
      <c r="CC1182">
        <v>11249.93</v>
      </c>
      <c r="CD1182">
        <v>8811.4599999999991</v>
      </c>
      <c r="CE1182">
        <v>5092.26</v>
      </c>
      <c r="CF1182">
        <v>9794.3700000000008</v>
      </c>
      <c r="CG1182">
        <v>6367.57</v>
      </c>
      <c r="CH1182">
        <v>2617.16</v>
      </c>
      <c r="CI1182">
        <v>4741.18</v>
      </c>
      <c r="CJ1182">
        <v>5547.7</v>
      </c>
      <c r="CK1182">
        <v>3422.35</v>
      </c>
      <c r="CL1182">
        <v>3913.02</v>
      </c>
      <c r="CM1182">
        <v>3559.12</v>
      </c>
      <c r="CN1182">
        <v>2622.73</v>
      </c>
      <c r="CO1182">
        <v>4285.6499999999996</v>
      </c>
      <c r="CP1182">
        <v>3566.93</v>
      </c>
      <c r="CQ1182">
        <v>2707.08</v>
      </c>
      <c r="CR1182">
        <v>1540.52</v>
      </c>
      <c r="CS1182">
        <v>2158.9699999999998</v>
      </c>
      <c r="CT1182">
        <v>1345.79</v>
      </c>
      <c r="CU1182">
        <v>2135.37</v>
      </c>
      <c r="CV1182">
        <v>2582.08</v>
      </c>
      <c r="CW1182">
        <v>1846.08</v>
      </c>
      <c r="CX1182">
        <v>4176.3900000000003</v>
      </c>
      <c r="CY1182">
        <v>3359.88</v>
      </c>
      <c r="CZ1182">
        <v>2091.3200000000002</v>
      </c>
      <c r="DA1182">
        <v>1260.28</v>
      </c>
      <c r="DB1182">
        <v>2287.6</v>
      </c>
      <c r="DC1182">
        <v>2900.44</v>
      </c>
      <c r="DD1182">
        <v>5044.3100000000004</v>
      </c>
      <c r="DE1182">
        <v>5095.78</v>
      </c>
      <c r="DF1182">
        <v>5905.37</v>
      </c>
      <c r="DG1182">
        <v>5665.78</v>
      </c>
      <c r="DH1182">
        <v>7655.18</v>
      </c>
      <c r="DI1182">
        <v>6182.43</v>
      </c>
      <c r="DJ1182">
        <v>7009.71</v>
      </c>
      <c r="DK1182">
        <v>6364.51</v>
      </c>
      <c r="DL1182">
        <v>6201.52</v>
      </c>
      <c r="DM1182">
        <v>5668.26</v>
      </c>
      <c r="DN1182">
        <v>5477.8</v>
      </c>
      <c r="DO1182">
        <v>6273.7</v>
      </c>
      <c r="DP1182">
        <v>7040.2</v>
      </c>
      <c r="DQ1182">
        <v>6318.37</v>
      </c>
      <c r="DR1182">
        <v>6467.15</v>
      </c>
      <c r="DS1182">
        <v>3589.31</v>
      </c>
      <c r="DT1182">
        <v>3476.24</v>
      </c>
      <c r="DU1182">
        <v>9202.91</v>
      </c>
      <c r="DV1182">
        <v>9147.23</v>
      </c>
      <c r="DW1182">
        <v>8022.31</v>
      </c>
      <c r="DX1182">
        <v>10150.6</v>
      </c>
      <c r="DY1182" t="s">
        <v>0</v>
      </c>
      <c r="DZ1182">
        <v>0.65</v>
      </c>
      <c r="EA1182" t="s">
        <v>1</v>
      </c>
    </row>
    <row r="1183" spans="1:131" x14ac:dyDescent="0.25">
      <c r="A1183">
        <v>913753.68</v>
      </c>
      <c r="B1183">
        <v>6967780</v>
      </c>
      <c r="C1183">
        <v>5559375.5</v>
      </c>
      <c r="D1183">
        <v>3392061.5</v>
      </c>
      <c r="E1183">
        <v>4825399</v>
      </c>
      <c r="F1183">
        <v>4087687.25</v>
      </c>
      <c r="G1183">
        <v>4695989.5</v>
      </c>
      <c r="H1183">
        <v>5129454</v>
      </c>
      <c r="I1183">
        <v>4430792</v>
      </c>
      <c r="J1183">
        <v>2375736.5</v>
      </c>
      <c r="K1183">
        <v>1801751.12</v>
      </c>
      <c r="L1183">
        <v>1579669.75</v>
      </c>
      <c r="M1183">
        <v>2509466.75</v>
      </c>
      <c r="N1183">
        <v>1442107.12</v>
      </c>
      <c r="O1183">
        <v>2119254.25</v>
      </c>
      <c r="P1183">
        <v>3008648.75</v>
      </c>
      <c r="Q1183">
        <v>1936118.37</v>
      </c>
      <c r="R1183">
        <v>1853345.62</v>
      </c>
      <c r="S1183">
        <v>993442.87</v>
      </c>
      <c r="T1183">
        <v>735718.62</v>
      </c>
      <c r="U1183">
        <v>907195.18</v>
      </c>
      <c r="V1183">
        <v>684175.37</v>
      </c>
      <c r="W1183">
        <v>586778.18000000005</v>
      </c>
      <c r="X1183">
        <v>627186.68000000005</v>
      </c>
      <c r="Y1183">
        <v>575938.68000000005</v>
      </c>
      <c r="Z1183">
        <v>862724.62</v>
      </c>
      <c r="AA1183">
        <v>857446.18</v>
      </c>
      <c r="AB1183">
        <v>782009.18</v>
      </c>
      <c r="AC1183">
        <v>816332.06</v>
      </c>
      <c r="AD1183">
        <v>421116.43</v>
      </c>
      <c r="AE1183">
        <v>213005.12</v>
      </c>
      <c r="AF1183">
        <v>347740.5</v>
      </c>
      <c r="AG1183">
        <v>229694.01</v>
      </c>
      <c r="AH1183">
        <v>163689.53</v>
      </c>
      <c r="AI1183">
        <v>237912.18</v>
      </c>
      <c r="AJ1183">
        <v>406375.56</v>
      </c>
      <c r="AK1183">
        <v>482451.12</v>
      </c>
      <c r="AL1183">
        <v>265984.12</v>
      </c>
      <c r="AM1183">
        <v>205760.07</v>
      </c>
      <c r="AN1183">
        <v>202008.04</v>
      </c>
      <c r="AO1183">
        <v>351934.21</v>
      </c>
      <c r="AP1183">
        <v>293782.37</v>
      </c>
      <c r="AQ1183">
        <v>147832.85</v>
      </c>
      <c r="AR1183">
        <v>166613.17000000001</v>
      </c>
      <c r="AS1183">
        <v>162254.09</v>
      </c>
      <c r="AT1183">
        <v>174391.82</v>
      </c>
      <c r="AU1183">
        <v>183141.51</v>
      </c>
      <c r="AV1183">
        <v>220674.93</v>
      </c>
      <c r="AW1183">
        <v>165651.78</v>
      </c>
      <c r="AX1183">
        <v>143933.51</v>
      </c>
      <c r="AY1183">
        <v>182598.54</v>
      </c>
      <c r="AZ1183">
        <v>100760.14</v>
      </c>
      <c r="BA1183">
        <v>116342.57</v>
      </c>
      <c r="BB1183">
        <v>115857.46</v>
      </c>
      <c r="BC1183">
        <v>118673.21</v>
      </c>
      <c r="BD1183">
        <v>105176.6</v>
      </c>
      <c r="BE1183">
        <v>106818.17</v>
      </c>
      <c r="BF1183">
        <v>135193.01</v>
      </c>
      <c r="BG1183">
        <v>62486.400000000001</v>
      </c>
      <c r="BH1183">
        <v>87656.21</v>
      </c>
      <c r="BI1183">
        <v>74086.960000000006</v>
      </c>
      <c r="BJ1183">
        <v>80301.89</v>
      </c>
      <c r="BK1183">
        <v>61515.21</v>
      </c>
      <c r="BL1183">
        <v>43721.18</v>
      </c>
      <c r="BM1183">
        <v>83221.240000000005</v>
      </c>
      <c r="BN1183">
        <v>104828.55</v>
      </c>
      <c r="BO1183">
        <v>90789.89</v>
      </c>
      <c r="BP1183">
        <v>68295.320000000007</v>
      </c>
      <c r="BQ1183">
        <v>27851.66</v>
      </c>
      <c r="BR1183">
        <v>24431.53</v>
      </c>
      <c r="BS1183">
        <v>43496.53</v>
      </c>
      <c r="BT1183">
        <v>41246.36</v>
      </c>
      <c r="BU1183">
        <v>34221.96</v>
      </c>
      <c r="BV1183">
        <v>34392.629999999997</v>
      </c>
      <c r="BW1183">
        <v>44115.03</v>
      </c>
      <c r="BX1183">
        <v>23679.99</v>
      </c>
      <c r="BY1183">
        <v>19976.3</v>
      </c>
      <c r="BZ1183">
        <v>12986.79</v>
      </c>
      <c r="CA1183">
        <v>14922.16</v>
      </c>
      <c r="CB1183">
        <v>16060.38</v>
      </c>
      <c r="CC1183">
        <v>9166.58</v>
      </c>
      <c r="CD1183">
        <v>12217.09</v>
      </c>
      <c r="CE1183">
        <v>15509.27</v>
      </c>
      <c r="CF1183">
        <v>8745.94</v>
      </c>
      <c r="CG1183">
        <v>5360.96</v>
      </c>
      <c r="CH1183">
        <v>4334.55</v>
      </c>
      <c r="CI1183">
        <v>3074.57</v>
      </c>
      <c r="CJ1183">
        <v>3945.42</v>
      </c>
      <c r="CK1183">
        <v>6705.85</v>
      </c>
      <c r="CL1183">
        <v>2427.56</v>
      </c>
      <c r="CM1183">
        <v>3768.12</v>
      </c>
      <c r="CN1183">
        <v>1676.38</v>
      </c>
      <c r="CO1183">
        <v>1020.52</v>
      </c>
      <c r="CP1183">
        <v>1722.28</v>
      </c>
      <c r="CQ1183">
        <v>2279.4</v>
      </c>
      <c r="CR1183">
        <v>2831.86</v>
      </c>
      <c r="CS1183">
        <v>3330.74</v>
      </c>
      <c r="CT1183">
        <v>1671.74</v>
      </c>
      <c r="CU1183">
        <v>3486.31</v>
      </c>
      <c r="CV1183">
        <v>3077.32</v>
      </c>
      <c r="CW1183">
        <v>1836.35</v>
      </c>
      <c r="CX1183">
        <v>1602.55</v>
      </c>
      <c r="CY1183">
        <v>1725.23</v>
      </c>
      <c r="CZ1183">
        <v>1854.19</v>
      </c>
      <c r="DA1183">
        <v>1460.41</v>
      </c>
      <c r="DB1183">
        <v>3258.21</v>
      </c>
      <c r="DC1183">
        <v>2468.19</v>
      </c>
      <c r="DD1183">
        <v>2602.4299999999998</v>
      </c>
      <c r="DE1183">
        <v>4374</v>
      </c>
      <c r="DF1183">
        <v>3577.03</v>
      </c>
      <c r="DG1183">
        <v>4087.43</v>
      </c>
      <c r="DH1183">
        <v>3252.04</v>
      </c>
      <c r="DI1183">
        <v>5167.05</v>
      </c>
      <c r="DJ1183">
        <v>4557.3999999999996</v>
      </c>
      <c r="DK1183">
        <v>3345.95</v>
      </c>
      <c r="DL1183">
        <v>3312.85</v>
      </c>
      <c r="DM1183">
        <v>6179.12</v>
      </c>
      <c r="DN1183">
        <v>3711.72</v>
      </c>
      <c r="DO1183">
        <v>3746.79</v>
      </c>
      <c r="DP1183">
        <v>6177.33</v>
      </c>
      <c r="DQ1183">
        <v>11143.73</v>
      </c>
      <c r="DR1183">
        <v>7366</v>
      </c>
      <c r="DS1183">
        <v>7919.92</v>
      </c>
      <c r="DT1183">
        <v>10470.93</v>
      </c>
      <c r="DU1183">
        <v>7906</v>
      </c>
      <c r="DV1183">
        <v>5880.78</v>
      </c>
      <c r="DW1183">
        <v>4551.95</v>
      </c>
      <c r="DX1183">
        <v>5280.49</v>
      </c>
      <c r="DY1183" t="s">
        <v>0</v>
      </c>
      <c r="DZ1183">
        <v>0.78</v>
      </c>
      <c r="EA1183" t="s">
        <v>1</v>
      </c>
    </row>
    <row r="1184" spans="1:131" x14ac:dyDescent="0.25">
      <c r="A1184">
        <v>5416498.5</v>
      </c>
      <c r="B1184">
        <v>14252657</v>
      </c>
      <c r="C1184">
        <v>10260161</v>
      </c>
      <c r="D1184">
        <v>7261502.5</v>
      </c>
      <c r="E1184">
        <v>3821820.5</v>
      </c>
      <c r="F1184">
        <v>2761718.75</v>
      </c>
      <c r="G1184">
        <v>2858262.5</v>
      </c>
      <c r="H1184">
        <v>3927720</v>
      </c>
      <c r="I1184">
        <v>4553298.5</v>
      </c>
      <c r="J1184">
        <v>2926515.5</v>
      </c>
      <c r="K1184">
        <v>1438086.5</v>
      </c>
      <c r="L1184">
        <v>1380158.87</v>
      </c>
      <c r="M1184">
        <v>1798401.75</v>
      </c>
      <c r="N1184">
        <v>2430833.25</v>
      </c>
      <c r="O1184">
        <v>1743345.37</v>
      </c>
      <c r="P1184">
        <v>919925.87</v>
      </c>
      <c r="Q1184">
        <v>949730.87</v>
      </c>
      <c r="R1184">
        <v>1870881.25</v>
      </c>
      <c r="S1184">
        <v>1022689.75</v>
      </c>
      <c r="T1184">
        <v>408528.43</v>
      </c>
      <c r="U1184">
        <v>783052.75</v>
      </c>
      <c r="V1184">
        <v>1584661.87</v>
      </c>
      <c r="W1184">
        <v>1633117.62</v>
      </c>
      <c r="X1184">
        <v>1085214.6200000001</v>
      </c>
      <c r="Y1184">
        <v>758077.31</v>
      </c>
      <c r="Z1184">
        <v>788149.25</v>
      </c>
      <c r="AA1184">
        <v>558295.06000000006</v>
      </c>
      <c r="AB1184">
        <v>378698.81</v>
      </c>
      <c r="AC1184">
        <v>246564.32</v>
      </c>
      <c r="AD1184">
        <v>266065.62</v>
      </c>
      <c r="AE1184">
        <v>428598.09</v>
      </c>
      <c r="AF1184">
        <v>777685.5</v>
      </c>
      <c r="AG1184">
        <v>673907.81</v>
      </c>
      <c r="AH1184">
        <v>647782.5</v>
      </c>
      <c r="AI1184">
        <v>322255.93</v>
      </c>
      <c r="AJ1184">
        <v>274209.03000000003</v>
      </c>
      <c r="AK1184">
        <v>165225.43</v>
      </c>
      <c r="AL1184">
        <v>227482.01</v>
      </c>
      <c r="AM1184">
        <v>349020.93</v>
      </c>
      <c r="AN1184">
        <v>149639.67000000001</v>
      </c>
      <c r="AO1184">
        <v>436577.96</v>
      </c>
      <c r="AP1184">
        <v>182765.42</v>
      </c>
      <c r="AQ1184">
        <v>128333.85</v>
      </c>
      <c r="AR1184">
        <v>127462.68</v>
      </c>
      <c r="AS1184">
        <v>205130.56</v>
      </c>
      <c r="AT1184">
        <v>169537.45</v>
      </c>
      <c r="AU1184">
        <v>162986.03</v>
      </c>
      <c r="AV1184">
        <v>152553.79</v>
      </c>
      <c r="AW1184">
        <v>166397.39000000001</v>
      </c>
      <c r="AX1184">
        <v>188173.7</v>
      </c>
      <c r="AY1184">
        <v>88092.79</v>
      </c>
      <c r="AZ1184">
        <v>132628.68</v>
      </c>
      <c r="BA1184">
        <v>195372.43</v>
      </c>
      <c r="BB1184">
        <v>163084.93</v>
      </c>
      <c r="BC1184">
        <v>68342.42</v>
      </c>
      <c r="BD1184">
        <v>101420.71</v>
      </c>
      <c r="BE1184">
        <v>204314.6</v>
      </c>
      <c r="BF1184">
        <v>186804.67</v>
      </c>
      <c r="BG1184">
        <v>81121.37</v>
      </c>
      <c r="BH1184">
        <v>59918.14</v>
      </c>
      <c r="BI1184">
        <v>35223.11</v>
      </c>
      <c r="BJ1184">
        <v>70471.37</v>
      </c>
      <c r="BK1184">
        <v>45193.41</v>
      </c>
      <c r="BL1184">
        <v>24985.14</v>
      </c>
      <c r="BM1184">
        <v>20275.310000000001</v>
      </c>
      <c r="BN1184">
        <v>26954.32</v>
      </c>
      <c r="BO1184">
        <v>27282.81</v>
      </c>
      <c r="BP1184">
        <v>26076.69</v>
      </c>
      <c r="BQ1184">
        <v>43066.76</v>
      </c>
      <c r="BR1184">
        <v>33450.83</v>
      </c>
      <c r="BS1184">
        <v>22558.52</v>
      </c>
      <c r="BT1184">
        <v>40601.39</v>
      </c>
      <c r="BU1184">
        <v>50808.21</v>
      </c>
      <c r="BV1184">
        <v>24168.9</v>
      </c>
      <c r="BW1184">
        <v>9185.43</v>
      </c>
      <c r="BX1184">
        <v>19728.18</v>
      </c>
      <c r="BY1184">
        <v>37794.22</v>
      </c>
      <c r="BZ1184">
        <v>15048.77</v>
      </c>
      <c r="CA1184">
        <v>25993.69</v>
      </c>
      <c r="CB1184">
        <v>18573.21</v>
      </c>
      <c r="CC1184">
        <v>11098.5</v>
      </c>
      <c r="CD1184">
        <v>13819.04</v>
      </c>
      <c r="CE1184">
        <v>11537.11</v>
      </c>
      <c r="CF1184">
        <v>6378.41</v>
      </c>
      <c r="CG1184">
        <v>4654.91</v>
      </c>
      <c r="CH1184">
        <v>2902.42</v>
      </c>
      <c r="CI1184">
        <v>2460.71</v>
      </c>
      <c r="CJ1184">
        <v>10365.25</v>
      </c>
      <c r="CK1184">
        <v>10365.23</v>
      </c>
      <c r="CL1184">
        <v>3391.65</v>
      </c>
      <c r="CM1184">
        <v>3905.88</v>
      </c>
      <c r="CN1184">
        <v>2713.75</v>
      </c>
      <c r="CO1184">
        <v>3202.08</v>
      </c>
      <c r="CP1184">
        <v>4004.26</v>
      </c>
      <c r="CQ1184">
        <v>3474.93</v>
      </c>
      <c r="CR1184">
        <v>3177.39</v>
      </c>
      <c r="CS1184">
        <v>2431.3000000000002</v>
      </c>
      <c r="CT1184">
        <v>2247</v>
      </c>
      <c r="CU1184">
        <v>2335.56</v>
      </c>
      <c r="CV1184">
        <v>1873.94</v>
      </c>
      <c r="CW1184">
        <v>1125.23</v>
      </c>
      <c r="CX1184">
        <v>2004.41</v>
      </c>
      <c r="CY1184">
        <v>1659.15</v>
      </c>
      <c r="CZ1184">
        <v>3264.95</v>
      </c>
      <c r="DA1184">
        <v>3079.21</v>
      </c>
      <c r="DB1184">
        <v>5257.88</v>
      </c>
      <c r="DC1184">
        <v>5178.1000000000004</v>
      </c>
      <c r="DD1184">
        <v>3194.98</v>
      </c>
      <c r="DE1184">
        <v>1863.54</v>
      </c>
      <c r="DF1184">
        <v>4311.78</v>
      </c>
      <c r="DG1184">
        <v>4837.91</v>
      </c>
      <c r="DH1184">
        <v>3503.43</v>
      </c>
      <c r="DI1184">
        <v>6018.57</v>
      </c>
      <c r="DJ1184">
        <v>5173.04</v>
      </c>
      <c r="DK1184">
        <v>6355.91</v>
      </c>
      <c r="DL1184">
        <v>4001.51</v>
      </c>
      <c r="DM1184">
        <v>5006.8999999999996</v>
      </c>
      <c r="DN1184">
        <v>8390.67</v>
      </c>
      <c r="DO1184">
        <v>6510.35</v>
      </c>
      <c r="DP1184">
        <v>8533.43</v>
      </c>
      <c r="DQ1184">
        <v>7218.09</v>
      </c>
      <c r="DR1184">
        <v>4922.83</v>
      </c>
      <c r="DS1184">
        <v>8003.89</v>
      </c>
      <c r="DT1184">
        <v>8040.92</v>
      </c>
      <c r="DU1184">
        <v>4031.31</v>
      </c>
      <c r="DV1184">
        <v>4842.6499999999996</v>
      </c>
      <c r="DW1184">
        <v>6244.44</v>
      </c>
      <c r="DX1184">
        <v>6934.05</v>
      </c>
      <c r="DY1184" t="s">
        <v>0</v>
      </c>
      <c r="DZ1184">
        <v>0.94</v>
      </c>
      <c r="EA1184" t="s">
        <v>1</v>
      </c>
    </row>
    <row r="1185" spans="1:131" x14ac:dyDescent="0.25">
      <c r="A1185">
        <v>1791754.37</v>
      </c>
      <c r="B1185">
        <v>9633216</v>
      </c>
      <c r="C1185">
        <v>8794460</v>
      </c>
      <c r="D1185">
        <v>6731796</v>
      </c>
      <c r="E1185">
        <v>4504148.5</v>
      </c>
      <c r="F1185">
        <v>5302984.5</v>
      </c>
      <c r="G1185">
        <v>5118655</v>
      </c>
      <c r="H1185">
        <v>3221999</v>
      </c>
      <c r="I1185">
        <v>2538933</v>
      </c>
      <c r="J1185">
        <v>2117668.75</v>
      </c>
      <c r="K1185">
        <v>1752513.5</v>
      </c>
      <c r="L1185">
        <v>1385997</v>
      </c>
      <c r="M1185">
        <v>1577318.12</v>
      </c>
      <c r="N1185">
        <v>1848163.25</v>
      </c>
      <c r="O1185">
        <v>1656241.87</v>
      </c>
      <c r="P1185">
        <v>1298680.25</v>
      </c>
      <c r="Q1185">
        <v>1049108.5</v>
      </c>
      <c r="R1185">
        <v>1289587.1200000001</v>
      </c>
      <c r="S1185">
        <v>1508404.87</v>
      </c>
      <c r="T1185">
        <v>1666589.12</v>
      </c>
      <c r="U1185">
        <v>1156694.75</v>
      </c>
      <c r="V1185">
        <v>1068846.75</v>
      </c>
      <c r="W1185">
        <v>724464.37</v>
      </c>
      <c r="X1185">
        <v>426571.81</v>
      </c>
      <c r="Y1185">
        <v>315179.28000000003</v>
      </c>
      <c r="Z1185">
        <v>628417.37</v>
      </c>
      <c r="AA1185">
        <v>278820.56</v>
      </c>
      <c r="AB1185">
        <v>371186.75</v>
      </c>
      <c r="AC1185">
        <v>377820.71</v>
      </c>
      <c r="AD1185">
        <v>533165</v>
      </c>
      <c r="AE1185">
        <v>366500.28</v>
      </c>
      <c r="AF1185">
        <v>451760.21</v>
      </c>
      <c r="AG1185">
        <v>494554.75</v>
      </c>
      <c r="AH1185">
        <v>479364.56</v>
      </c>
      <c r="AI1185">
        <v>414420.18</v>
      </c>
      <c r="AJ1185">
        <v>406521.78</v>
      </c>
      <c r="AK1185">
        <v>298664.53000000003</v>
      </c>
      <c r="AL1185">
        <v>200930.06</v>
      </c>
      <c r="AM1185">
        <v>229489.71</v>
      </c>
      <c r="AN1185">
        <v>250675.14</v>
      </c>
      <c r="AO1185">
        <v>140117.45000000001</v>
      </c>
      <c r="AP1185">
        <v>136833.09</v>
      </c>
      <c r="AQ1185">
        <v>227375.68</v>
      </c>
      <c r="AR1185">
        <v>181885.92</v>
      </c>
      <c r="AS1185">
        <v>246983.23</v>
      </c>
      <c r="AT1185">
        <v>129564.39</v>
      </c>
      <c r="AU1185">
        <v>167665.07</v>
      </c>
      <c r="AV1185">
        <v>229434.23</v>
      </c>
      <c r="AW1185">
        <v>185446.68</v>
      </c>
      <c r="AX1185">
        <v>126435.44</v>
      </c>
      <c r="AY1185">
        <v>145057.37</v>
      </c>
      <c r="AZ1185">
        <v>99801.17</v>
      </c>
      <c r="BA1185">
        <v>111173.23</v>
      </c>
      <c r="BB1185">
        <v>155819.6</v>
      </c>
      <c r="BC1185">
        <v>196555.06</v>
      </c>
      <c r="BD1185">
        <v>144259.37</v>
      </c>
      <c r="BE1185">
        <v>126999.21</v>
      </c>
      <c r="BF1185">
        <v>136042.54</v>
      </c>
      <c r="BG1185">
        <v>119008.73</v>
      </c>
      <c r="BH1185">
        <v>118901.74</v>
      </c>
      <c r="BI1185">
        <v>108824.68</v>
      </c>
      <c r="BJ1185">
        <v>99664.91</v>
      </c>
      <c r="BK1185">
        <v>86730.71</v>
      </c>
      <c r="BL1185">
        <v>97484.3</v>
      </c>
      <c r="BM1185">
        <v>91847.03</v>
      </c>
      <c r="BN1185">
        <v>45570.03</v>
      </c>
      <c r="BO1185">
        <v>57328.1</v>
      </c>
      <c r="BP1185">
        <v>51710.53</v>
      </c>
      <c r="BQ1185">
        <v>35833.279999999999</v>
      </c>
      <c r="BR1185">
        <v>35029.61</v>
      </c>
      <c r="BS1185">
        <v>38829.129999999997</v>
      </c>
      <c r="BT1185">
        <v>30777.54</v>
      </c>
      <c r="BU1185">
        <v>19588.669999999998</v>
      </c>
      <c r="BV1185">
        <v>30150.44</v>
      </c>
      <c r="BW1185">
        <v>27365.99</v>
      </c>
      <c r="BX1185">
        <v>15239.03</v>
      </c>
      <c r="BY1185">
        <v>14828.9</v>
      </c>
      <c r="BZ1185">
        <v>24698.94</v>
      </c>
      <c r="CA1185">
        <v>22512.3</v>
      </c>
      <c r="CB1185">
        <v>18750.34</v>
      </c>
      <c r="CC1185">
        <v>11883.45</v>
      </c>
      <c r="CD1185">
        <v>10729.59</v>
      </c>
      <c r="CE1185">
        <v>6578.22</v>
      </c>
      <c r="CF1185">
        <v>8185.26</v>
      </c>
      <c r="CG1185">
        <v>4751.08</v>
      </c>
      <c r="CH1185">
        <v>7747.2</v>
      </c>
      <c r="CI1185">
        <v>6848.89</v>
      </c>
      <c r="CJ1185">
        <v>3944.62</v>
      </c>
      <c r="CK1185">
        <v>2624.26</v>
      </c>
      <c r="CL1185">
        <v>3840.3</v>
      </c>
      <c r="CM1185">
        <v>2904.43</v>
      </c>
      <c r="CN1185">
        <v>3214.64</v>
      </c>
      <c r="CO1185">
        <v>3794.88</v>
      </c>
      <c r="CP1185">
        <v>2959.35</v>
      </c>
      <c r="CQ1185">
        <v>3141.54</v>
      </c>
      <c r="CR1185">
        <v>1902.94</v>
      </c>
      <c r="CS1185">
        <v>1512.69</v>
      </c>
      <c r="CT1185">
        <v>1348.36</v>
      </c>
      <c r="CU1185">
        <v>2763.12</v>
      </c>
      <c r="CV1185">
        <v>2850.28</v>
      </c>
      <c r="CW1185">
        <v>2919.39</v>
      </c>
      <c r="CX1185">
        <v>3163.78</v>
      </c>
      <c r="CY1185">
        <v>4652.95</v>
      </c>
      <c r="CZ1185">
        <v>3140.21</v>
      </c>
      <c r="DA1185">
        <v>1880.37</v>
      </c>
      <c r="DB1185">
        <v>3191.89</v>
      </c>
      <c r="DC1185">
        <v>3849.02</v>
      </c>
      <c r="DD1185">
        <v>3729.5</v>
      </c>
      <c r="DE1185">
        <v>5307.51</v>
      </c>
      <c r="DF1185">
        <v>3632.77</v>
      </c>
      <c r="DG1185">
        <v>4051.95</v>
      </c>
      <c r="DH1185">
        <v>4409.57</v>
      </c>
      <c r="DI1185">
        <v>3726.85</v>
      </c>
      <c r="DJ1185">
        <v>2426.42</v>
      </c>
      <c r="DK1185">
        <v>3567.83</v>
      </c>
      <c r="DL1185">
        <v>3019.4</v>
      </c>
      <c r="DM1185">
        <v>3390.84</v>
      </c>
      <c r="DN1185">
        <v>6257.16</v>
      </c>
      <c r="DO1185">
        <v>10743.92</v>
      </c>
      <c r="DP1185">
        <v>10566.08</v>
      </c>
      <c r="DQ1185">
        <v>7239.69</v>
      </c>
      <c r="DR1185">
        <v>3761.94</v>
      </c>
      <c r="DS1185">
        <v>4920.42</v>
      </c>
      <c r="DT1185">
        <v>6235.61</v>
      </c>
      <c r="DU1185">
        <v>3366.7</v>
      </c>
      <c r="DV1185">
        <v>3960.24</v>
      </c>
      <c r="DW1185">
        <v>7622.43</v>
      </c>
      <c r="DX1185">
        <v>7023.45</v>
      </c>
      <c r="DY1185" t="s">
        <v>0</v>
      </c>
      <c r="DZ1185">
        <v>0.76</v>
      </c>
      <c r="EA1185" t="s">
        <v>1</v>
      </c>
    </row>
    <row r="1186" spans="1:131" x14ac:dyDescent="0.25">
      <c r="A1186">
        <v>2007470.75</v>
      </c>
      <c r="B1186">
        <v>7906161</v>
      </c>
      <c r="C1186">
        <v>7597062</v>
      </c>
      <c r="D1186">
        <v>3940909.75</v>
      </c>
      <c r="E1186">
        <v>4089304.5</v>
      </c>
      <c r="F1186">
        <v>2794773.5</v>
      </c>
      <c r="G1186">
        <v>3696806</v>
      </c>
      <c r="H1186">
        <v>2647880.75</v>
      </c>
      <c r="I1186">
        <v>1316570.3700000001</v>
      </c>
      <c r="J1186">
        <v>2084963.87</v>
      </c>
      <c r="K1186">
        <v>2512544.75</v>
      </c>
      <c r="L1186">
        <v>1129306.5</v>
      </c>
      <c r="M1186">
        <v>1724800.37</v>
      </c>
      <c r="N1186">
        <v>2294366.5</v>
      </c>
      <c r="O1186">
        <v>1581448.37</v>
      </c>
      <c r="P1186">
        <v>1398228.25</v>
      </c>
      <c r="Q1186">
        <v>479312.62</v>
      </c>
      <c r="R1186">
        <v>1168708.1200000001</v>
      </c>
      <c r="S1186">
        <v>1515468.5</v>
      </c>
      <c r="T1186">
        <v>951980.25</v>
      </c>
      <c r="U1186">
        <v>469394.78</v>
      </c>
      <c r="V1186">
        <v>639435</v>
      </c>
      <c r="W1186">
        <v>826568.37</v>
      </c>
      <c r="X1186">
        <v>657008.12</v>
      </c>
      <c r="Y1186">
        <v>657633.81000000006</v>
      </c>
      <c r="Z1186">
        <v>1292359.75</v>
      </c>
      <c r="AA1186">
        <v>1443028.5</v>
      </c>
      <c r="AB1186">
        <v>485592.81</v>
      </c>
      <c r="AC1186">
        <v>419301.28</v>
      </c>
      <c r="AD1186">
        <v>431667.68</v>
      </c>
      <c r="AE1186">
        <v>610042.06000000006</v>
      </c>
      <c r="AF1186">
        <v>561635.62</v>
      </c>
      <c r="AG1186">
        <v>445810.37</v>
      </c>
      <c r="AH1186">
        <v>613212.81000000006</v>
      </c>
      <c r="AI1186">
        <v>405798.09</v>
      </c>
      <c r="AJ1186">
        <v>296685.43</v>
      </c>
      <c r="AK1186">
        <v>553674.87</v>
      </c>
      <c r="AL1186">
        <v>389738.4</v>
      </c>
      <c r="AM1186">
        <v>520424.37</v>
      </c>
      <c r="AN1186">
        <v>524275.09</v>
      </c>
      <c r="AO1186">
        <v>383510.96</v>
      </c>
      <c r="AP1186">
        <v>312993</v>
      </c>
      <c r="AQ1186">
        <v>262240.78000000003</v>
      </c>
      <c r="AR1186">
        <v>285223.87</v>
      </c>
      <c r="AS1186">
        <v>233010.29</v>
      </c>
      <c r="AT1186">
        <v>234027.6</v>
      </c>
      <c r="AU1186">
        <v>348934.31</v>
      </c>
      <c r="AV1186">
        <v>150993.51</v>
      </c>
      <c r="AW1186">
        <v>184904.68</v>
      </c>
      <c r="AX1186">
        <v>123795.24</v>
      </c>
      <c r="AY1186">
        <v>53182.67</v>
      </c>
      <c r="AZ1186">
        <v>126434.37</v>
      </c>
      <c r="BA1186">
        <v>133208.20000000001</v>
      </c>
      <c r="BB1186">
        <v>88788.800000000003</v>
      </c>
      <c r="BC1186">
        <v>65109.81</v>
      </c>
      <c r="BD1186">
        <v>38357.86</v>
      </c>
      <c r="BE1186">
        <v>75088.56</v>
      </c>
      <c r="BF1186">
        <v>106934.84</v>
      </c>
      <c r="BG1186">
        <v>93035.74</v>
      </c>
      <c r="BH1186">
        <v>68815.289999999994</v>
      </c>
      <c r="BI1186">
        <v>52193.88</v>
      </c>
      <c r="BJ1186">
        <v>70562.83</v>
      </c>
      <c r="BK1186">
        <v>86527.2</v>
      </c>
      <c r="BL1186">
        <v>40061.5</v>
      </c>
      <c r="BM1186">
        <v>38739.26</v>
      </c>
      <c r="BN1186">
        <v>42687.77</v>
      </c>
      <c r="BO1186">
        <v>61319.58</v>
      </c>
      <c r="BP1186">
        <v>49321</v>
      </c>
      <c r="BQ1186">
        <v>40100.26</v>
      </c>
      <c r="BR1186">
        <v>30939.07</v>
      </c>
      <c r="BS1186">
        <v>17462.55</v>
      </c>
      <c r="BT1186">
        <v>41291.57</v>
      </c>
      <c r="BU1186">
        <v>21278.15</v>
      </c>
      <c r="BV1186">
        <v>18402.169999999998</v>
      </c>
      <c r="BW1186">
        <v>24469.68</v>
      </c>
      <c r="BX1186">
        <v>24782.81</v>
      </c>
      <c r="BY1186">
        <v>9402.76</v>
      </c>
      <c r="BZ1186">
        <v>14152.01</v>
      </c>
      <c r="CA1186">
        <v>17151.09</v>
      </c>
      <c r="CB1186">
        <v>19937.16</v>
      </c>
      <c r="CC1186">
        <v>13538.82</v>
      </c>
      <c r="CD1186">
        <v>11887.32</v>
      </c>
      <c r="CE1186">
        <v>7076.45</v>
      </c>
      <c r="CF1186">
        <v>9186.67</v>
      </c>
      <c r="CG1186">
        <v>7475.81</v>
      </c>
      <c r="CH1186">
        <v>3323.69</v>
      </c>
      <c r="CI1186">
        <v>3776.19</v>
      </c>
      <c r="CJ1186">
        <v>4610.82</v>
      </c>
      <c r="CK1186">
        <v>2961.41</v>
      </c>
      <c r="CL1186">
        <v>3578.57</v>
      </c>
      <c r="CM1186">
        <v>2416.33</v>
      </c>
      <c r="CN1186">
        <v>2459.89</v>
      </c>
      <c r="CO1186">
        <v>2476.6999999999998</v>
      </c>
      <c r="CP1186">
        <v>1828.1</v>
      </c>
      <c r="CQ1186">
        <v>1956.7</v>
      </c>
      <c r="CR1186">
        <v>2933.13</v>
      </c>
      <c r="CS1186">
        <v>3871.07</v>
      </c>
      <c r="CT1186">
        <v>2659.07</v>
      </c>
      <c r="CU1186">
        <v>1261.73</v>
      </c>
      <c r="CV1186">
        <v>1469.27</v>
      </c>
      <c r="CW1186">
        <v>2394.3000000000002</v>
      </c>
      <c r="CX1186">
        <v>1489.07</v>
      </c>
      <c r="CY1186">
        <v>3454.53</v>
      </c>
      <c r="CZ1186">
        <v>4554.5</v>
      </c>
      <c r="DA1186">
        <v>2221.13</v>
      </c>
      <c r="DB1186">
        <v>3076.81</v>
      </c>
      <c r="DC1186">
        <v>4107.4399999999996</v>
      </c>
      <c r="DD1186">
        <v>3134.41</v>
      </c>
      <c r="DE1186">
        <v>4656.42</v>
      </c>
      <c r="DF1186">
        <v>4140.7700000000004</v>
      </c>
      <c r="DG1186">
        <v>4175.4399999999996</v>
      </c>
      <c r="DH1186">
        <v>3522.49</v>
      </c>
      <c r="DI1186">
        <v>3841.07</v>
      </c>
      <c r="DJ1186">
        <v>2380.4299999999998</v>
      </c>
      <c r="DK1186">
        <v>3223.77</v>
      </c>
      <c r="DL1186">
        <v>4750.29</v>
      </c>
      <c r="DM1186">
        <v>4963.84</v>
      </c>
      <c r="DN1186">
        <v>6235.47</v>
      </c>
      <c r="DO1186">
        <v>3404.37</v>
      </c>
      <c r="DP1186">
        <v>6221.08</v>
      </c>
      <c r="DQ1186">
        <v>3571.83</v>
      </c>
      <c r="DR1186">
        <v>3770.4</v>
      </c>
      <c r="DS1186">
        <v>6232.74</v>
      </c>
      <c r="DT1186">
        <v>2214.9899999999998</v>
      </c>
      <c r="DU1186">
        <v>5963.9</v>
      </c>
      <c r="DV1186">
        <v>7138.56</v>
      </c>
      <c r="DW1186">
        <v>6896.37</v>
      </c>
      <c r="DX1186">
        <v>6474.44</v>
      </c>
      <c r="DY1186" t="s">
        <v>0</v>
      </c>
      <c r="DZ1186">
        <v>0.92</v>
      </c>
      <c r="EA1186" t="s">
        <v>1</v>
      </c>
    </row>
    <row r="1187" spans="1:131" x14ac:dyDescent="0.25">
      <c r="A1187">
        <v>5986430</v>
      </c>
      <c r="B1187">
        <v>15660613</v>
      </c>
      <c r="C1187">
        <v>8228203.5</v>
      </c>
      <c r="D1187">
        <v>4992085.5</v>
      </c>
      <c r="E1187">
        <v>4017629.5</v>
      </c>
      <c r="F1187">
        <v>2561959.5</v>
      </c>
      <c r="G1187">
        <v>4204648</v>
      </c>
      <c r="H1187">
        <v>4601540</v>
      </c>
      <c r="I1187">
        <v>3007534.25</v>
      </c>
      <c r="J1187">
        <v>1845969</v>
      </c>
      <c r="K1187">
        <v>1391419.25</v>
      </c>
      <c r="L1187">
        <v>1859949.75</v>
      </c>
      <c r="M1187">
        <v>1946114.62</v>
      </c>
      <c r="N1187">
        <v>1432832.25</v>
      </c>
      <c r="O1187">
        <v>1227776.75</v>
      </c>
      <c r="P1187">
        <v>598547.06000000006</v>
      </c>
      <c r="Q1187">
        <v>1096518.25</v>
      </c>
      <c r="R1187">
        <v>869124.31</v>
      </c>
      <c r="S1187">
        <v>1646637.75</v>
      </c>
      <c r="T1187">
        <v>1811776.75</v>
      </c>
      <c r="U1187">
        <v>487834.25</v>
      </c>
      <c r="V1187">
        <v>713815.87</v>
      </c>
      <c r="W1187">
        <v>1426036.75</v>
      </c>
      <c r="X1187">
        <v>1130467.1200000001</v>
      </c>
      <c r="Y1187">
        <v>476052.4</v>
      </c>
      <c r="Z1187">
        <v>467242.09</v>
      </c>
      <c r="AA1187">
        <v>356350.4</v>
      </c>
      <c r="AB1187">
        <v>1101114.6200000001</v>
      </c>
      <c r="AC1187">
        <v>687792.75</v>
      </c>
      <c r="AD1187">
        <v>431687</v>
      </c>
      <c r="AE1187">
        <v>915649.25</v>
      </c>
      <c r="AF1187">
        <v>880951.31</v>
      </c>
      <c r="AG1187">
        <v>716180.87</v>
      </c>
      <c r="AH1187">
        <v>810577.56</v>
      </c>
      <c r="AI1187">
        <v>539370.25</v>
      </c>
      <c r="AJ1187">
        <v>469773.71</v>
      </c>
      <c r="AK1187">
        <v>362910.21</v>
      </c>
      <c r="AL1187">
        <v>408434.12</v>
      </c>
      <c r="AM1187">
        <v>353238.96</v>
      </c>
      <c r="AN1187">
        <v>246751.28</v>
      </c>
      <c r="AO1187">
        <v>328840.12</v>
      </c>
      <c r="AP1187">
        <v>227053.34</v>
      </c>
      <c r="AQ1187">
        <v>264751</v>
      </c>
      <c r="AR1187">
        <v>305775.78000000003</v>
      </c>
      <c r="AS1187">
        <v>333337.62</v>
      </c>
      <c r="AT1187">
        <v>161612.64000000001</v>
      </c>
      <c r="AU1187">
        <v>129832.27</v>
      </c>
      <c r="AV1187">
        <v>182912.35</v>
      </c>
      <c r="AW1187">
        <v>227538.82</v>
      </c>
      <c r="AX1187">
        <v>197444.07</v>
      </c>
      <c r="AY1187">
        <v>183179.43</v>
      </c>
      <c r="AZ1187">
        <v>126740.1</v>
      </c>
      <c r="BA1187">
        <v>59209.02</v>
      </c>
      <c r="BB1187">
        <v>108804.11</v>
      </c>
      <c r="BC1187">
        <v>130840</v>
      </c>
      <c r="BD1187">
        <v>77841.41</v>
      </c>
      <c r="BE1187">
        <v>46499.61</v>
      </c>
      <c r="BF1187">
        <v>69022.16</v>
      </c>
      <c r="BG1187">
        <v>109815.2</v>
      </c>
      <c r="BH1187">
        <v>64143.94</v>
      </c>
      <c r="BI1187">
        <v>123977.54</v>
      </c>
      <c r="BJ1187">
        <v>88135.96</v>
      </c>
      <c r="BK1187">
        <v>93242.97</v>
      </c>
      <c r="BL1187">
        <v>63944.51</v>
      </c>
      <c r="BM1187">
        <v>48539.7</v>
      </c>
      <c r="BN1187">
        <v>81889.210000000006</v>
      </c>
      <c r="BO1187">
        <v>49359.27</v>
      </c>
      <c r="BP1187">
        <v>46867.31</v>
      </c>
      <c r="BQ1187">
        <v>48425.41</v>
      </c>
      <c r="BR1187">
        <v>37199.67</v>
      </c>
      <c r="BS1187">
        <v>28873.05</v>
      </c>
      <c r="BT1187">
        <v>44967.03</v>
      </c>
      <c r="BU1187">
        <v>31155.79</v>
      </c>
      <c r="BV1187">
        <v>27191.46</v>
      </c>
      <c r="BW1187">
        <v>31555.49</v>
      </c>
      <c r="BX1187">
        <v>16463.13</v>
      </c>
      <c r="BY1187">
        <v>15626.48</v>
      </c>
      <c r="BZ1187">
        <v>23063.13</v>
      </c>
      <c r="CA1187">
        <v>17307.509999999998</v>
      </c>
      <c r="CB1187">
        <v>21446.66</v>
      </c>
      <c r="CC1187">
        <v>14020.38</v>
      </c>
      <c r="CD1187">
        <v>7846.65</v>
      </c>
      <c r="CE1187">
        <v>8940.81</v>
      </c>
      <c r="CF1187">
        <v>8964.52</v>
      </c>
      <c r="CG1187">
        <v>8247.5</v>
      </c>
      <c r="CH1187">
        <v>5371.96</v>
      </c>
      <c r="CI1187">
        <v>6796.98</v>
      </c>
      <c r="CJ1187">
        <v>7652.59</v>
      </c>
      <c r="CK1187">
        <v>4625.47</v>
      </c>
      <c r="CL1187">
        <v>4937.12</v>
      </c>
      <c r="CM1187">
        <v>2978.85</v>
      </c>
      <c r="CN1187">
        <v>3575.05</v>
      </c>
      <c r="CO1187">
        <v>4870.5600000000004</v>
      </c>
      <c r="CP1187">
        <v>2799.74</v>
      </c>
      <c r="CQ1187">
        <v>2780.08</v>
      </c>
      <c r="CR1187">
        <v>1150.83</v>
      </c>
      <c r="CS1187">
        <v>1556.1</v>
      </c>
      <c r="CT1187">
        <v>1246.9000000000001</v>
      </c>
      <c r="CU1187">
        <v>2404.37</v>
      </c>
      <c r="CV1187">
        <v>1823.62</v>
      </c>
      <c r="CW1187">
        <v>1214</v>
      </c>
      <c r="CX1187">
        <v>2654.24</v>
      </c>
      <c r="CY1187">
        <v>3052.57</v>
      </c>
      <c r="CZ1187">
        <v>1622.3</v>
      </c>
      <c r="DA1187">
        <v>2877.97</v>
      </c>
      <c r="DB1187">
        <v>3455.56</v>
      </c>
      <c r="DC1187">
        <v>7081.92</v>
      </c>
      <c r="DD1187">
        <v>9417.16</v>
      </c>
      <c r="DE1187">
        <v>9098.26</v>
      </c>
      <c r="DF1187">
        <v>8296.4699999999993</v>
      </c>
      <c r="DG1187">
        <v>8096.92</v>
      </c>
      <c r="DH1187">
        <v>6649.77</v>
      </c>
      <c r="DI1187">
        <v>4103.1099999999997</v>
      </c>
      <c r="DJ1187">
        <v>3576.67</v>
      </c>
      <c r="DK1187">
        <v>5462.2</v>
      </c>
      <c r="DL1187">
        <v>5327.44</v>
      </c>
      <c r="DM1187">
        <v>3537.74</v>
      </c>
      <c r="DN1187">
        <v>1639.62</v>
      </c>
      <c r="DO1187">
        <v>7068.83</v>
      </c>
      <c r="DP1187">
        <v>8777.17</v>
      </c>
      <c r="DQ1187">
        <v>10727.17</v>
      </c>
      <c r="DR1187">
        <v>11696.45</v>
      </c>
      <c r="DS1187">
        <v>8609.57</v>
      </c>
      <c r="DT1187">
        <v>9683.9599999999991</v>
      </c>
      <c r="DU1187">
        <v>11020.89</v>
      </c>
      <c r="DV1187">
        <v>7074.86</v>
      </c>
      <c r="DW1187">
        <v>6305.78</v>
      </c>
      <c r="DX1187">
        <v>9849.11</v>
      </c>
      <c r="DY1187" t="s">
        <v>0</v>
      </c>
      <c r="DZ1187">
        <v>0.71</v>
      </c>
      <c r="EA1187" t="s">
        <v>1</v>
      </c>
    </row>
    <row r="1188" spans="1:131" x14ac:dyDescent="0.25">
      <c r="A1188">
        <v>1759644.25</v>
      </c>
      <c r="B1188">
        <v>4463383.5</v>
      </c>
      <c r="C1188">
        <v>7156736.5</v>
      </c>
      <c r="D1188">
        <v>4037032.25</v>
      </c>
      <c r="E1188">
        <v>2596571.5</v>
      </c>
      <c r="F1188">
        <v>2931823</v>
      </c>
      <c r="G1188">
        <v>3378472.5</v>
      </c>
      <c r="H1188">
        <v>4077525.25</v>
      </c>
      <c r="I1188">
        <v>2331261.75</v>
      </c>
      <c r="J1188">
        <v>2378370.75</v>
      </c>
      <c r="K1188">
        <v>1077505.25</v>
      </c>
      <c r="L1188">
        <v>1436496.25</v>
      </c>
      <c r="M1188">
        <v>2404537.25</v>
      </c>
      <c r="N1188">
        <v>1500533.37</v>
      </c>
      <c r="O1188">
        <v>1097088.5</v>
      </c>
      <c r="P1188">
        <v>1944121.12</v>
      </c>
      <c r="Q1188">
        <v>1913637.37</v>
      </c>
      <c r="R1188">
        <v>1655308.37</v>
      </c>
      <c r="S1188">
        <v>1180231</v>
      </c>
      <c r="T1188">
        <v>823540.75</v>
      </c>
      <c r="U1188">
        <v>1024860.31</v>
      </c>
      <c r="V1188">
        <v>894083.81</v>
      </c>
      <c r="W1188">
        <v>627763.18000000005</v>
      </c>
      <c r="X1188">
        <v>483016.34</v>
      </c>
      <c r="Y1188">
        <v>1186111.8700000001</v>
      </c>
      <c r="Z1188">
        <v>1582530.62</v>
      </c>
      <c r="AA1188">
        <v>999866.25</v>
      </c>
      <c r="AB1188">
        <v>486576.12</v>
      </c>
      <c r="AC1188">
        <v>505528.12</v>
      </c>
      <c r="AD1188">
        <v>735359.5</v>
      </c>
      <c r="AE1188">
        <v>727674.06</v>
      </c>
      <c r="AF1188">
        <v>763181.93</v>
      </c>
      <c r="AG1188">
        <v>437986.4</v>
      </c>
      <c r="AH1188">
        <v>386263.56</v>
      </c>
      <c r="AI1188">
        <v>676909.75</v>
      </c>
      <c r="AJ1188">
        <v>464933.5</v>
      </c>
      <c r="AK1188">
        <v>525476.56000000006</v>
      </c>
      <c r="AL1188">
        <v>818231.31</v>
      </c>
      <c r="AM1188">
        <v>480836.31</v>
      </c>
      <c r="AN1188">
        <v>308955.96000000002</v>
      </c>
      <c r="AO1188">
        <v>212860.7</v>
      </c>
      <c r="AP1188">
        <v>227453.25</v>
      </c>
      <c r="AQ1188">
        <v>220580.78</v>
      </c>
      <c r="AR1188">
        <v>197444.45</v>
      </c>
      <c r="AS1188">
        <v>185629.51</v>
      </c>
      <c r="AT1188">
        <v>198831.45</v>
      </c>
      <c r="AU1188">
        <v>249151.82</v>
      </c>
      <c r="AV1188">
        <v>202188.29</v>
      </c>
      <c r="AW1188">
        <v>155404.87</v>
      </c>
      <c r="AX1188">
        <v>216925.06</v>
      </c>
      <c r="AY1188">
        <v>153682.45000000001</v>
      </c>
      <c r="AZ1188">
        <v>122205.79</v>
      </c>
      <c r="BA1188">
        <v>170417.75</v>
      </c>
      <c r="BB1188">
        <v>326810.5</v>
      </c>
      <c r="BC1188">
        <v>259226.75</v>
      </c>
      <c r="BD1188">
        <v>117469.6</v>
      </c>
      <c r="BE1188">
        <v>138442.84</v>
      </c>
      <c r="BF1188">
        <v>94997.79</v>
      </c>
      <c r="BG1188">
        <v>62614.720000000001</v>
      </c>
      <c r="BH1188">
        <v>73555.37</v>
      </c>
      <c r="BI1188">
        <v>125004.21</v>
      </c>
      <c r="BJ1188">
        <v>127472.16</v>
      </c>
      <c r="BK1188">
        <v>95391.39</v>
      </c>
      <c r="BL1188">
        <v>45761.34</v>
      </c>
      <c r="BM1188">
        <v>46144.75</v>
      </c>
      <c r="BN1188">
        <v>45021.37</v>
      </c>
      <c r="BO1188">
        <v>27141.26</v>
      </c>
      <c r="BP1188">
        <v>39757.35</v>
      </c>
      <c r="BQ1188">
        <v>52064.62</v>
      </c>
      <c r="BR1188">
        <v>31263.31</v>
      </c>
      <c r="BS1188">
        <v>32372.89</v>
      </c>
      <c r="BT1188">
        <v>35424.730000000003</v>
      </c>
      <c r="BU1188">
        <v>43729.56</v>
      </c>
      <c r="BV1188">
        <v>34078.550000000003</v>
      </c>
      <c r="BW1188">
        <v>31761.72</v>
      </c>
      <c r="BX1188">
        <v>33594.42</v>
      </c>
      <c r="BY1188">
        <v>27116.63</v>
      </c>
      <c r="BZ1188">
        <v>12274.47</v>
      </c>
      <c r="CA1188">
        <v>15445.41</v>
      </c>
      <c r="CB1188">
        <v>16771.75</v>
      </c>
      <c r="CC1188">
        <v>10946.47</v>
      </c>
      <c r="CD1188">
        <v>6289.25</v>
      </c>
      <c r="CE1188">
        <v>5082.33</v>
      </c>
      <c r="CF1188">
        <v>6491.47</v>
      </c>
      <c r="CG1188">
        <v>4079.02</v>
      </c>
      <c r="CH1188">
        <v>6789.65</v>
      </c>
      <c r="CI1188">
        <v>6088.15</v>
      </c>
      <c r="CJ1188">
        <v>4402.42</v>
      </c>
      <c r="CK1188">
        <v>7907.93</v>
      </c>
      <c r="CL1188">
        <v>4045.84</v>
      </c>
      <c r="CM1188">
        <v>2379.35</v>
      </c>
      <c r="CN1188">
        <v>1959.47</v>
      </c>
      <c r="CO1188">
        <v>1100.3699999999999</v>
      </c>
      <c r="CP1188">
        <v>2240.77</v>
      </c>
      <c r="CQ1188">
        <v>2578.69</v>
      </c>
      <c r="CR1188">
        <v>2441.4299999999998</v>
      </c>
      <c r="CS1188">
        <v>1997.06</v>
      </c>
      <c r="CT1188">
        <v>3216.87</v>
      </c>
      <c r="CU1188">
        <v>2265.0700000000002</v>
      </c>
      <c r="CV1188">
        <v>1615.74</v>
      </c>
      <c r="CW1188">
        <v>1614.83</v>
      </c>
      <c r="CX1188">
        <v>3685.03</v>
      </c>
      <c r="CY1188">
        <v>2939.43</v>
      </c>
      <c r="CZ1188">
        <v>3883.76</v>
      </c>
      <c r="DA1188">
        <v>2776.63</v>
      </c>
      <c r="DB1188">
        <v>1601.61</v>
      </c>
      <c r="DC1188">
        <v>2208.44</v>
      </c>
      <c r="DD1188">
        <v>3951.04</v>
      </c>
      <c r="DE1188">
        <v>5219.0600000000004</v>
      </c>
      <c r="DF1188">
        <v>5140.41</v>
      </c>
      <c r="DG1188">
        <v>7042.79</v>
      </c>
      <c r="DH1188">
        <v>6635.73</v>
      </c>
      <c r="DI1188">
        <v>6590.7</v>
      </c>
      <c r="DJ1188">
        <v>5656.6</v>
      </c>
      <c r="DK1188">
        <v>3890.07</v>
      </c>
      <c r="DL1188">
        <v>3482.54</v>
      </c>
      <c r="DM1188">
        <v>2596.6999999999998</v>
      </c>
      <c r="DN1188">
        <v>6443.24</v>
      </c>
      <c r="DO1188">
        <v>10724.89</v>
      </c>
      <c r="DP1188">
        <v>6859.79</v>
      </c>
      <c r="DQ1188">
        <v>2682.75</v>
      </c>
      <c r="DR1188">
        <v>6164.96</v>
      </c>
      <c r="DS1188">
        <v>8790.16</v>
      </c>
      <c r="DT1188">
        <v>6711.75</v>
      </c>
      <c r="DU1188">
        <v>7864.19</v>
      </c>
      <c r="DV1188">
        <v>12729.09</v>
      </c>
      <c r="DW1188">
        <v>7390.83</v>
      </c>
      <c r="DX1188">
        <v>4139.79</v>
      </c>
      <c r="DY1188" t="s">
        <v>0</v>
      </c>
      <c r="DZ1188">
        <v>0.93</v>
      </c>
      <c r="EA1188" t="s">
        <v>1</v>
      </c>
    </row>
    <row r="1189" spans="1:131" x14ac:dyDescent="0.25">
      <c r="A1189">
        <v>2510463.25</v>
      </c>
      <c r="B1189">
        <v>7469202.5</v>
      </c>
      <c r="C1189">
        <v>3750072.75</v>
      </c>
      <c r="D1189">
        <v>3704022.5</v>
      </c>
      <c r="E1189">
        <v>5952691.5</v>
      </c>
      <c r="F1189">
        <v>4060051.75</v>
      </c>
      <c r="G1189">
        <v>2753988.25</v>
      </c>
      <c r="H1189">
        <v>2720809.75</v>
      </c>
      <c r="I1189">
        <v>1030431.68</v>
      </c>
      <c r="J1189">
        <v>2131774</v>
      </c>
      <c r="K1189">
        <v>2439983.5</v>
      </c>
      <c r="L1189">
        <v>2710776.5</v>
      </c>
      <c r="M1189">
        <v>1232310.75</v>
      </c>
      <c r="N1189">
        <v>1648428.37</v>
      </c>
      <c r="O1189">
        <v>1875233.37</v>
      </c>
      <c r="P1189">
        <v>1343460.37</v>
      </c>
      <c r="Q1189">
        <v>855995.81</v>
      </c>
      <c r="R1189">
        <v>2144043.5</v>
      </c>
      <c r="S1189">
        <v>1276332.75</v>
      </c>
      <c r="T1189">
        <v>726713.37</v>
      </c>
      <c r="U1189">
        <v>1392123</v>
      </c>
      <c r="V1189">
        <v>1168291.25</v>
      </c>
      <c r="W1189">
        <v>774022.12</v>
      </c>
      <c r="X1189">
        <v>552379</v>
      </c>
      <c r="Y1189">
        <v>666406.75</v>
      </c>
      <c r="Z1189">
        <v>657046.37</v>
      </c>
      <c r="AA1189">
        <v>654195.37</v>
      </c>
      <c r="AB1189">
        <v>520823.56</v>
      </c>
      <c r="AC1189">
        <v>405774.9</v>
      </c>
      <c r="AD1189">
        <v>386314</v>
      </c>
      <c r="AE1189">
        <v>684617.87</v>
      </c>
      <c r="AF1189">
        <v>752972.5</v>
      </c>
      <c r="AG1189">
        <v>572303.37</v>
      </c>
      <c r="AH1189">
        <v>491799.84</v>
      </c>
      <c r="AI1189">
        <v>453664.37</v>
      </c>
      <c r="AJ1189">
        <v>613795.31000000006</v>
      </c>
      <c r="AK1189">
        <v>290245.90000000002</v>
      </c>
      <c r="AL1189">
        <v>193336.76</v>
      </c>
      <c r="AM1189">
        <v>367061.28</v>
      </c>
      <c r="AN1189">
        <v>402903.53</v>
      </c>
      <c r="AO1189">
        <v>298183.31</v>
      </c>
      <c r="AP1189">
        <v>208909.73</v>
      </c>
      <c r="AQ1189">
        <v>214846.51</v>
      </c>
      <c r="AR1189">
        <v>436076.96</v>
      </c>
      <c r="AS1189">
        <v>304498.03000000003</v>
      </c>
      <c r="AT1189">
        <v>325092.71000000002</v>
      </c>
      <c r="AU1189">
        <v>203234.1</v>
      </c>
      <c r="AV1189">
        <v>201111.64</v>
      </c>
      <c r="AW1189">
        <v>181154.25</v>
      </c>
      <c r="AX1189">
        <v>187775.6</v>
      </c>
      <c r="AY1189">
        <v>174511.37</v>
      </c>
      <c r="AZ1189">
        <v>102638.85</v>
      </c>
      <c r="BA1189">
        <v>54782.42</v>
      </c>
      <c r="BB1189">
        <v>91584.6</v>
      </c>
      <c r="BC1189">
        <v>126324.57</v>
      </c>
      <c r="BD1189">
        <v>116803</v>
      </c>
      <c r="BE1189">
        <v>86601.2</v>
      </c>
      <c r="BF1189">
        <v>112480.06</v>
      </c>
      <c r="BG1189">
        <v>80893.399999999994</v>
      </c>
      <c r="BH1189">
        <v>109217.48</v>
      </c>
      <c r="BI1189">
        <v>106831.14</v>
      </c>
      <c r="BJ1189">
        <v>62016.55</v>
      </c>
      <c r="BK1189">
        <v>58301.59</v>
      </c>
      <c r="BL1189">
        <v>45405.58</v>
      </c>
      <c r="BM1189">
        <v>67124.960000000006</v>
      </c>
      <c r="BN1189">
        <v>81133</v>
      </c>
      <c r="BO1189">
        <v>99696</v>
      </c>
      <c r="BP1189">
        <v>71697.39</v>
      </c>
      <c r="BQ1189">
        <v>45175.37</v>
      </c>
      <c r="BR1189">
        <v>30248.73</v>
      </c>
      <c r="BS1189">
        <v>33451.93</v>
      </c>
      <c r="BT1189">
        <v>34240.44</v>
      </c>
      <c r="BU1189">
        <v>19505.16</v>
      </c>
      <c r="BV1189">
        <v>22299.01</v>
      </c>
      <c r="BW1189">
        <v>21663.33</v>
      </c>
      <c r="BX1189">
        <v>28031.74</v>
      </c>
      <c r="BY1189">
        <v>30055.94</v>
      </c>
      <c r="BZ1189">
        <v>18975.71</v>
      </c>
      <c r="CA1189">
        <v>12729.25</v>
      </c>
      <c r="CB1189">
        <v>20062.689999999999</v>
      </c>
      <c r="CC1189">
        <v>18511.72</v>
      </c>
      <c r="CD1189">
        <v>16870.63</v>
      </c>
      <c r="CE1189">
        <v>8822.42</v>
      </c>
      <c r="CF1189">
        <v>4918.68</v>
      </c>
      <c r="CG1189">
        <v>6946.82</v>
      </c>
      <c r="CH1189">
        <v>6769.68</v>
      </c>
      <c r="CI1189">
        <v>7856.43</v>
      </c>
      <c r="CJ1189">
        <v>1826.24</v>
      </c>
      <c r="CK1189">
        <v>4871.91</v>
      </c>
      <c r="CL1189">
        <v>5125.8599999999997</v>
      </c>
      <c r="CM1189">
        <v>2771.02</v>
      </c>
      <c r="CN1189">
        <v>1994.78</v>
      </c>
      <c r="CO1189">
        <v>4119.88</v>
      </c>
      <c r="CP1189">
        <v>3662.24</v>
      </c>
      <c r="CQ1189">
        <v>2765.14</v>
      </c>
      <c r="CR1189">
        <v>1942.1</v>
      </c>
      <c r="CS1189">
        <v>2422.5300000000002</v>
      </c>
      <c r="CT1189">
        <v>2557.85</v>
      </c>
      <c r="CU1189">
        <v>2477.67</v>
      </c>
      <c r="CV1189">
        <v>3371.02</v>
      </c>
      <c r="CW1189">
        <v>1996.83</v>
      </c>
      <c r="CX1189">
        <v>2176.2600000000002</v>
      </c>
      <c r="CY1189">
        <v>2396.11</v>
      </c>
      <c r="CZ1189">
        <v>1972.24</v>
      </c>
      <c r="DA1189">
        <v>2072.75</v>
      </c>
      <c r="DB1189">
        <v>1832.85</v>
      </c>
      <c r="DC1189">
        <v>3170.21</v>
      </c>
      <c r="DD1189">
        <v>2410.6</v>
      </c>
      <c r="DE1189">
        <v>3429.16</v>
      </c>
      <c r="DF1189">
        <v>4100.42</v>
      </c>
      <c r="DG1189">
        <v>7245.56</v>
      </c>
      <c r="DH1189">
        <v>4393.88</v>
      </c>
      <c r="DI1189">
        <v>2405.7600000000002</v>
      </c>
      <c r="DJ1189">
        <v>3861.66</v>
      </c>
      <c r="DK1189">
        <v>5584.85</v>
      </c>
      <c r="DL1189">
        <v>6429.15</v>
      </c>
      <c r="DM1189">
        <v>5015.41</v>
      </c>
      <c r="DN1189">
        <v>7679.79</v>
      </c>
      <c r="DO1189">
        <v>11648.32</v>
      </c>
      <c r="DP1189">
        <v>7758.86</v>
      </c>
      <c r="DQ1189">
        <v>5558.85</v>
      </c>
      <c r="DR1189">
        <v>10965.6</v>
      </c>
      <c r="DS1189">
        <v>13116.57</v>
      </c>
      <c r="DT1189">
        <v>14188.54</v>
      </c>
      <c r="DU1189">
        <v>7099.21</v>
      </c>
      <c r="DV1189">
        <v>8948.7999999999993</v>
      </c>
      <c r="DW1189">
        <v>13140.74</v>
      </c>
      <c r="DX1189">
        <v>11265.28</v>
      </c>
      <c r="DY1189" t="s">
        <v>0</v>
      </c>
      <c r="DZ1189">
        <v>1.03</v>
      </c>
      <c r="EA1189" t="s">
        <v>1</v>
      </c>
    </row>
    <row r="1190" spans="1:131" x14ac:dyDescent="0.25">
      <c r="A1190">
        <v>1453936.87</v>
      </c>
      <c r="B1190">
        <v>8381070</v>
      </c>
      <c r="C1190">
        <v>9167483</v>
      </c>
      <c r="D1190">
        <v>4791082.5</v>
      </c>
      <c r="E1190">
        <v>5597014</v>
      </c>
      <c r="F1190">
        <v>10090634</v>
      </c>
      <c r="G1190">
        <v>5893581</v>
      </c>
      <c r="H1190">
        <v>3434193.75</v>
      </c>
      <c r="I1190">
        <v>3509724.75</v>
      </c>
      <c r="J1190">
        <v>3788999.25</v>
      </c>
      <c r="K1190">
        <v>3079558.75</v>
      </c>
      <c r="L1190">
        <v>1710707.12</v>
      </c>
      <c r="M1190">
        <v>2355902.5</v>
      </c>
      <c r="N1190">
        <v>2012043.62</v>
      </c>
      <c r="O1190">
        <v>2075768.25</v>
      </c>
      <c r="P1190">
        <v>2124074.75</v>
      </c>
      <c r="Q1190">
        <v>1122750.25</v>
      </c>
      <c r="R1190">
        <v>2005866.25</v>
      </c>
      <c r="S1190">
        <v>2659488.25</v>
      </c>
      <c r="T1190">
        <v>2266932.75</v>
      </c>
      <c r="U1190">
        <v>1584727.62</v>
      </c>
      <c r="V1190">
        <v>1480465.5</v>
      </c>
      <c r="W1190">
        <v>1587701.5</v>
      </c>
      <c r="X1190">
        <v>1086642.8700000001</v>
      </c>
      <c r="Y1190">
        <v>961637</v>
      </c>
      <c r="Z1190">
        <v>575850.75</v>
      </c>
      <c r="AA1190">
        <v>528474.31000000006</v>
      </c>
      <c r="AB1190">
        <v>814514.37</v>
      </c>
      <c r="AC1190">
        <v>671747.68</v>
      </c>
      <c r="AD1190">
        <v>844854.5</v>
      </c>
      <c r="AE1190">
        <v>1252806.5</v>
      </c>
      <c r="AF1190">
        <v>1102546.75</v>
      </c>
      <c r="AG1190">
        <v>589264.06000000006</v>
      </c>
      <c r="AH1190">
        <v>579968.06000000006</v>
      </c>
      <c r="AI1190">
        <v>608199.56000000006</v>
      </c>
      <c r="AJ1190">
        <v>537013.18000000005</v>
      </c>
      <c r="AK1190">
        <v>371607.9</v>
      </c>
      <c r="AL1190">
        <v>285660.65000000002</v>
      </c>
      <c r="AM1190">
        <v>261379.15</v>
      </c>
      <c r="AN1190">
        <v>503320.4</v>
      </c>
      <c r="AO1190">
        <v>508522.43</v>
      </c>
      <c r="AP1190">
        <v>235316.81</v>
      </c>
      <c r="AQ1190">
        <v>218184.03</v>
      </c>
      <c r="AR1190">
        <v>139927.17000000001</v>
      </c>
      <c r="AS1190">
        <v>262313.68</v>
      </c>
      <c r="AT1190">
        <v>344852.21</v>
      </c>
      <c r="AU1190">
        <v>161578.23000000001</v>
      </c>
      <c r="AV1190">
        <v>212397.85</v>
      </c>
      <c r="AW1190">
        <v>302049.59000000003</v>
      </c>
      <c r="AX1190">
        <v>195287.09</v>
      </c>
      <c r="AY1190">
        <v>166776.75</v>
      </c>
      <c r="AZ1190">
        <v>82851.240000000005</v>
      </c>
      <c r="BA1190">
        <v>172070.48</v>
      </c>
      <c r="BB1190">
        <v>135621.20000000001</v>
      </c>
      <c r="BC1190">
        <v>145339.29</v>
      </c>
      <c r="BD1190">
        <v>159889.95000000001</v>
      </c>
      <c r="BE1190">
        <v>93164.99</v>
      </c>
      <c r="BF1190">
        <v>69471.64</v>
      </c>
      <c r="BG1190">
        <v>118303.28</v>
      </c>
      <c r="BH1190">
        <v>101327.96</v>
      </c>
      <c r="BI1190">
        <v>67630.52</v>
      </c>
      <c r="BJ1190">
        <v>48620.5</v>
      </c>
      <c r="BK1190">
        <v>40557.800000000003</v>
      </c>
      <c r="BL1190">
        <v>49987.25</v>
      </c>
      <c r="BM1190">
        <v>50193.760000000002</v>
      </c>
      <c r="BN1190">
        <v>70780.94</v>
      </c>
      <c r="BO1190">
        <v>34686.5</v>
      </c>
      <c r="BP1190">
        <v>28758.12</v>
      </c>
      <c r="BQ1190">
        <v>40398.92</v>
      </c>
      <c r="BR1190">
        <v>51502.98</v>
      </c>
      <c r="BS1190">
        <v>42708.17</v>
      </c>
      <c r="BT1190">
        <v>23394.83</v>
      </c>
      <c r="BU1190">
        <v>28737.63</v>
      </c>
      <c r="BV1190">
        <v>22066.3</v>
      </c>
      <c r="BW1190">
        <v>20541.97</v>
      </c>
      <c r="BX1190">
        <v>38431.279999999999</v>
      </c>
      <c r="BY1190">
        <v>43233.71</v>
      </c>
      <c r="BZ1190">
        <v>17814.509999999998</v>
      </c>
      <c r="CA1190">
        <v>8398.02</v>
      </c>
      <c r="CB1190">
        <v>18705.669999999998</v>
      </c>
      <c r="CC1190">
        <v>19990.95</v>
      </c>
      <c r="CD1190">
        <v>6737.56</v>
      </c>
      <c r="CE1190">
        <v>8240.69</v>
      </c>
      <c r="CF1190">
        <v>6384.81</v>
      </c>
      <c r="CG1190">
        <v>4303.04</v>
      </c>
      <c r="CH1190">
        <v>4990.04</v>
      </c>
      <c r="CI1190">
        <v>4982.58</v>
      </c>
      <c r="CJ1190">
        <v>1474.78</v>
      </c>
      <c r="CK1190">
        <v>3190.79</v>
      </c>
      <c r="CL1190">
        <v>3175.29</v>
      </c>
      <c r="CM1190">
        <v>1702.52</v>
      </c>
      <c r="CN1190">
        <v>1173.48</v>
      </c>
      <c r="CO1190">
        <v>2595.62</v>
      </c>
      <c r="CP1190">
        <v>2487.58</v>
      </c>
      <c r="CQ1190">
        <v>1195.6199999999999</v>
      </c>
      <c r="CR1190">
        <v>1977.4</v>
      </c>
      <c r="CS1190">
        <v>2235.59</v>
      </c>
      <c r="CT1190">
        <v>3367.15</v>
      </c>
      <c r="CU1190">
        <v>3640.44</v>
      </c>
      <c r="CV1190">
        <v>1810.05</v>
      </c>
      <c r="CW1190">
        <v>1929.58</v>
      </c>
      <c r="CX1190">
        <v>1556.4</v>
      </c>
      <c r="CY1190">
        <v>3825.67</v>
      </c>
      <c r="CZ1190">
        <v>5094.01</v>
      </c>
      <c r="DA1190">
        <v>3830.4</v>
      </c>
      <c r="DB1190">
        <v>3814.87</v>
      </c>
      <c r="DC1190">
        <v>3791.67</v>
      </c>
      <c r="DD1190">
        <v>4401.25</v>
      </c>
      <c r="DE1190">
        <v>2870.74</v>
      </c>
      <c r="DF1190">
        <v>2241.7399999999998</v>
      </c>
      <c r="DG1190">
        <v>3714.87</v>
      </c>
      <c r="DH1190">
        <v>4929.99</v>
      </c>
      <c r="DI1190">
        <v>6322.2</v>
      </c>
      <c r="DJ1190">
        <v>5977.37</v>
      </c>
      <c r="DK1190">
        <v>7056.81</v>
      </c>
      <c r="DL1190">
        <v>11118.87</v>
      </c>
      <c r="DM1190">
        <v>7850.91</v>
      </c>
      <c r="DN1190">
        <v>7493.13</v>
      </c>
      <c r="DO1190">
        <v>7270.84</v>
      </c>
      <c r="DP1190">
        <v>5094.43</v>
      </c>
      <c r="DQ1190">
        <v>8003.22</v>
      </c>
      <c r="DR1190">
        <v>12422.01</v>
      </c>
      <c r="DS1190">
        <v>9922.16</v>
      </c>
      <c r="DT1190">
        <v>10534</v>
      </c>
      <c r="DU1190">
        <v>7355.19</v>
      </c>
      <c r="DV1190">
        <v>6204.91</v>
      </c>
      <c r="DW1190">
        <v>8230.19</v>
      </c>
      <c r="DX1190">
        <v>5904.46</v>
      </c>
      <c r="DY1190" t="s">
        <v>0</v>
      </c>
      <c r="DZ1190">
        <v>0.66</v>
      </c>
      <c r="EA1190" t="s">
        <v>1</v>
      </c>
    </row>
    <row r="1191" spans="1:131" x14ac:dyDescent="0.25">
      <c r="A1191">
        <v>773685.31</v>
      </c>
      <c r="B1191">
        <v>9016234</v>
      </c>
      <c r="C1191">
        <v>3677754.5</v>
      </c>
      <c r="D1191">
        <v>3851757</v>
      </c>
      <c r="E1191">
        <v>3447978.75</v>
      </c>
      <c r="F1191">
        <v>3775879.75</v>
      </c>
      <c r="G1191">
        <v>1812766.25</v>
      </c>
      <c r="H1191">
        <v>1979765.12</v>
      </c>
      <c r="I1191">
        <v>2875285.25</v>
      </c>
      <c r="J1191">
        <v>2623266.75</v>
      </c>
      <c r="K1191">
        <v>1785218.12</v>
      </c>
      <c r="L1191">
        <v>781135.81</v>
      </c>
      <c r="M1191">
        <v>1381162</v>
      </c>
      <c r="N1191">
        <v>718897.06</v>
      </c>
      <c r="O1191">
        <v>1070647</v>
      </c>
      <c r="P1191">
        <v>676774.06</v>
      </c>
      <c r="Q1191">
        <v>315092.40000000002</v>
      </c>
      <c r="R1191">
        <v>667226.43000000005</v>
      </c>
      <c r="S1191">
        <v>618844.31000000006</v>
      </c>
      <c r="T1191">
        <v>659013.62</v>
      </c>
      <c r="U1191">
        <v>681216.12</v>
      </c>
      <c r="V1191">
        <v>1630614.62</v>
      </c>
      <c r="W1191">
        <v>822507.06</v>
      </c>
      <c r="X1191">
        <v>338016.25</v>
      </c>
      <c r="Y1191">
        <v>572543.06000000006</v>
      </c>
      <c r="Z1191">
        <v>654217</v>
      </c>
      <c r="AA1191">
        <v>701679.81</v>
      </c>
      <c r="AB1191">
        <v>294168.40000000002</v>
      </c>
      <c r="AC1191">
        <v>670057.93000000005</v>
      </c>
      <c r="AD1191">
        <v>442758.78</v>
      </c>
      <c r="AE1191">
        <v>408303.46</v>
      </c>
      <c r="AF1191">
        <v>269042.18</v>
      </c>
      <c r="AG1191">
        <v>305059.5</v>
      </c>
      <c r="AH1191">
        <v>348344.65</v>
      </c>
      <c r="AI1191">
        <v>182670.35</v>
      </c>
      <c r="AJ1191">
        <v>372325.81</v>
      </c>
      <c r="AK1191">
        <v>371784.78</v>
      </c>
      <c r="AL1191">
        <v>195458.42</v>
      </c>
      <c r="AM1191">
        <v>205057.26</v>
      </c>
      <c r="AN1191">
        <v>144246.54</v>
      </c>
      <c r="AO1191">
        <v>195035.95</v>
      </c>
      <c r="AP1191">
        <v>244407.89</v>
      </c>
      <c r="AQ1191">
        <v>226948.29</v>
      </c>
      <c r="AR1191">
        <v>263739</v>
      </c>
      <c r="AS1191">
        <v>179023.29</v>
      </c>
      <c r="AT1191">
        <v>224224.85</v>
      </c>
      <c r="AU1191">
        <v>248564.75</v>
      </c>
      <c r="AV1191">
        <v>127865.49</v>
      </c>
      <c r="AW1191">
        <v>137934.23000000001</v>
      </c>
      <c r="AX1191">
        <v>102008.13</v>
      </c>
      <c r="AY1191">
        <v>70579.63</v>
      </c>
      <c r="AZ1191">
        <v>69194.350000000006</v>
      </c>
      <c r="BA1191">
        <v>123519.42</v>
      </c>
      <c r="BB1191">
        <v>128973.28</v>
      </c>
      <c r="BC1191">
        <v>114529.21</v>
      </c>
      <c r="BD1191">
        <v>114094.73</v>
      </c>
      <c r="BE1191">
        <v>80994.080000000002</v>
      </c>
      <c r="BF1191">
        <v>87828.94</v>
      </c>
      <c r="BG1191">
        <v>94223.06</v>
      </c>
      <c r="BH1191">
        <v>64688.82</v>
      </c>
      <c r="BI1191">
        <v>68188.570000000007</v>
      </c>
      <c r="BJ1191">
        <v>78191</v>
      </c>
      <c r="BK1191">
        <v>82780.820000000007</v>
      </c>
      <c r="BL1191">
        <v>79463.72</v>
      </c>
      <c r="BM1191">
        <v>54124.28</v>
      </c>
      <c r="BN1191">
        <v>59912.67</v>
      </c>
      <c r="BO1191">
        <v>68926.13</v>
      </c>
      <c r="BP1191">
        <v>37648.35</v>
      </c>
      <c r="BQ1191">
        <v>28125.94</v>
      </c>
      <c r="BR1191">
        <v>44739.82</v>
      </c>
      <c r="BS1191">
        <v>48761.82</v>
      </c>
      <c r="BT1191">
        <v>28880.01</v>
      </c>
      <c r="BU1191">
        <v>22894.2</v>
      </c>
      <c r="BV1191">
        <v>14159.52</v>
      </c>
      <c r="BW1191">
        <v>24692.86</v>
      </c>
      <c r="BX1191">
        <v>15526.02</v>
      </c>
      <c r="BY1191">
        <v>8148.93</v>
      </c>
      <c r="BZ1191">
        <v>8263.08</v>
      </c>
      <c r="CA1191">
        <v>19723.98</v>
      </c>
      <c r="CB1191">
        <v>24823.1</v>
      </c>
      <c r="CC1191">
        <v>11979.59</v>
      </c>
      <c r="CD1191">
        <v>5568.19</v>
      </c>
      <c r="CE1191">
        <v>6703.35</v>
      </c>
      <c r="CF1191">
        <v>9739.43</v>
      </c>
      <c r="CG1191">
        <v>6350.18</v>
      </c>
      <c r="CH1191">
        <v>6996.02</v>
      </c>
      <c r="CI1191">
        <v>5830.72</v>
      </c>
      <c r="CJ1191">
        <v>2141.81</v>
      </c>
      <c r="CK1191">
        <v>1402.77</v>
      </c>
      <c r="CL1191">
        <v>3276.17</v>
      </c>
      <c r="CM1191">
        <v>3374.59</v>
      </c>
      <c r="CN1191">
        <v>2735.68</v>
      </c>
      <c r="CO1191">
        <v>3964.72</v>
      </c>
      <c r="CP1191">
        <v>3234.42</v>
      </c>
      <c r="CQ1191">
        <v>4241.2299999999996</v>
      </c>
      <c r="CR1191">
        <v>2737.56</v>
      </c>
      <c r="CS1191">
        <v>1854.11</v>
      </c>
      <c r="CT1191">
        <v>1736.34</v>
      </c>
      <c r="CU1191">
        <v>1339.28</v>
      </c>
      <c r="CV1191">
        <v>4005.89</v>
      </c>
      <c r="CW1191">
        <v>3451.89</v>
      </c>
      <c r="CX1191">
        <v>3167.72</v>
      </c>
      <c r="CY1191">
        <v>3181.21</v>
      </c>
      <c r="CZ1191">
        <v>3876.85</v>
      </c>
      <c r="DA1191">
        <v>3913.71</v>
      </c>
      <c r="DB1191">
        <v>2552.1999999999998</v>
      </c>
      <c r="DC1191">
        <v>3593.08</v>
      </c>
      <c r="DD1191">
        <v>2683.9</v>
      </c>
      <c r="DE1191">
        <v>2399.2800000000002</v>
      </c>
      <c r="DF1191">
        <v>5572.85</v>
      </c>
      <c r="DG1191">
        <v>8053.71</v>
      </c>
      <c r="DH1191">
        <v>7648.55</v>
      </c>
      <c r="DI1191">
        <v>5688.9</v>
      </c>
      <c r="DJ1191">
        <v>3039.3</v>
      </c>
      <c r="DK1191">
        <v>3730.74</v>
      </c>
      <c r="DL1191">
        <v>6813.12</v>
      </c>
      <c r="DM1191">
        <v>3614.6</v>
      </c>
      <c r="DN1191">
        <v>3817.82</v>
      </c>
      <c r="DO1191">
        <v>3987.02</v>
      </c>
      <c r="DP1191">
        <v>4466.1499999999996</v>
      </c>
      <c r="DQ1191">
        <v>6860.24</v>
      </c>
      <c r="DR1191">
        <v>6961.63</v>
      </c>
      <c r="DS1191">
        <v>5540.51</v>
      </c>
      <c r="DT1191">
        <v>3943.61</v>
      </c>
      <c r="DU1191">
        <v>5530.61</v>
      </c>
      <c r="DV1191">
        <v>7400.05</v>
      </c>
      <c r="DW1191">
        <v>7907.92</v>
      </c>
      <c r="DX1191">
        <v>9847.32</v>
      </c>
      <c r="DY1191" t="s">
        <v>0</v>
      </c>
      <c r="DZ1191">
        <v>1.05</v>
      </c>
      <c r="EA1191" t="s">
        <v>1</v>
      </c>
    </row>
    <row r="1192" spans="1:131" x14ac:dyDescent="0.25">
      <c r="A1192">
        <v>4477869.5</v>
      </c>
      <c r="B1192">
        <v>8534506</v>
      </c>
      <c r="C1192">
        <v>5005850.5</v>
      </c>
      <c r="D1192">
        <v>2939549.75</v>
      </c>
      <c r="E1192">
        <v>2596638.5</v>
      </c>
      <c r="F1192">
        <v>3358877.75</v>
      </c>
      <c r="G1192">
        <v>2695883.75</v>
      </c>
      <c r="H1192">
        <v>1258389.1200000001</v>
      </c>
      <c r="I1192">
        <v>2958833.5</v>
      </c>
      <c r="J1192">
        <v>3313720.75</v>
      </c>
      <c r="K1192">
        <v>1369500.62</v>
      </c>
      <c r="L1192">
        <v>975716.37</v>
      </c>
      <c r="M1192">
        <v>1679310.87</v>
      </c>
      <c r="N1192">
        <v>1134919.75</v>
      </c>
      <c r="O1192">
        <v>1229009.1200000001</v>
      </c>
      <c r="P1192">
        <v>1663195.12</v>
      </c>
      <c r="Q1192">
        <v>1401860.62</v>
      </c>
      <c r="R1192">
        <v>592386.31000000006</v>
      </c>
      <c r="S1192">
        <v>427707.4</v>
      </c>
      <c r="T1192">
        <v>601235.93000000005</v>
      </c>
      <c r="U1192">
        <v>690696.56</v>
      </c>
      <c r="V1192">
        <v>492872.9</v>
      </c>
      <c r="W1192">
        <v>1001432.43</v>
      </c>
      <c r="X1192">
        <v>668169.12</v>
      </c>
      <c r="Y1192">
        <v>510485.15</v>
      </c>
      <c r="Z1192">
        <v>293532.28000000003</v>
      </c>
      <c r="AA1192">
        <v>807425.62</v>
      </c>
      <c r="AB1192">
        <v>698978.93</v>
      </c>
      <c r="AC1192">
        <v>601413.56000000006</v>
      </c>
      <c r="AD1192">
        <v>687820.31</v>
      </c>
      <c r="AE1192">
        <v>501912.87</v>
      </c>
      <c r="AF1192">
        <v>240427.73</v>
      </c>
      <c r="AG1192">
        <v>396471.12</v>
      </c>
      <c r="AH1192">
        <v>555078.62</v>
      </c>
      <c r="AI1192">
        <v>517877.84</v>
      </c>
      <c r="AJ1192">
        <v>364867.21</v>
      </c>
      <c r="AK1192">
        <v>420232.87</v>
      </c>
      <c r="AL1192">
        <v>323131.81</v>
      </c>
      <c r="AM1192">
        <v>313311.31</v>
      </c>
      <c r="AN1192">
        <v>355772.06</v>
      </c>
      <c r="AO1192">
        <v>485781.28</v>
      </c>
      <c r="AP1192">
        <v>315530.75</v>
      </c>
      <c r="AQ1192">
        <v>249014.42</v>
      </c>
      <c r="AR1192">
        <v>243343.31</v>
      </c>
      <c r="AS1192">
        <v>197791.06</v>
      </c>
      <c r="AT1192">
        <v>253245.89</v>
      </c>
      <c r="AU1192">
        <v>219016.14</v>
      </c>
      <c r="AV1192">
        <v>157135.93</v>
      </c>
      <c r="AW1192">
        <v>159813.82</v>
      </c>
      <c r="AX1192">
        <v>190034.15</v>
      </c>
      <c r="AY1192">
        <v>334892.15000000002</v>
      </c>
      <c r="AZ1192">
        <v>263738.40000000002</v>
      </c>
      <c r="BA1192">
        <v>126629.51</v>
      </c>
      <c r="BB1192">
        <v>101064.52</v>
      </c>
      <c r="BC1192">
        <v>116020.35</v>
      </c>
      <c r="BD1192">
        <v>78221.990000000005</v>
      </c>
      <c r="BE1192">
        <v>124027.12</v>
      </c>
      <c r="BF1192">
        <v>116361.76</v>
      </c>
      <c r="BG1192">
        <v>67967.039999999994</v>
      </c>
      <c r="BH1192">
        <v>46503.72</v>
      </c>
      <c r="BI1192">
        <v>70020.62</v>
      </c>
      <c r="BJ1192">
        <v>51210.39</v>
      </c>
      <c r="BK1192">
        <v>32503.41</v>
      </c>
      <c r="BL1192">
        <v>41996.11</v>
      </c>
      <c r="BM1192">
        <v>54064.59</v>
      </c>
      <c r="BN1192">
        <v>30423.09</v>
      </c>
      <c r="BO1192">
        <v>31224.18</v>
      </c>
      <c r="BP1192">
        <v>23438.14</v>
      </c>
      <c r="BQ1192">
        <v>23146.6</v>
      </c>
      <c r="BR1192">
        <v>27099.599999999999</v>
      </c>
      <c r="BS1192">
        <v>32446.3</v>
      </c>
      <c r="BT1192">
        <v>30935.15</v>
      </c>
      <c r="BU1192">
        <v>26074.79</v>
      </c>
      <c r="BV1192">
        <v>23600.07</v>
      </c>
      <c r="BW1192">
        <v>18569.84</v>
      </c>
      <c r="BX1192">
        <v>18538.93</v>
      </c>
      <c r="BY1192">
        <v>21396.6</v>
      </c>
      <c r="BZ1192">
        <v>13491.37</v>
      </c>
      <c r="CA1192">
        <v>12947.66</v>
      </c>
      <c r="CB1192">
        <v>16145.95</v>
      </c>
      <c r="CC1192">
        <v>14425.79</v>
      </c>
      <c r="CD1192">
        <v>12769.76</v>
      </c>
      <c r="CE1192">
        <v>9559.9599999999991</v>
      </c>
      <c r="CF1192">
        <v>8261.1299999999992</v>
      </c>
      <c r="CG1192">
        <v>7944.71</v>
      </c>
      <c r="CH1192">
        <v>8912.06</v>
      </c>
      <c r="CI1192">
        <v>4236.78</v>
      </c>
      <c r="CJ1192">
        <v>5802.97</v>
      </c>
      <c r="CK1192">
        <v>5247.39</v>
      </c>
      <c r="CL1192">
        <v>2270.96</v>
      </c>
      <c r="CM1192">
        <v>3194.58</v>
      </c>
      <c r="CN1192">
        <v>2095.98</v>
      </c>
      <c r="CO1192">
        <v>2591.6799999999998</v>
      </c>
      <c r="CP1192">
        <v>3726.44</v>
      </c>
      <c r="CQ1192">
        <v>3114.59</v>
      </c>
      <c r="CR1192">
        <v>2571.04</v>
      </c>
      <c r="CS1192">
        <v>3558.8</v>
      </c>
      <c r="CT1192">
        <v>2125.04</v>
      </c>
      <c r="CU1192">
        <v>1102.04</v>
      </c>
      <c r="CV1192">
        <v>1632.52</v>
      </c>
      <c r="CW1192">
        <v>1781.01</v>
      </c>
      <c r="CX1192">
        <v>2863.88</v>
      </c>
      <c r="CY1192">
        <v>2032.84</v>
      </c>
      <c r="CZ1192">
        <v>1465.7</v>
      </c>
      <c r="DA1192">
        <v>2465.6</v>
      </c>
      <c r="DB1192">
        <v>4190.21</v>
      </c>
      <c r="DC1192">
        <v>3345.54</v>
      </c>
      <c r="DD1192">
        <v>4252.6899999999996</v>
      </c>
      <c r="DE1192">
        <v>3965.46</v>
      </c>
      <c r="DF1192">
        <v>2573.38</v>
      </c>
      <c r="DG1192">
        <v>3838.83</v>
      </c>
      <c r="DH1192">
        <v>3818.7</v>
      </c>
      <c r="DI1192">
        <v>3718.63</v>
      </c>
      <c r="DJ1192">
        <v>6288.13</v>
      </c>
      <c r="DK1192">
        <v>10414.870000000001</v>
      </c>
      <c r="DL1192">
        <v>11118.3</v>
      </c>
      <c r="DM1192">
        <v>8779.86</v>
      </c>
      <c r="DN1192">
        <v>7239.51</v>
      </c>
      <c r="DO1192">
        <v>4847.71</v>
      </c>
      <c r="DP1192">
        <v>5584.87</v>
      </c>
      <c r="DQ1192">
        <v>3037.55</v>
      </c>
      <c r="DR1192">
        <v>5757.86</v>
      </c>
      <c r="DS1192">
        <v>7034.96</v>
      </c>
      <c r="DT1192">
        <v>7115.23</v>
      </c>
      <c r="DU1192">
        <v>8961.42</v>
      </c>
      <c r="DV1192">
        <v>15911.37</v>
      </c>
      <c r="DW1192">
        <v>11019.23</v>
      </c>
      <c r="DX1192">
        <v>6387.53</v>
      </c>
      <c r="DY1192" t="s">
        <v>0</v>
      </c>
      <c r="DZ1192">
        <v>0.96</v>
      </c>
      <c r="EA1192" t="s">
        <v>1</v>
      </c>
    </row>
    <row r="1193" spans="1:131" x14ac:dyDescent="0.25">
      <c r="A1193">
        <v>4279713.5</v>
      </c>
      <c r="B1193">
        <v>8646366</v>
      </c>
      <c r="C1193">
        <v>3450971.5</v>
      </c>
      <c r="D1193">
        <v>3021675.25</v>
      </c>
      <c r="E1193">
        <v>3846307.5</v>
      </c>
      <c r="F1193">
        <v>5091332</v>
      </c>
      <c r="G1193">
        <v>2459297.25</v>
      </c>
      <c r="H1193">
        <v>1455418.75</v>
      </c>
      <c r="I1193">
        <v>2310180.75</v>
      </c>
      <c r="J1193">
        <v>2265378.5</v>
      </c>
      <c r="K1193">
        <v>2530538.75</v>
      </c>
      <c r="L1193">
        <v>2147630.25</v>
      </c>
      <c r="M1193">
        <v>1234706.5</v>
      </c>
      <c r="N1193">
        <v>784716.37</v>
      </c>
      <c r="O1193">
        <v>903708.87</v>
      </c>
      <c r="P1193">
        <v>1420737.5</v>
      </c>
      <c r="Q1193">
        <v>1712586.12</v>
      </c>
      <c r="R1193">
        <v>1050466.5</v>
      </c>
      <c r="S1193">
        <v>791829.5</v>
      </c>
      <c r="T1193">
        <v>1316515.3700000001</v>
      </c>
      <c r="U1193">
        <v>1207603.6200000001</v>
      </c>
      <c r="V1193">
        <v>722215.62</v>
      </c>
      <c r="W1193">
        <v>808319.06</v>
      </c>
      <c r="X1193">
        <v>1007825.81</v>
      </c>
      <c r="Y1193">
        <v>1083070.3700000001</v>
      </c>
      <c r="Z1193">
        <v>1106276</v>
      </c>
      <c r="AA1193">
        <v>776918.87</v>
      </c>
      <c r="AB1193">
        <v>484595.18</v>
      </c>
      <c r="AC1193">
        <v>569600.62</v>
      </c>
      <c r="AD1193">
        <v>1000563.87</v>
      </c>
      <c r="AE1193">
        <v>646312</v>
      </c>
      <c r="AF1193">
        <v>558648.56000000006</v>
      </c>
      <c r="AG1193">
        <v>511558.65</v>
      </c>
      <c r="AH1193">
        <v>619409.56000000006</v>
      </c>
      <c r="AI1193">
        <v>707621.81</v>
      </c>
      <c r="AJ1193">
        <v>541566.68000000005</v>
      </c>
      <c r="AK1193">
        <v>222401.67</v>
      </c>
      <c r="AL1193">
        <v>254100.01</v>
      </c>
      <c r="AM1193">
        <v>324716.43</v>
      </c>
      <c r="AN1193">
        <v>592045.25</v>
      </c>
      <c r="AO1193">
        <v>313592.37</v>
      </c>
      <c r="AP1193">
        <v>216186.65</v>
      </c>
      <c r="AQ1193">
        <v>137448.46</v>
      </c>
      <c r="AR1193">
        <v>148346.43</v>
      </c>
      <c r="AS1193">
        <v>260685.31</v>
      </c>
      <c r="AT1193">
        <v>387136.21</v>
      </c>
      <c r="AU1193">
        <v>224362.64</v>
      </c>
      <c r="AV1193">
        <v>156151.09</v>
      </c>
      <c r="AW1193">
        <v>144296.9</v>
      </c>
      <c r="AX1193">
        <v>169338.87</v>
      </c>
      <c r="AY1193">
        <v>176068.14</v>
      </c>
      <c r="AZ1193">
        <v>146615.6</v>
      </c>
      <c r="BA1193">
        <v>101556.18</v>
      </c>
      <c r="BB1193">
        <v>110348.13</v>
      </c>
      <c r="BC1193">
        <v>137159.6</v>
      </c>
      <c r="BD1193">
        <v>142974.82</v>
      </c>
      <c r="BE1193">
        <v>143769.51</v>
      </c>
      <c r="BF1193">
        <v>84860.54</v>
      </c>
      <c r="BG1193">
        <v>67628.350000000006</v>
      </c>
      <c r="BH1193">
        <v>99880.1</v>
      </c>
      <c r="BI1193">
        <v>146067.35</v>
      </c>
      <c r="BJ1193">
        <v>85751.35</v>
      </c>
      <c r="BK1193">
        <v>58918.54</v>
      </c>
      <c r="BL1193">
        <v>42034.21</v>
      </c>
      <c r="BM1193">
        <v>37255.31</v>
      </c>
      <c r="BN1193">
        <v>56812.28</v>
      </c>
      <c r="BO1193">
        <v>76266.820000000007</v>
      </c>
      <c r="BP1193">
        <v>101883.42</v>
      </c>
      <c r="BQ1193">
        <v>53050.21</v>
      </c>
      <c r="BR1193">
        <v>20657.57</v>
      </c>
      <c r="BS1193">
        <v>31176.84</v>
      </c>
      <c r="BT1193">
        <v>40668.83</v>
      </c>
      <c r="BU1193">
        <v>23647.69</v>
      </c>
      <c r="BV1193">
        <v>15347.5</v>
      </c>
      <c r="BW1193">
        <v>25717.37</v>
      </c>
      <c r="BX1193">
        <v>13121.15</v>
      </c>
      <c r="BY1193">
        <v>16008.06</v>
      </c>
      <c r="BZ1193">
        <v>27289.33</v>
      </c>
      <c r="CA1193">
        <v>22501.7</v>
      </c>
      <c r="CB1193">
        <v>15013.98</v>
      </c>
      <c r="CC1193">
        <v>7231.86</v>
      </c>
      <c r="CD1193">
        <v>7652.46</v>
      </c>
      <c r="CE1193">
        <v>15392.75</v>
      </c>
      <c r="CF1193">
        <v>10617.91</v>
      </c>
      <c r="CG1193">
        <v>5588.07</v>
      </c>
      <c r="CH1193">
        <v>5992.7</v>
      </c>
      <c r="CI1193">
        <v>8748.35</v>
      </c>
      <c r="CJ1193">
        <v>7088.04</v>
      </c>
      <c r="CK1193">
        <v>5298.27</v>
      </c>
      <c r="CL1193">
        <v>2947.17</v>
      </c>
      <c r="CM1193">
        <v>2285.06</v>
      </c>
      <c r="CN1193">
        <v>2015.72</v>
      </c>
      <c r="CO1193">
        <v>1307.82</v>
      </c>
      <c r="CP1193">
        <v>2055.34</v>
      </c>
      <c r="CQ1193">
        <v>2213.96</v>
      </c>
      <c r="CR1193">
        <v>2488.52</v>
      </c>
      <c r="CS1193">
        <v>2605.7600000000002</v>
      </c>
      <c r="CT1193">
        <v>4823.22</v>
      </c>
      <c r="CU1193">
        <v>3675.69</v>
      </c>
      <c r="CV1193">
        <v>1638.95</v>
      </c>
      <c r="CW1193">
        <v>2214.38</v>
      </c>
      <c r="CX1193">
        <v>1398.28</v>
      </c>
      <c r="CY1193">
        <v>2091.41</v>
      </c>
      <c r="CZ1193">
        <v>3526.85</v>
      </c>
      <c r="DA1193">
        <v>4178.8599999999997</v>
      </c>
      <c r="DB1193">
        <v>2446.46</v>
      </c>
      <c r="DC1193">
        <v>2105.44</v>
      </c>
      <c r="DD1193">
        <v>1885.66</v>
      </c>
      <c r="DE1193">
        <v>2052.46</v>
      </c>
      <c r="DF1193">
        <v>2821.85</v>
      </c>
      <c r="DG1193">
        <v>5713.81</v>
      </c>
      <c r="DH1193">
        <v>6171.33</v>
      </c>
      <c r="DI1193">
        <v>6919.65</v>
      </c>
      <c r="DJ1193">
        <v>4695.3</v>
      </c>
      <c r="DK1193">
        <v>3568.25</v>
      </c>
      <c r="DL1193">
        <v>6286.68</v>
      </c>
      <c r="DM1193">
        <v>4656.21</v>
      </c>
      <c r="DN1193">
        <v>5228.6499999999996</v>
      </c>
      <c r="DO1193">
        <v>6397.72</v>
      </c>
      <c r="DP1193">
        <v>11451.29</v>
      </c>
      <c r="DQ1193">
        <v>9448.94</v>
      </c>
      <c r="DR1193">
        <v>7784.05</v>
      </c>
      <c r="DS1193">
        <v>6439.71</v>
      </c>
      <c r="DT1193">
        <v>5458.06</v>
      </c>
      <c r="DU1193">
        <v>9759.1200000000008</v>
      </c>
      <c r="DV1193">
        <v>6325.65</v>
      </c>
      <c r="DW1193">
        <v>6666.65</v>
      </c>
      <c r="DX1193">
        <v>6790.11</v>
      </c>
      <c r="DY1193" t="s">
        <v>0</v>
      </c>
      <c r="DZ1193">
        <v>0.8</v>
      </c>
      <c r="EA1193" t="s">
        <v>1</v>
      </c>
    </row>
    <row r="1194" spans="1:131" x14ac:dyDescent="0.25">
      <c r="A1194">
        <v>1413812.12</v>
      </c>
      <c r="B1194">
        <v>7791656.5</v>
      </c>
      <c r="C1194">
        <v>9361941</v>
      </c>
      <c r="D1194">
        <v>5905417.5</v>
      </c>
      <c r="E1194">
        <v>5616385</v>
      </c>
      <c r="F1194">
        <v>3422180.25</v>
      </c>
      <c r="G1194">
        <v>1138626.6200000001</v>
      </c>
      <c r="H1194">
        <v>2186872</v>
      </c>
      <c r="I1194">
        <v>4272851.5</v>
      </c>
      <c r="J1194">
        <v>2507235.25</v>
      </c>
      <c r="K1194">
        <v>3384855.75</v>
      </c>
      <c r="L1194">
        <v>2494540.5</v>
      </c>
      <c r="M1194">
        <v>2150213.75</v>
      </c>
      <c r="N1194">
        <v>1381715.5</v>
      </c>
      <c r="O1194">
        <v>1776473.75</v>
      </c>
      <c r="P1194">
        <v>484264.56</v>
      </c>
      <c r="Q1194">
        <v>1404931.62</v>
      </c>
      <c r="R1194">
        <v>1983315.37</v>
      </c>
      <c r="S1194">
        <v>962844.56</v>
      </c>
      <c r="T1194">
        <v>1279750.25</v>
      </c>
      <c r="U1194">
        <v>729558.68</v>
      </c>
      <c r="V1194">
        <v>521776.75</v>
      </c>
      <c r="W1194">
        <v>428658.03</v>
      </c>
      <c r="X1194">
        <v>821210.43</v>
      </c>
      <c r="Y1194">
        <v>497737</v>
      </c>
      <c r="Z1194">
        <v>440289.65</v>
      </c>
      <c r="AA1194">
        <v>733167.25</v>
      </c>
      <c r="AB1194">
        <v>867104.87</v>
      </c>
      <c r="AC1194">
        <v>1229805.3700000001</v>
      </c>
      <c r="AD1194">
        <v>765069.18</v>
      </c>
      <c r="AE1194">
        <v>465333.4</v>
      </c>
      <c r="AF1194">
        <v>360772.68</v>
      </c>
      <c r="AG1194">
        <v>519630.62</v>
      </c>
      <c r="AH1194">
        <v>356409.68</v>
      </c>
      <c r="AI1194">
        <v>308650</v>
      </c>
      <c r="AJ1194">
        <v>269246.18</v>
      </c>
      <c r="AK1194">
        <v>442204.75</v>
      </c>
      <c r="AL1194">
        <v>448220.56</v>
      </c>
      <c r="AM1194">
        <v>480554.9</v>
      </c>
      <c r="AN1194">
        <v>213246.2</v>
      </c>
      <c r="AO1194">
        <v>263946.81</v>
      </c>
      <c r="AP1194">
        <v>372321.84</v>
      </c>
      <c r="AQ1194">
        <v>237968.73</v>
      </c>
      <c r="AR1194">
        <v>253961.09</v>
      </c>
      <c r="AS1194">
        <v>298776.28000000003</v>
      </c>
      <c r="AT1194">
        <v>281888.53000000003</v>
      </c>
      <c r="AU1194">
        <v>273011.25</v>
      </c>
      <c r="AV1194">
        <v>163034.67000000001</v>
      </c>
      <c r="AW1194">
        <v>61335.86</v>
      </c>
      <c r="AX1194">
        <v>182011.59</v>
      </c>
      <c r="AY1194">
        <v>311778.87</v>
      </c>
      <c r="AZ1194">
        <v>212489</v>
      </c>
      <c r="BA1194">
        <v>162105.4</v>
      </c>
      <c r="BB1194">
        <v>243741.54</v>
      </c>
      <c r="BC1194">
        <v>132910.42000000001</v>
      </c>
      <c r="BD1194">
        <v>201133.95</v>
      </c>
      <c r="BE1194">
        <v>243056.87</v>
      </c>
      <c r="BF1194">
        <v>144617.65</v>
      </c>
      <c r="BG1194">
        <v>37630.75</v>
      </c>
      <c r="BH1194">
        <v>46931.25</v>
      </c>
      <c r="BI1194">
        <v>68533.67</v>
      </c>
      <c r="BJ1194">
        <v>65432.61</v>
      </c>
      <c r="BK1194">
        <v>72450.25</v>
      </c>
      <c r="BL1194">
        <v>138171.57</v>
      </c>
      <c r="BM1194">
        <v>65660.639999999999</v>
      </c>
      <c r="BN1194">
        <v>44702.3</v>
      </c>
      <c r="BO1194">
        <v>82426.25</v>
      </c>
      <c r="BP1194">
        <v>55455.88</v>
      </c>
      <c r="BQ1194">
        <v>34044.730000000003</v>
      </c>
      <c r="BR1194">
        <v>46857.19</v>
      </c>
      <c r="BS1194">
        <v>23376.92</v>
      </c>
      <c r="BT1194">
        <v>20657.21</v>
      </c>
      <c r="BU1194">
        <v>20345.490000000002</v>
      </c>
      <c r="BV1194">
        <v>12904.87</v>
      </c>
      <c r="BW1194">
        <v>19046.240000000002</v>
      </c>
      <c r="BX1194">
        <v>10686.58</v>
      </c>
      <c r="BY1194">
        <v>16822.89</v>
      </c>
      <c r="BZ1194">
        <v>22004.37</v>
      </c>
      <c r="CA1194">
        <v>19426.72</v>
      </c>
      <c r="CB1194">
        <v>22003.46</v>
      </c>
      <c r="CC1194">
        <v>11669.33</v>
      </c>
      <c r="CD1194">
        <v>9891.98</v>
      </c>
      <c r="CE1194">
        <v>8463.51</v>
      </c>
      <c r="CF1194">
        <v>7751.63</v>
      </c>
      <c r="CG1194">
        <v>8957.2900000000009</v>
      </c>
      <c r="CH1194">
        <v>9548.6</v>
      </c>
      <c r="CI1194">
        <v>7348.94</v>
      </c>
      <c r="CJ1194">
        <v>3488.43</v>
      </c>
      <c r="CK1194">
        <v>3031</v>
      </c>
      <c r="CL1194">
        <v>5565.19</v>
      </c>
      <c r="CM1194">
        <v>3600.33</v>
      </c>
      <c r="CN1194">
        <v>3588.66</v>
      </c>
      <c r="CO1194">
        <v>2800.75</v>
      </c>
      <c r="CP1194">
        <v>1238.73</v>
      </c>
      <c r="CQ1194">
        <v>1567.38</v>
      </c>
      <c r="CR1194">
        <v>977.92</v>
      </c>
      <c r="CS1194">
        <v>1744.89</v>
      </c>
      <c r="CT1194">
        <v>1512.61</v>
      </c>
      <c r="CU1194">
        <v>2402.7399999999998</v>
      </c>
      <c r="CV1194">
        <v>2759.26</v>
      </c>
      <c r="CW1194">
        <v>859.25</v>
      </c>
      <c r="CX1194">
        <v>1923.8</v>
      </c>
      <c r="CY1194">
        <v>1572.11</v>
      </c>
      <c r="CZ1194">
        <v>2190.7199999999998</v>
      </c>
      <c r="DA1194">
        <v>2330.44</v>
      </c>
      <c r="DB1194">
        <v>2720.02</v>
      </c>
      <c r="DC1194">
        <v>4035.28</v>
      </c>
      <c r="DD1194">
        <v>4816.75</v>
      </c>
      <c r="DE1194">
        <v>2666.07</v>
      </c>
      <c r="DF1194">
        <v>4770.6899999999996</v>
      </c>
      <c r="DG1194">
        <v>6804.99</v>
      </c>
      <c r="DH1194">
        <v>7101.42</v>
      </c>
      <c r="DI1194">
        <v>6656.1</v>
      </c>
      <c r="DJ1194">
        <v>6298.12</v>
      </c>
      <c r="DK1194">
        <v>4167.17</v>
      </c>
      <c r="DL1194">
        <v>4524.54</v>
      </c>
      <c r="DM1194">
        <v>7357.9</v>
      </c>
      <c r="DN1194">
        <v>5709.39</v>
      </c>
      <c r="DO1194">
        <v>7110.15</v>
      </c>
      <c r="DP1194">
        <v>9906.61</v>
      </c>
      <c r="DQ1194">
        <v>7418.25</v>
      </c>
      <c r="DR1194">
        <v>6096.08</v>
      </c>
      <c r="DS1194">
        <v>9197.2099999999991</v>
      </c>
      <c r="DT1194">
        <v>4408.8599999999997</v>
      </c>
      <c r="DU1194">
        <v>8624.94</v>
      </c>
      <c r="DV1194">
        <v>8195.74</v>
      </c>
      <c r="DW1194">
        <v>11144.7</v>
      </c>
      <c r="DX1194">
        <v>4687.8900000000003</v>
      </c>
      <c r="DY1194" t="s">
        <v>0</v>
      </c>
      <c r="DZ1194">
        <v>0.79</v>
      </c>
      <c r="EA1194" t="s">
        <v>1</v>
      </c>
    </row>
    <row r="1195" spans="1:131" x14ac:dyDescent="0.25">
      <c r="A1195">
        <v>2427631.25</v>
      </c>
      <c r="B1195">
        <v>8442985</v>
      </c>
      <c r="C1195">
        <v>4652030.5</v>
      </c>
      <c r="D1195">
        <v>3311131.25</v>
      </c>
      <c r="E1195">
        <v>3055504</v>
      </c>
      <c r="F1195">
        <v>4833155.5</v>
      </c>
      <c r="G1195">
        <v>3326059.25</v>
      </c>
      <c r="H1195">
        <v>2319643.75</v>
      </c>
      <c r="I1195">
        <v>2434160.25</v>
      </c>
      <c r="J1195">
        <v>2536486.5</v>
      </c>
      <c r="K1195">
        <v>1954226.5</v>
      </c>
      <c r="L1195">
        <v>1236120.6200000001</v>
      </c>
      <c r="M1195">
        <v>847036.62</v>
      </c>
      <c r="N1195">
        <v>934900.56</v>
      </c>
      <c r="O1195">
        <v>1597225.37</v>
      </c>
      <c r="P1195">
        <v>1430798.37</v>
      </c>
      <c r="Q1195">
        <v>1313936.8700000001</v>
      </c>
      <c r="R1195">
        <v>1152799.75</v>
      </c>
      <c r="S1195">
        <v>752812.5</v>
      </c>
      <c r="T1195">
        <v>784385.75</v>
      </c>
      <c r="U1195">
        <v>889683.87</v>
      </c>
      <c r="V1195">
        <v>1064579</v>
      </c>
      <c r="W1195">
        <v>848766.18</v>
      </c>
      <c r="X1195">
        <v>569629.06000000006</v>
      </c>
      <c r="Y1195">
        <v>690840.68</v>
      </c>
      <c r="Z1195">
        <v>814849.25</v>
      </c>
      <c r="AA1195">
        <v>607311.75</v>
      </c>
      <c r="AB1195">
        <v>616636.5</v>
      </c>
      <c r="AC1195">
        <v>488457.56</v>
      </c>
      <c r="AD1195">
        <v>472120.37</v>
      </c>
      <c r="AE1195">
        <v>939044.06</v>
      </c>
      <c r="AF1195">
        <v>718626.62</v>
      </c>
      <c r="AG1195">
        <v>464817.81</v>
      </c>
      <c r="AH1195">
        <v>194485.46</v>
      </c>
      <c r="AI1195">
        <v>297772.46000000002</v>
      </c>
      <c r="AJ1195">
        <v>395696.96</v>
      </c>
      <c r="AK1195">
        <v>518412.46</v>
      </c>
      <c r="AL1195">
        <v>545819.93000000005</v>
      </c>
      <c r="AM1195">
        <v>375602</v>
      </c>
      <c r="AN1195">
        <v>539436.5</v>
      </c>
      <c r="AO1195">
        <v>319505.09000000003</v>
      </c>
      <c r="AP1195">
        <v>159990.98000000001</v>
      </c>
      <c r="AQ1195">
        <v>241820.43</v>
      </c>
      <c r="AR1195">
        <v>263876.5</v>
      </c>
      <c r="AS1195">
        <v>199191.9</v>
      </c>
      <c r="AT1195">
        <v>191683.95</v>
      </c>
      <c r="AU1195">
        <v>207913.71</v>
      </c>
      <c r="AV1195">
        <v>176549.48</v>
      </c>
      <c r="AW1195">
        <v>250120.25</v>
      </c>
      <c r="AX1195">
        <v>173485.57</v>
      </c>
      <c r="AY1195">
        <v>85987.1</v>
      </c>
      <c r="AZ1195">
        <v>87773.42</v>
      </c>
      <c r="BA1195">
        <v>135469.79</v>
      </c>
      <c r="BB1195">
        <v>130720.29</v>
      </c>
      <c r="BC1195">
        <v>83908.27</v>
      </c>
      <c r="BD1195">
        <v>87843.92</v>
      </c>
      <c r="BE1195">
        <v>99681.81</v>
      </c>
      <c r="BF1195">
        <v>111308.03</v>
      </c>
      <c r="BG1195">
        <v>69034.14</v>
      </c>
      <c r="BH1195">
        <v>64138.28</v>
      </c>
      <c r="BI1195">
        <v>77994.7</v>
      </c>
      <c r="BJ1195">
        <v>75491.100000000006</v>
      </c>
      <c r="BK1195">
        <v>54805.8</v>
      </c>
      <c r="BL1195">
        <v>61017.82</v>
      </c>
      <c r="BM1195">
        <v>53245.57</v>
      </c>
      <c r="BN1195">
        <v>36889.440000000002</v>
      </c>
      <c r="BO1195">
        <v>28561</v>
      </c>
      <c r="BP1195">
        <v>32954.17</v>
      </c>
      <c r="BQ1195">
        <v>71182.100000000006</v>
      </c>
      <c r="BR1195">
        <v>44501.85</v>
      </c>
      <c r="BS1195">
        <v>38852.54</v>
      </c>
      <c r="BT1195">
        <v>26483.24</v>
      </c>
      <c r="BU1195">
        <v>33902.01</v>
      </c>
      <c r="BV1195">
        <v>28429.37</v>
      </c>
      <c r="BW1195">
        <v>33176.660000000003</v>
      </c>
      <c r="BX1195">
        <v>30614.27</v>
      </c>
      <c r="BY1195">
        <v>15781.82</v>
      </c>
      <c r="BZ1195">
        <v>22697.200000000001</v>
      </c>
      <c r="CA1195">
        <v>17009.689999999999</v>
      </c>
      <c r="CB1195">
        <v>7798.01</v>
      </c>
      <c r="CC1195">
        <v>6508.69</v>
      </c>
      <c r="CD1195">
        <v>11037.76</v>
      </c>
      <c r="CE1195">
        <v>8262.41</v>
      </c>
      <c r="CF1195">
        <v>3418.66</v>
      </c>
      <c r="CG1195">
        <v>6567.31</v>
      </c>
      <c r="CH1195">
        <v>6893.98</v>
      </c>
      <c r="CI1195">
        <v>5910.58</v>
      </c>
      <c r="CJ1195">
        <v>4050.24</v>
      </c>
      <c r="CK1195">
        <v>2425.88</v>
      </c>
      <c r="CL1195">
        <v>3761.49</v>
      </c>
      <c r="CM1195">
        <v>4444.74</v>
      </c>
      <c r="CN1195">
        <v>2753.3</v>
      </c>
      <c r="CO1195">
        <v>4015.93</v>
      </c>
      <c r="CP1195">
        <v>3657.18</v>
      </c>
      <c r="CQ1195">
        <v>2180.33</v>
      </c>
      <c r="CR1195">
        <v>3214.47</v>
      </c>
      <c r="CS1195">
        <v>4093.68</v>
      </c>
      <c r="CT1195">
        <v>2810.81</v>
      </c>
      <c r="CU1195">
        <v>3357.03</v>
      </c>
      <c r="CV1195">
        <v>1279.8599999999999</v>
      </c>
      <c r="CW1195">
        <v>2390.5</v>
      </c>
      <c r="CX1195">
        <v>829.36</v>
      </c>
      <c r="CY1195">
        <v>3559.5</v>
      </c>
      <c r="CZ1195">
        <v>4724.79</v>
      </c>
      <c r="DA1195">
        <v>4933.17</v>
      </c>
      <c r="DB1195">
        <v>2893.97</v>
      </c>
      <c r="DC1195">
        <v>3170.17</v>
      </c>
      <c r="DD1195">
        <v>3705.55</v>
      </c>
      <c r="DE1195">
        <v>4995.6400000000003</v>
      </c>
      <c r="DF1195">
        <v>7225.26</v>
      </c>
      <c r="DG1195">
        <v>7026.86</v>
      </c>
      <c r="DH1195">
        <v>3429.41</v>
      </c>
      <c r="DI1195">
        <v>5750.71</v>
      </c>
      <c r="DJ1195">
        <v>4060.99</v>
      </c>
      <c r="DK1195">
        <v>4224.1400000000003</v>
      </c>
      <c r="DL1195">
        <v>2735.88</v>
      </c>
      <c r="DM1195">
        <v>5714.2</v>
      </c>
      <c r="DN1195">
        <v>8827.23</v>
      </c>
      <c r="DO1195">
        <v>5980.81</v>
      </c>
      <c r="DP1195">
        <v>6040</v>
      </c>
      <c r="DQ1195">
        <v>7099.17</v>
      </c>
      <c r="DR1195">
        <v>5818.62</v>
      </c>
      <c r="DS1195">
        <v>5462.35</v>
      </c>
      <c r="DT1195">
        <v>7695.78</v>
      </c>
      <c r="DU1195">
        <v>6028.6</v>
      </c>
      <c r="DV1195">
        <v>6799.87</v>
      </c>
      <c r="DW1195">
        <v>3375.92</v>
      </c>
      <c r="DX1195">
        <v>7881.77</v>
      </c>
      <c r="DY1195" t="s">
        <v>0</v>
      </c>
      <c r="DZ1195">
        <v>0.76</v>
      </c>
      <c r="EA1195" t="s">
        <v>1</v>
      </c>
    </row>
    <row r="1196" spans="1:131" x14ac:dyDescent="0.25">
      <c r="A1196">
        <v>3615855</v>
      </c>
      <c r="B1196">
        <v>10683480</v>
      </c>
      <c r="C1196">
        <v>4444502.5</v>
      </c>
      <c r="D1196">
        <v>3749959</v>
      </c>
      <c r="E1196">
        <v>3709434.75</v>
      </c>
      <c r="F1196">
        <v>3068123.25</v>
      </c>
      <c r="G1196">
        <v>1773675.75</v>
      </c>
      <c r="H1196">
        <v>1829947.37</v>
      </c>
      <c r="I1196">
        <v>1884848.25</v>
      </c>
      <c r="J1196">
        <v>2891543</v>
      </c>
      <c r="K1196">
        <v>1370408.5</v>
      </c>
      <c r="L1196">
        <v>522286.78</v>
      </c>
      <c r="M1196">
        <v>856233.56</v>
      </c>
      <c r="N1196">
        <v>1042741</v>
      </c>
      <c r="O1196">
        <v>1071818.3700000001</v>
      </c>
      <c r="P1196">
        <v>672715.87</v>
      </c>
      <c r="Q1196">
        <v>987076.12</v>
      </c>
      <c r="R1196">
        <v>774873.18</v>
      </c>
      <c r="S1196">
        <v>1083853.3700000001</v>
      </c>
      <c r="T1196">
        <v>1176075.8700000001</v>
      </c>
      <c r="U1196">
        <v>562794.43000000005</v>
      </c>
      <c r="V1196">
        <v>774284.18</v>
      </c>
      <c r="W1196">
        <v>641161.43000000005</v>
      </c>
      <c r="X1196">
        <v>615523.31000000006</v>
      </c>
      <c r="Y1196">
        <v>624450.12</v>
      </c>
      <c r="Z1196">
        <v>918772.06</v>
      </c>
      <c r="AA1196">
        <v>612636.06000000006</v>
      </c>
      <c r="AB1196">
        <v>603533</v>
      </c>
      <c r="AC1196">
        <v>546910.56000000006</v>
      </c>
      <c r="AD1196">
        <v>604462</v>
      </c>
      <c r="AE1196">
        <v>645645</v>
      </c>
      <c r="AF1196">
        <v>513589.34</v>
      </c>
      <c r="AG1196">
        <v>727105.25</v>
      </c>
      <c r="AH1196">
        <v>326811.68</v>
      </c>
      <c r="AI1196">
        <v>283798.09000000003</v>
      </c>
      <c r="AJ1196">
        <v>521034.31</v>
      </c>
      <c r="AK1196">
        <v>381147.59</v>
      </c>
      <c r="AL1196">
        <v>414198.96</v>
      </c>
      <c r="AM1196">
        <v>210956.14</v>
      </c>
      <c r="AN1196">
        <v>393880.93</v>
      </c>
      <c r="AO1196">
        <v>398831.28</v>
      </c>
      <c r="AP1196">
        <v>232304.2</v>
      </c>
      <c r="AQ1196">
        <v>252500.26</v>
      </c>
      <c r="AR1196">
        <v>416953.56</v>
      </c>
      <c r="AS1196">
        <v>276531.37</v>
      </c>
      <c r="AT1196">
        <v>145848.9</v>
      </c>
      <c r="AU1196">
        <v>108427.35</v>
      </c>
      <c r="AV1196">
        <v>208354.03</v>
      </c>
      <c r="AW1196">
        <v>187618.18</v>
      </c>
      <c r="AX1196">
        <v>128722.7</v>
      </c>
      <c r="AY1196">
        <v>169795.48</v>
      </c>
      <c r="AZ1196">
        <v>161970.03</v>
      </c>
      <c r="BA1196">
        <v>148385.71</v>
      </c>
      <c r="BB1196">
        <v>92893.84</v>
      </c>
      <c r="BC1196">
        <v>79952.17</v>
      </c>
      <c r="BD1196">
        <v>128614.07</v>
      </c>
      <c r="BE1196">
        <v>128260.91</v>
      </c>
      <c r="BF1196">
        <v>109977.97</v>
      </c>
      <c r="BG1196">
        <v>112131.89</v>
      </c>
      <c r="BH1196">
        <v>98976.13</v>
      </c>
      <c r="BI1196">
        <v>61249.75</v>
      </c>
      <c r="BJ1196">
        <v>62842.34</v>
      </c>
      <c r="BK1196">
        <v>51296.72</v>
      </c>
      <c r="BL1196">
        <v>64459.34</v>
      </c>
      <c r="BM1196">
        <v>88142.68</v>
      </c>
      <c r="BN1196">
        <v>57893.26</v>
      </c>
      <c r="BO1196">
        <v>37106.42</v>
      </c>
      <c r="BP1196">
        <v>63785.38</v>
      </c>
      <c r="BQ1196">
        <v>64717.51</v>
      </c>
      <c r="BR1196">
        <v>25587.55</v>
      </c>
      <c r="BS1196">
        <v>17736.169999999998</v>
      </c>
      <c r="BT1196">
        <v>26977.94</v>
      </c>
      <c r="BU1196">
        <v>26350.61</v>
      </c>
      <c r="BV1196">
        <v>26358.11</v>
      </c>
      <c r="BW1196">
        <v>10331.709999999999</v>
      </c>
      <c r="BX1196">
        <v>11943.18</v>
      </c>
      <c r="BY1196">
        <v>15663.47</v>
      </c>
      <c r="BZ1196">
        <v>18779.57</v>
      </c>
      <c r="CA1196">
        <v>18091.759999999998</v>
      </c>
      <c r="CB1196">
        <v>19581.5</v>
      </c>
      <c r="CC1196">
        <v>15453</v>
      </c>
      <c r="CD1196">
        <v>7456.3</v>
      </c>
      <c r="CE1196">
        <v>5712.53</v>
      </c>
      <c r="CF1196">
        <v>9268.2800000000007</v>
      </c>
      <c r="CG1196">
        <v>6476.09</v>
      </c>
      <c r="CH1196">
        <v>4784.92</v>
      </c>
      <c r="CI1196">
        <v>2407.58</v>
      </c>
      <c r="CJ1196">
        <v>3105.59</v>
      </c>
      <c r="CK1196">
        <v>2109.3000000000002</v>
      </c>
      <c r="CL1196">
        <v>3419.64</v>
      </c>
      <c r="CM1196">
        <v>2602.09</v>
      </c>
      <c r="CN1196">
        <v>1334.92</v>
      </c>
      <c r="CO1196">
        <v>1991.83</v>
      </c>
      <c r="CP1196">
        <v>1611.19</v>
      </c>
      <c r="CQ1196">
        <v>2759.85</v>
      </c>
      <c r="CR1196">
        <v>2241.92</v>
      </c>
      <c r="CS1196">
        <v>1977.47</v>
      </c>
      <c r="CT1196">
        <v>1991.16</v>
      </c>
      <c r="CU1196">
        <v>1838.56</v>
      </c>
      <c r="CV1196">
        <v>1339.77</v>
      </c>
      <c r="CW1196">
        <v>1352.59</v>
      </c>
      <c r="CX1196">
        <v>3414.65</v>
      </c>
      <c r="CY1196">
        <v>3395.07</v>
      </c>
      <c r="CZ1196">
        <v>2604.71</v>
      </c>
      <c r="DA1196">
        <v>3462.08</v>
      </c>
      <c r="DB1196">
        <v>3313.54</v>
      </c>
      <c r="DC1196">
        <v>5409.15</v>
      </c>
      <c r="DD1196">
        <v>4742.71</v>
      </c>
      <c r="DE1196">
        <v>2120.35</v>
      </c>
      <c r="DF1196">
        <v>1334.96</v>
      </c>
      <c r="DG1196">
        <v>2859.72</v>
      </c>
      <c r="DH1196">
        <v>5455.81</v>
      </c>
      <c r="DI1196">
        <v>5668.09</v>
      </c>
      <c r="DJ1196">
        <v>2398.39</v>
      </c>
      <c r="DK1196">
        <v>5653.68</v>
      </c>
      <c r="DL1196">
        <v>4635.3</v>
      </c>
      <c r="DM1196">
        <v>5079.8900000000003</v>
      </c>
      <c r="DN1196">
        <v>6870.37</v>
      </c>
      <c r="DO1196">
        <v>7777.4</v>
      </c>
      <c r="DP1196">
        <v>9633.6299999999992</v>
      </c>
      <c r="DQ1196">
        <v>10312.959999999999</v>
      </c>
      <c r="DR1196">
        <v>13032.22</v>
      </c>
      <c r="DS1196">
        <v>8655.76</v>
      </c>
      <c r="DT1196">
        <v>7991.38</v>
      </c>
      <c r="DU1196">
        <v>7674.71</v>
      </c>
      <c r="DV1196">
        <v>4139.6000000000004</v>
      </c>
      <c r="DW1196">
        <v>9939.15</v>
      </c>
      <c r="DX1196">
        <v>11732.7</v>
      </c>
      <c r="DY1196" t="s">
        <v>0</v>
      </c>
      <c r="DZ1196">
        <v>1.1200000000000001</v>
      </c>
      <c r="EA1196" t="s">
        <v>1</v>
      </c>
    </row>
    <row r="1197" spans="1:131" x14ac:dyDescent="0.25">
      <c r="A1197">
        <v>4248911.5</v>
      </c>
      <c r="B1197">
        <v>12388164</v>
      </c>
      <c r="C1197">
        <v>12191510</v>
      </c>
      <c r="D1197">
        <v>5997754</v>
      </c>
      <c r="E1197">
        <v>3667373.25</v>
      </c>
      <c r="F1197">
        <v>5444036.5</v>
      </c>
      <c r="G1197">
        <v>3169683.5</v>
      </c>
      <c r="H1197">
        <v>1997685.87</v>
      </c>
      <c r="I1197">
        <v>2713053.5</v>
      </c>
      <c r="J1197">
        <v>2598618.75</v>
      </c>
      <c r="K1197">
        <v>1074429.5</v>
      </c>
      <c r="L1197">
        <v>1678508.37</v>
      </c>
      <c r="M1197">
        <v>2099737</v>
      </c>
      <c r="N1197">
        <v>1657922.87</v>
      </c>
      <c r="O1197">
        <v>1627864.5</v>
      </c>
      <c r="P1197">
        <v>1383600.25</v>
      </c>
      <c r="Q1197">
        <v>1757043</v>
      </c>
      <c r="R1197">
        <v>2798131.25</v>
      </c>
      <c r="S1197">
        <v>2222480</v>
      </c>
      <c r="T1197">
        <v>1597709.37</v>
      </c>
      <c r="U1197">
        <v>1020599.87</v>
      </c>
      <c r="V1197">
        <v>1028357.18</v>
      </c>
      <c r="W1197">
        <v>691921.18</v>
      </c>
      <c r="X1197">
        <v>763193.25</v>
      </c>
      <c r="Y1197">
        <v>1041300</v>
      </c>
      <c r="Z1197">
        <v>883527.37</v>
      </c>
      <c r="AA1197">
        <v>1016213.93</v>
      </c>
      <c r="AB1197">
        <v>888347.37</v>
      </c>
      <c r="AC1197">
        <v>898502.31</v>
      </c>
      <c r="AD1197">
        <v>736246.12</v>
      </c>
      <c r="AE1197">
        <v>396909.75</v>
      </c>
      <c r="AF1197">
        <v>716803.75</v>
      </c>
      <c r="AG1197">
        <v>820866.25</v>
      </c>
      <c r="AH1197">
        <v>718560.56</v>
      </c>
      <c r="AI1197">
        <v>758393.68</v>
      </c>
      <c r="AJ1197">
        <v>479600.65</v>
      </c>
      <c r="AK1197">
        <v>448653.53</v>
      </c>
      <c r="AL1197">
        <v>442106.5</v>
      </c>
      <c r="AM1197">
        <v>450744.71</v>
      </c>
      <c r="AN1197">
        <v>344870.78</v>
      </c>
      <c r="AO1197">
        <v>242401.12</v>
      </c>
      <c r="AP1197">
        <v>489941.37</v>
      </c>
      <c r="AQ1197">
        <v>447711.09</v>
      </c>
      <c r="AR1197">
        <v>461241.31</v>
      </c>
      <c r="AS1197">
        <v>261124.95</v>
      </c>
      <c r="AT1197">
        <v>188647.23</v>
      </c>
      <c r="AU1197">
        <v>262674.21000000002</v>
      </c>
      <c r="AV1197">
        <v>161070.87</v>
      </c>
      <c r="AW1197">
        <v>146156.65</v>
      </c>
      <c r="AX1197">
        <v>296273.84000000003</v>
      </c>
      <c r="AY1197">
        <v>248184.73</v>
      </c>
      <c r="AZ1197">
        <v>219286.59</v>
      </c>
      <c r="BA1197">
        <v>68921.95</v>
      </c>
      <c r="BB1197">
        <v>73550.490000000005</v>
      </c>
      <c r="BC1197">
        <v>61228.18</v>
      </c>
      <c r="BD1197">
        <v>111082.69</v>
      </c>
      <c r="BE1197">
        <v>100262.87</v>
      </c>
      <c r="BF1197">
        <v>108370.23</v>
      </c>
      <c r="BG1197">
        <v>122772.57</v>
      </c>
      <c r="BH1197">
        <v>29006.17</v>
      </c>
      <c r="BI1197">
        <v>36624.660000000003</v>
      </c>
      <c r="BJ1197">
        <v>55195.58</v>
      </c>
      <c r="BK1197">
        <v>81769.440000000002</v>
      </c>
      <c r="BL1197">
        <v>91970.22</v>
      </c>
      <c r="BM1197">
        <v>49796.7</v>
      </c>
      <c r="BN1197">
        <v>61304.98</v>
      </c>
      <c r="BO1197">
        <v>49655.34</v>
      </c>
      <c r="BP1197">
        <v>44089.68</v>
      </c>
      <c r="BQ1197">
        <v>36898.76</v>
      </c>
      <c r="BR1197">
        <v>40680.239999999998</v>
      </c>
      <c r="BS1197">
        <v>33406.300000000003</v>
      </c>
      <c r="BT1197">
        <v>33739.040000000001</v>
      </c>
      <c r="BU1197">
        <v>36857.089999999997</v>
      </c>
      <c r="BV1197">
        <v>17009.96</v>
      </c>
      <c r="BW1197">
        <v>13360.11</v>
      </c>
      <c r="BX1197">
        <v>30739.63</v>
      </c>
      <c r="BY1197">
        <v>29302.51</v>
      </c>
      <c r="BZ1197">
        <v>16127.91</v>
      </c>
      <c r="CA1197">
        <v>21168.51</v>
      </c>
      <c r="CB1197">
        <v>17757.919999999998</v>
      </c>
      <c r="CC1197">
        <v>8388.42</v>
      </c>
      <c r="CD1197">
        <v>15508.84</v>
      </c>
      <c r="CE1197">
        <v>14125.35</v>
      </c>
      <c r="CF1197">
        <v>11449.88</v>
      </c>
      <c r="CG1197">
        <v>5419.4</v>
      </c>
      <c r="CH1197">
        <v>5467.23</v>
      </c>
      <c r="CI1197">
        <v>2561.2600000000002</v>
      </c>
      <c r="CJ1197">
        <v>2454.4499999999998</v>
      </c>
      <c r="CK1197">
        <v>5187.05</v>
      </c>
      <c r="CL1197">
        <v>5155.24</v>
      </c>
      <c r="CM1197">
        <v>4164.75</v>
      </c>
      <c r="CN1197">
        <v>3374.44</v>
      </c>
      <c r="CO1197">
        <v>2446.8200000000002</v>
      </c>
      <c r="CP1197">
        <v>2231.27</v>
      </c>
      <c r="CQ1197">
        <v>3429.42</v>
      </c>
      <c r="CR1197">
        <v>4360.6400000000003</v>
      </c>
      <c r="CS1197">
        <v>4276.5</v>
      </c>
      <c r="CT1197">
        <v>6373.48</v>
      </c>
      <c r="CU1197">
        <v>2707.54</v>
      </c>
      <c r="CV1197">
        <v>2430.75</v>
      </c>
      <c r="CW1197">
        <v>2500.4</v>
      </c>
      <c r="CX1197">
        <v>3452.02</v>
      </c>
      <c r="CY1197">
        <v>5046.1000000000004</v>
      </c>
      <c r="CZ1197">
        <v>5041.63</v>
      </c>
      <c r="DA1197">
        <v>5790.03</v>
      </c>
      <c r="DB1197">
        <v>5034.66</v>
      </c>
      <c r="DC1197">
        <v>4411.13</v>
      </c>
      <c r="DD1197">
        <v>2944.27</v>
      </c>
      <c r="DE1197">
        <v>2336.96</v>
      </c>
      <c r="DF1197">
        <v>4275.04</v>
      </c>
      <c r="DG1197">
        <v>3962.8</v>
      </c>
      <c r="DH1197">
        <v>4260.75</v>
      </c>
      <c r="DI1197">
        <v>6354.13</v>
      </c>
      <c r="DJ1197">
        <v>4755.67</v>
      </c>
      <c r="DK1197">
        <v>7436.12</v>
      </c>
      <c r="DL1197">
        <v>6122.9</v>
      </c>
      <c r="DM1197">
        <v>6423.62</v>
      </c>
      <c r="DN1197">
        <v>4446.71</v>
      </c>
      <c r="DO1197">
        <v>7126.37</v>
      </c>
      <c r="DP1197">
        <v>9670.09</v>
      </c>
      <c r="DQ1197">
        <v>6576.53</v>
      </c>
      <c r="DR1197">
        <v>7291.86</v>
      </c>
      <c r="DS1197">
        <v>10752.39</v>
      </c>
      <c r="DT1197">
        <v>6006.13</v>
      </c>
      <c r="DU1197">
        <v>10450.9</v>
      </c>
      <c r="DV1197">
        <v>12249.32</v>
      </c>
      <c r="DW1197">
        <v>15920.26</v>
      </c>
      <c r="DX1197">
        <v>11488.81</v>
      </c>
      <c r="DY1197" t="s">
        <v>0</v>
      </c>
      <c r="DZ1197">
        <v>0.62</v>
      </c>
      <c r="EA1197" t="s">
        <v>1</v>
      </c>
    </row>
    <row r="1198" spans="1:131" x14ac:dyDescent="0.25">
      <c r="A1198">
        <v>2010132.75</v>
      </c>
      <c r="B1198">
        <v>5955818.5</v>
      </c>
      <c r="C1198">
        <v>3881383</v>
      </c>
      <c r="D1198">
        <v>3667531.5</v>
      </c>
      <c r="E1198">
        <v>3575662.25</v>
      </c>
      <c r="F1198">
        <v>3161294</v>
      </c>
      <c r="G1198">
        <v>1541986.5</v>
      </c>
      <c r="H1198">
        <v>3315140</v>
      </c>
      <c r="I1198">
        <v>2674777</v>
      </c>
      <c r="J1198">
        <v>1949494.87</v>
      </c>
      <c r="K1198">
        <v>1124041.5</v>
      </c>
      <c r="L1198">
        <v>1510654.87</v>
      </c>
      <c r="M1198">
        <v>1492260.25</v>
      </c>
      <c r="N1198">
        <v>1675349.37</v>
      </c>
      <c r="O1198">
        <v>1343268.37</v>
      </c>
      <c r="P1198">
        <v>625234.62</v>
      </c>
      <c r="Q1198">
        <v>929556.68</v>
      </c>
      <c r="R1198">
        <v>1439271.37</v>
      </c>
      <c r="S1198">
        <v>822372.31</v>
      </c>
      <c r="T1198">
        <v>843207.68000000005</v>
      </c>
      <c r="U1198">
        <v>780769.43</v>
      </c>
      <c r="V1198">
        <v>961649.12</v>
      </c>
      <c r="W1198">
        <v>478388.03</v>
      </c>
      <c r="X1198">
        <v>601689.81000000006</v>
      </c>
      <c r="Y1198">
        <v>540187.43000000005</v>
      </c>
      <c r="Z1198">
        <v>1014950.93</v>
      </c>
      <c r="AA1198">
        <v>1159459.8700000001</v>
      </c>
      <c r="AB1198">
        <v>784532.93</v>
      </c>
      <c r="AC1198">
        <v>691123.06</v>
      </c>
      <c r="AD1198">
        <v>718749.81</v>
      </c>
      <c r="AE1198">
        <v>714329.18</v>
      </c>
      <c r="AF1198">
        <v>690955.37</v>
      </c>
      <c r="AG1198">
        <v>625364.18000000005</v>
      </c>
      <c r="AH1198">
        <v>473006.93</v>
      </c>
      <c r="AI1198">
        <v>498549.06</v>
      </c>
      <c r="AJ1198">
        <v>352064.46</v>
      </c>
      <c r="AK1198">
        <v>409094.56</v>
      </c>
      <c r="AL1198">
        <v>441725.06</v>
      </c>
      <c r="AM1198">
        <v>373524.28</v>
      </c>
      <c r="AN1198">
        <v>196427.76</v>
      </c>
      <c r="AO1198">
        <v>283859.09000000003</v>
      </c>
      <c r="AP1198">
        <v>271725.84000000003</v>
      </c>
      <c r="AQ1198">
        <v>177726.04</v>
      </c>
      <c r="AR1198">
        <v>227709.53</v>
      </c>
      <c r="AS1198">
        <v>294235.5</v>
      </c>
      <c r="AT1198">
        <v>247995.9</v>
      </c>
      <c r="AU1198">
        <v>153850</v>
      </c>
      <c r="AV1198">
        <v>146679.01</v>
      </c>
      <c r="AW1198">
        <v>216464.98</v>
      </c>
      <c r="AX1198">
        <v>164399.03</v>
      </c>
      <c r="AY1198">
        <v>116790.41</v>
      </c>
      <c r="AZ1198">
        <v>128829.92</v>
      </c>
      <c r="BA1198">
        <v>135826.56</v>
      </c>
      <c r="BB1198">
        <v>151280.51</v>
      </c>
      <c r="BC1198">
        <v>81278.679999999993</v>
      </c>
      <c r="BD1198">
        <v>119200.18</v>
      </c>
      <c r="BE1198">
        <v>88614.59</v>
      </c>
      <c r="BF1198">
        <v>126470.99</v>
      </c>
      <c r="BG1198">
        <v>88807.96</v>
      </c>
      <c r="BH1198">
        <v>68407.25</v>
      </c>
      <c r="BI1198">
        <v>90696.98</v>
      </c>
      <c r="BJ1198">
        <v>93380.52</v>
      </c>
      <c r="BK1198">
        <v>67027.06</v>
      </c>
      <c r="BL1198">
        <v>68373.429999999993</v>
      </c>
      <c r="BM1198">
        <v>69063.64</v>
      </c>
      <c r="BN1198">
        <v>32445.05</v>
      </c>
      <c r="BO1198">
        <v>38455.019999999997</v>
      </c>
      <c r="BP1198">
        <v>31569.96</v>
      </c>
      <c r="BQ1198">
        <v>95770.98</v>
      </c>
      <c r="BR1198">
        <v>86664.35</v>
      </c>
      <c r="BS1198">
        <v>39401.82</v>
      </c>
      <c r="BT1198">
        <v>27533.88</v>
      </c>
      <c r="BU1198">
        <v>27100.71</v>
      </c>
      <c r="BV1198">
        <v>28861.51</v>
      </c>
      <c r="BW1198">
        <v>28784.35</v>
      </c>
      <c r="BX1198">
        <v>18467.88</v>
      </c>
      <c r="BY1198">
        <v>14543.95</v>
      </c>
      <c r="BZ1198">
        <v>17557.669999999998</v>
      </c>
      <c r="CA1198">
        <v>24861.58</v>
      </c>
      <c r="CB1198">
        <v>40646.080000000002</v>
      </c>
      <c r="CC1198">
        <v>26347.26</v>
      </c>
      <c r="CD1198">
        <v>5277.17</v>
      </c>
      <c r="CE1198">
        <v>5053.96</v>
      </c>
      <c r="CF1198">
        <v>2875.67</v>
      </c>
      <c r="CG1198">
        <v>3816.41</v>
      </c>
      <c r="CH1198">
        <v>4777.58</v>
      </c>
      <c r="CI1198">
        <v>7351.11</v>
      </c>
      <c r="CJ1198">
        <v>5264.54</v>
      </c>
      <c r="CK1198">
        <v>5218.21</v>
      </c>
      <c r="CL1198">
        <v>3798.71</v>
      </c>
      <c r="CM1198">
        <v>4030.33</v>
      </c>
      <c r="CN1198">
        <v>2533.7399999999998</v>
      </c>
      <c r="CO1198">
        <v>2891.4</v>
      </c>
      <c r="CP1198">
        <v>2358.71</v>
      </c>
      <c r="CQ1198">
        <v>2357.3000000000002</v>
      </c>
      <c r="CR1198">
        <v>2810.79</v>
      </c>
      <c r="CS1198">
        <v>3649.23</v>
      </c>
      <c r="CT1198">
        <v>2924.48</v>
      </c>
      <c r="CU1198">
        <v>2506.37</v>
      </c>
      <c r="CV1198">
        <v>1149.52</v>
      </c>
      <c r="CW1198">
        <v>1704.87</v>
      </c>
      <c r="CX1198">
        <v>1700.55</v>
      </c>
      <c r="CY1198">
        <v>1681.4</v>
      </c>
      <c r="CZ1198">
        <v>3986.57</v>
      </c>
      <c r="DA1198">
        <v>4869.9799999999996</v>
      </c>
      <c r="DB1198">
        <v>2338.5500000000002</v>
      </c>
      <c r="DC1198">
        <v>2733.4</v>
      </c>
      <c r="DD1198">
        <v>3046.62</v>
      </c>
      <c r="DE1198">
        <v>3642.38</v>
      </c>
      <c r="DF1198">
        <v>3631.28</v>
      </c>
      <c r="DG1198">
        <v>6338.9</v>
      </c>
      <c r="DH1198">
        <v>6908.67</v>
      </c>
      <c r="DI1198">
        <v>6818.23</v>
      </c>
      <c r="DJ1198">
        <v>5119.9399999999996</v>
      </c>
      <c r="DK1198">
        <v>7435.86</v>
      </c>
      <c r="DL1198">
        <v>5915.02</v>
      </c>
      <c r="DM1198">
        <v>4097.54</v>
      </c>
      <c r="DN1198">
        <v>6668.24</v>
      </c>
      <c r="DO1198">
        <v>7762.15</v>
      </c>
      <c r="DP1198">
        <v>12585.08</v>
      </c>
      <c r="DQ1198">
        <v>11748.31</v>
      </c>
      <c r="DR1198">
        <v>9940.43</v>
      </c>
      <c r="DS1198">
        <v>8242.26</v>
      </c>
      <c r="DT1198">
        <v>5459.18</v>
      </c>
      <c r="DU1198">
        <v>6940.79</v>
      </c>
      <c r="DV1198">
        <v>7942.34</v>
      </c>
      <c r="DW1198">
        <v>6025.13</v>
      </c>
      <c r="DX1198">
        <v>2625.61</v>
      </c>
      <c r="DY1198" t="s">
        <v>0</v>
      </c>
      <c r="DZ1198">
        <v>0.76</v>
      </c>
      <c r="EA1198" t="s">
        <v>1</v>
      </c>
    </row>
    <row r="1199" spans="1:131" x14ac:dyDescent="0.25">
      <c r="A1199">
        <v>3654524.25</v>
      </c>
      <c r="B1199">
        <v>11891888</v>
      </c>
      <c r="C1199">
        <v>11480317</v>
      </c>
      <c r="D1199">
        <v>6584613</v>
      </c>
      <c r="E1199">
        <v>3510757.25</v>
      </c>
      <c r="F1199">
        <v>3133117</v>
      </c>
      <c r="G1199">
        <v>3275749</v>
      </c>
      <c r="H1199">
        <v>1631760.75</v>
      </c>
      <c r="I1199">
        <v>1238758.75</v>
      </c>
      <c r="J1199">
        <v>2551393.5</v>
      </c>
      <c r="K1199">
        <v>2574038.5</v>
      </c>
      <c r="L1199">
        <v>1095234</v>
      </c>
      <c r="M1199">
        <v>1246889.1200000001</v>
      </c>
      <c r="N1199">
        <v>1662992.5</v>
      </c>
      <c r="O1199">
        <v>1965606.12</v>
      </c>
      <c r="P1199">
        <v>1146294</v>
      </c>
      <c r="Q1199">
        <v>1563815</v>
      </c>
      <c r="R1199">
        <v>1510367.12</v>
      </c>
      <c r="S1199">
        <v>1393022.12</v>
      </c>
      <c r="T1199">
        <v>1610075</v>
      </c>
      <c r="U1199">
        <v>832727.43</v>
      </c>
      <c r="V1199">
        <v>714871.87</v>
      </c>
      <c r="W1199">
        <v>487260.96</v>
      </c>
      <c r="X1199">
        <v>483007.75</v>
      </c>
      <c r="Y1199">
        <v>707330.37</v>
      </c>
      <c r="Z1199">
        <v>749321.75</v>
      </c>
      <c r="AA1199">
        <v>608877.56000000006</v>
      </c>
      <c r="AB1199">
        <v>503968.06</v>
      </c>
      <c r="AC1199">
        <v>414681.62</v>
      </c>
      <c r="AD1199">
        <v>646981.93000000005</v>
      </c>
      <c r="AE1199">
        <v>657541.62</v>
      </c>
      <c r="AF1199">
        <v>753325.06</v>
      </c>
      <c r="AG1199">
        <v>530428.25</v>
      </c>
      <c r="AH1199">
        <v>486632.46</v>
      </c>
      <c r="AI1199">
        <v>402411.43</v>
      </c>
      <c r="AJ1199">
        <v>331039.15000000002</v>
      </c>
      <c r="AK1199">
        <v>331085.90000000002</v>
      </c>
      <c r="AL1199">
        <v>402812.43</v>
      </c>
      <c r="AM1199">
        <v>617463.18000000005</v>
      </c>
      <c r="AN1199">
        <v>354333.62</v>
      </c>
      <c r="AO1199">
        <v>356094.25</v>
      </c>
      <c r="AP1199">
        <v>138120.54</v>
      </c>
      <c r="AQ1199">
        <v>178370.4</v>
      </c>
      <c r="AR1199">
        <v>222680.87</v>
      </c>
      <c r="AS1199">
        <v>130721.41</v>
      </c>
      <c r="AT1199">
        <v>124325.05</v>
      </c>
      <c r="AU1199">
        <v>201808.75</v>
      </c>
      <c r="AV1199">
        <v>173973.31</v>
      </c>
      <c r="AW1199">
        <v>149634.70000000001</v>
      </c>
      <c r="AX1199">
        <v>140441.46</v>
      </c>
      <c r="AY1199">
        <v>200550.64</v>
      </c>
      <c r="AZ1199">
        <v>92491.43</v>
      </c>
      <c r="BA1199">
        <v>129427.58</v>
      </c>
      <c r="BB1199">
        <v>137609.1</v>
      </c>
      <c r="BC1199">
        <v>208847.51</v>
      </c>
      <c r="BD1199">
        <v>97672.01</v>
      </c>
      <c r="BE1199">
        <v>96785.85</v>
      </c>
      <c r="BF1199">
        <v>101080.99</v>
      </c>
      <c r="BG1199">
        <v>77328.03</v>
      </c>
      <c r="BH1199">
        <v>63966.18</v>
      </c>
      <c r="BI1199">
        <v>50998</v>
      </c>
      <c r="BJ1199">
        <v>32059.61</v>
      </c>
      <c r="BK1199">
        <v>43584.39</v>
      </c>
      <c r="BL1199">
        <v>54974.05</v>
      </c>
      <c r="BM1199">
        <v>30982.05</v>
      </c>
      <c r="BN1199">
        <v>38483.4</v>
      </c>
      <c r="BO1199">
        <v>39038.080000000002</v>
      </c>
      <c r="BP1199">
        <v>45025.01</v>
      </c>
      <c r="BQ1199">
        <v>26373.11</v>
      </c>
      <c r="BR1199">
        <v>59913.75</v>
      </c>
      <c r="BS1199">
        <v>44417.52</v>
      </c>
      <c r="BT1199">
        <v>30070.49</v>
      </c>
      <c r="BU1199">
        <v>31879.22</v>
      </c>
      <c r="BV1199">
        <v>26340.9</v>
      </c>
      <c r="BW1199">
        <v>28967.27</v>
      </c>
      <c r="BX1199">
        <v>17548.490000000002</v>
      </c>
      <c r="BY1199">
        <v>10501.56</v>
      </c>
      <c r="BZ1199">
        <v>18244.080000000002</v>
      </c>
      <c r="CA1199">
        <v>23824.45</v>
      </c>
      <c r="CB1199">
        <v>21945.279999999999</v>
      </c>
      <c r="CC1199">
        <v>9800.83</v>
      </c>
      <c r="CD1199">
        <v>9481.94</v>
      </c>
      <c r="CE1199">
        <v>4189.95</v>
      </c>
      <c r="CF1199">
        <v>4162.58</v>
      </c>
      <c r="CG1199">
        <v>4635.82</v>
      </c>
      <c r="CH1199">
        <v>3760.85</v>
      </c>
      <c r="CI1199">
        <v>6710.9</v>
      </c>
      <c r="CJ1199">
        <v>3558.56</v>
      </c>
      <c r="CK1199">
        <v>3684.21</v>
      </c>
      <c r="CL1199">
        <v>5195.6400000000003</v>
      </c>
      <c r="CM1199">
        <v>5475.85</v>
      </c>
      <c r="CN1199">
        <v>4538.32</v>
      </c>
      <c r="CO1199">
        <v>1277.9100000000001</v>
      </c>
      <c r="CP1199">
        <v>1903.46</v>
      </c>
      <c r="CQ1199">
        <v>2735.18</v>
      </c>
      <c r="CR1199">
        <v>535.34</v>
      </c>
      <c r="CS1199">
        <v>1631.7</v>
      </c>
      <c r="CT1199">
        <v>2638.33</v>
      </c>
      <c r="CU1199">
        <v>4310.18</v>
      </c>
      <c r="CV1199">
        <v>5629.48</v>
      </c>
      <c r="CW1199">
        <v>2899.16</v>
      </c>
      <c r="CX1199">
        <v>2007.4</v>
      </c>
      <c r="CY1199">
        <v>2036.27</v>
      </c>
      <c r="CZ1199">
        <v>2737.11</v>
      </c>
      <c r="DA1199">
        <v>2761.63</v>
      </c>
      <c r="DB1199">
        <v>2442.37</v>
      </c>
      <c r="DC1199">
        <v>2771.59</v>
      </c>
      <c r="DD1199">
        <v>3166.88</v>
      </c>
      <c r="DE1199">
        <v>2904.19</v>
      </c>
      <c r="DF1199">
        <v>4782.3500000000004</v>
      </c>
      <c r="DG1199">
        <v>7589.48</v>
      </c>
      <c r="DH1199">
        <v>4995.09</v>
      </c>
      <c r="DI1199">
        <v>4770.25</v>
      </c>
      <c r="DJ1199">
        <v>5557.35</v>
      </c>
      <c r="DK1199">
        <v>6191.18</v>
      </c>
      <c r="DL1199">
        <v>5720.08</v>
      </c>
      <c r="DM1199">
        <v>11257.48</v>
      </c>
      <c r="DN1199">
        <v>8868.75</v>
      </c>
      <c r="DO1199">
        <v>2206.5100000000002</v>
      </c>
      <c r="DP1199">
        <v>2583.16</v>
      </c>
      <c r="DQ1199">
        <v>3945.34</v>
      </c>
      <c r="DR1199">
        <v>3444.42</v>
      </c>
      <c r="DS1199">
        <v>6450.38</v>
      </c>
      <c r="DT1199">
        <v>9607.42</v>
      </c>
      <c r="DU1199">
        <v>6040.82</v>
      </c>
      <c r="DV1199">
        <v>7230.67</v>
      </c>
      <c r="DW1199">
        <v>9618.89</v>
      </c>
      <c r="DX1199">
        <v>10129.01</v>
      </c>
      <c r="DY1199" t="s">
        <v>0</v>
      </c>
      <c r="DZ1199">
        <v>1.06</v>
      </c>
      <c r="EA1199" t="s">
        <v>1</v>
      </c>
    </row>
    <row r="1200" spans="1:131" x14ac:dyDescent="0.25">
      <c r="A1200">
        <v>4042145.5</v>
      </c>
      <c r="B1200">
        <v>9797171</v>
      </c>
      <c r="C1200">
        <v>5713114.5</v>
      </c>
      <c r="D1200">
        <v>5291719.5</v>
      </c>
      <c r="E1200">
        <v>5093187.5</v>
      </c>
      <c r="F1200">
        <v>3206371.75</v>
      </c>
      <c r="G1200">
        <v>1980820.12</v>
      </c>
      <c r="H1200">
        <v>1842662.87</v>
      </c>
      <c r="I1200">
        <v>3102405.75</v>
      </c>
      <c r="J1200">
        <v>3156212</v>
      </c>
      <c r="K1200">
        <v>2621407.5</v>
      </c>
      <c r="L1200">
        <v>1964704.37</v>
      </c>
      <c r="M1200">
        <v>1798828.25</v>
      </c>
      <c r="N1200">
        <v>852062</v>
      </c>
      <c r="O1200">
        <v>703859.37</v>
      </c>
      <c r="P1200">
        <v>602366.06000000006</v>
      </c>
      <c r="Q1200">
        <v>1222337.3700000001</v>
      </c>
      <c r="R1200">
        <v>1628110</v>
      </c>
      <c r="S1200">
        <v>1325054.3700000001</v>
      </c>
      <c r="T1200">
        <v>1084955.8700000001</v>
      </c>
      <c r="U1200">
        <v>1161985.25</v>
      </c>
      <c r="V1200">
        <v>738288.12</v>
      </c>
      <c r="W1200">
        <v>939399.31</v>
      </c>
      <c r="X1200">
        <v>1125382.8700000001</v>
      </c>
      <c r="Y1200">
        <v>1010609.06</v>
      </c>
      <c r="Z1200">
        <v>832904.18</v>
      </c>
      <c r="AA1200">
        <v>683956.06</v>
      </c>
      <c r="AB1200">
        <v>766107.25</v>
      </c>
      <c r="AC1200">
        <v>820167.5</v>
      </c>
      <c r="AD1200">
        <v>721955.31</v>
      </c>
      <c r="AE1200">
        <v>615928.37</v>
      </c>
      <c r="AF1200">
        <v>678034.25</v>
      </c>
      <c r="AG1200">
        <v>516315.06</v>
      </c>
      <c r="AH1200">
        <v>361124.62</v>
      </c>
      <c r="AI1200">
        <v>462847.87</v>
      </c>
      <c r="AJ1200">
        <v>375975.28</v>
      </c>
      <c r="AK1200">
        <v>652809.93000000005</v>
      </c>
      <c r="AL1200">
        <v>791517.81</v>
      </c>
      <c r="AM1200">
        <v>406451.37</v>
      </c>
      <c r="AN1200">
        <v>408158.75</v>
      </c>
      <c r="AO1200">
        <v>480319</v>
      </c>
      <c r="AP1200">
        <v>291941.15000000002</v>
      </c>
      <c r="AQ1200">
        <v>261668.78</v>
      </c>
      <c r="AR1200">
        <v>195032.1</v>
      </c>
      <c r="AS1200">
        <v>183971.54</v>
      </c>
      <c r="AT1200">
        <v>278164.18</v>
      </c>
      <c r="AU1200">
        <v>226473.21</v>
      </c>
      <c r="AV1200">
        <v>374332.12</v>
      </c>
      <c r="AW1200">
        <v>196575.09</v>
      </c>
      <c r="AX1200">
        <v>174624.31</v>
      </c>
      <c r="AY1200">
        <v>95078.34</v>
      </c>
      <c r="AZ1200">
        <v>134691.03</v>
      </c>
      <c r="BA1200">
        <v>154432.98000000001</v>
      </c>
      <c r="BB1200">
        <v>135671.75</v>
      </c>
      <c r="BC1200">
        <v>62938.01</v>
      </c>
      <c r="BD1200">
        <v>82077.600000000006</v>
      </c>
      <c r="BE1200">
        <v>172647.45</v>
      </c>
      <c r="BF1200">
        <v>205648.64000000001</v>
      </c>
      <c r="BG1200">
        <v>163268.43</v>
      </c>
      <c r="BH1200">
        <v>131540.84</v>
      </c>
      <c r="BI1200">
        <v>103993.27</v>
      </c>
      <c r="BJ1200">
        <v>96727.03</v>
      </c>
      <c r="BK1200">
        <v>87636.72</v>
      </c>
      <c r="BL1200">
        <v>48878.5</v>
      </c>
      <c r="BM1200">
        <v>37358.65</v>
      </c>
      <c r="BN1200">
        <v>61124.54</v>
      </c>
      <c r="BO1200">
        <v>57993.58</v>
      </c>
      <c r="BP1200">
        <v>56905.48</v>
      </c>
      <c r="BQ1200">
        <v>27316.48</v>
      </c>
      <c r="BR1200">
        <v>25385.83</v>
      </c>
      <c r="BS1200">
        <v>45209.36</v>
      </c>
      <c r="BT1200">
        <v>40820.730000000003</v>
      </c>
      <c r="BU1200">
        <v>32710.37</v>
      </c>
      <c r="BV1200">
        <v>34818.71</v>
      </c>
      <c r="BW1200">
        <v>19678.330000000002</v>
      </c>
      <c r="BX1200">
        <v>28592.02</v>
      </c>
      <c r="BY1200">
        <v>26430.91</v>
      </c>
      <c r="BZ1200">
        <v>15592.07</v>
      </c>
      <c r="CA1200">
        <v>16040.88</v>
      </c>
      <c r="CB1200">
        <v>32076.75</v>
      </c>
      <c r="CC1200">
        <v>22950.58</v>
      </c>
      <c r="CD1200">
        <v>9192.0400000000009</v>
      </c>
      <c r="CE1200">
        <v>7517.58</v>
      </c>
      <c r="CF1200">
        <v>9698.61</v>
      </c>
      <c r="CG1200">
        <v>6483.29</v>
      </c>
      <c r="CH1200">
        <v>5154.0200000000004</v>
      </c>
      <c r="CI1200">
        <v>4813.4399999999996</v>
      </c>
      <c r="CJ1200">
        <v>6090.15</v>
      </c>
      <c r="CK1200">
        <v>5277.4</v>
      </c>
      <c r="CL1200">
        <v>3594.47</v>
      </c>
      <c r="CM1200">
        <v>3554.32</v>
      </c>
      <c r="CN1200">
        <v>3383.06</v>
      </c>
      <c r="CO1200">
        <v>7416.53</v>
      </c>
      <c r="CP1200">
        <v>2502.4899999999998</v>
      </c>
      <c r="CQ1200">
        <v>2402.36</v>
      </c>
      <c r="CR1200">
        <v>1227.93</v>
      </c>
      <c r="CS1200">
        <v>1705.37</v>
      </c>
      <c r="CT1200">
        <v>1700.32</v>
      </c>
      <c r="CU1200">
        <v>1139.76</v>
      </c>
      <c r="CV1200">
        <v>724.22</v>
      </c>
      <c r="CW1200">
        <v>3220.96</v>
      </c>
      <c r="CX1200">
        <v>1878.95</v>
      </c>
      <c r="CY1200">
        <v>2075.31</v>
      </c>
      <c r="CZ1200">
        <v>2851.28</v>
      </c>
      <c r="DA1200">
        <v>3109.09</v>
      </c>
      <c r="DB1200">
        <v>3759.31</v>
      </c>
      <c r="DC1200">
        <v>4268.24</v>
      </c>
      <c r="DD1200">
        <v>3772.89</v>
      </c>
      <c r="DE1200">
        <v>2517.35</v>
      </c>
      <c r="DF1200">
        <v>5142.96</v>
      </c>
      <c r="DG1200">
        <v>10008.719999999999</v>
      </c>
      <c r="DH1200">
        <v>5516.31</v>
      </c>
      <c r="DI1200">
        <v>4072.97</v>
      </c>
      <c r="DJ1200">
        <v>4068.68</v>
      </c>
      <c r="DK1200">
        <v>2866.14</v>
      </c>
      <c r="DL1200">
        <v>4307.76</v>
      </c>
      <c r="DM1200">
        <v>3326.9</v>
      </c>
      <c r="DN1200">
        <v>2898.19</v>
      </c>
      <c r="DO1200">
        <v>5177.18</v>
      </c>
      <c r="DP1200">
        <v>9388.35</v>
      </c>
      <c r="DQ1200">
        <v>12134.99</v>
      </c>
      <c r="DR1200">
        <v>10054.48</v>
      </c>
      <c r="DS1200">
        <v>7946.27</v>
      </c>
      <c r="DT1200">
        <v>4138.54</v>
      </c>
      <c r="DU1200">
        <v>3246.77</v>
      </c>
      <c r="DV1200">
        <v>6249.5</v>
      </c>
      <c r="DW1200">
        <v>9156.76</v>
      </c>
      <c r="DX1200">
        <v>8678.24</v>
      </c>
      <c r="DY1200" t="s">
        <v>0</v>
      </c>
      <c r="DZ1200">
        <v>0.89</v>
      </c>
      <c r="EA1200" t="s">
        <v>1</v>
      </c>
    </row>
    <row r="1201" spans="1:131" x14ac:dyDescent="0.25">
      <c r="A1201">
        <v>2489141.75</v>
      </c>
      <c r="B1201">
        <v>8358049</v>
      </c>
      <c r="C1201">
        <v>5468309</v>
      </c>
      <c r="D1201">
        <v>9904455</v>
      </c>
      <c r="E1201">
        <v>10699691</v>
      </c>
      <c r="F1201">
        <v>5011700.5</v>
      </c>
      <c r="G1201">
        <v>2720529.5</v>
      </c>
      <c r="H1201">
        <v>2789030.5</v>
      </c>
      <c r="I1201">
        <v>1624594.87</v>
      </c>
      <c r="J1201">
        <v>2741159</v>
      </c>
      <c r="K1201">
        <v>4733420.5</v>
      </c>
      <c r="L1201">
        <v>3370633.25</v>
      </c>
      <c r="M1201">
        <v>2180383</v>
      </c>
      <c r="N1201">
        <v>2304857.5</v>
      </c>
      <c r="O1201">
        <v>2435309</v>
      </c>
      <c r="P1201">
        <v>1567181.25</v>
      </c>
      <c r="Q1201">
        <v>1438653.25</v>
      </c>
      <c r="R1201">
        <v>907742.12</v>
      </c>
      <c r="S1201">
        <v>654092.56000000006</v>
      </c>
      <c r="T1201">
        <v>668604.37</v>
      </c>
      <c r="U1201">
        <v>1367845.25</v>
      </c>
      <c r="V1201">
        <v>907524.56</v>
      </c>
      <c r="W1201">
        <v>988883.87</v>
      </c>
      <c r="X1201">
        <v>989856.93</v>
      </c>
      <c r="Y1201">
        <v>836544.62</v>
      </c>
      <c r="Z1201">
        <v>553000.12</v>
      </c>
      <c r="AA1201">
        <v>494124.75</v>
      </c>
      <c r="AB1201">
        <v>476525.34</v>
      </c>
      <c r="AC1201">
        <v>556733.25</v>
      </c>
      <c r="AD1201">
        <v>714324.75</v>
      </c>
      <c r="AE1201">
        <v>450974.4</v>
      </c>
      <c r="AF1201">
        <v>746782.56</v>
      </c>
      <c r="AG1201">
        <v>338495.43</v>
      </c>
      <c r="AH1201">
        <v>406377.15</v>
      </c>
      <c r="AI1201">
        <v>205492.4</v>
      </c>
      <c r="AJ1201">
        <v>606115.93000000005</v>
      </c>
      <c r="AK1201">
        <v>394558.56</v>
      </c>
      <c r="AL1201">
        <v>228746.54</v>
      </c>
      <c r="AM1201">
        <v>365234.71</v>
      </c>
      <c r="AN1201">
        <v>450456.09</v>
      </c>
      <c r="AO1201">
        <v>194218.29</v>
      </c>
      <c r="AP1201">
        <v>242373.71</v>
      </c>
      <c r="AQ1201">
        <v>235891.18</v>
      </c>
      <c r="AR1201">
        <v>250421.45</v>
      </c>
      <c r="AS1201">
        <v>169971.76</v>
      </c>
      <c r="AT1201">
        <v>162308.06</v>
      </c>
      <c r="AU1201">
        <v>204852.43</v>
      </c>
      <c r="AV1201">
        <v>169324.32</v>
      </c>
      <c r="AW1201">
        <v>151219.43</v>
      </c>
      <c r="AX1201">
        <v>97842.76</v>
      </c>
      <c r="AY1201">
        <v>100457.56</v>
      </c>
      <c r="AZ1201">
        <v>156767.07</v>
      </c>
      <c r="BA1201">
        <v>237083.2</v>
      </c>
      <c r="BB1201">
        <v>156313.92000000001</v>
      </c>
      <c r="BC1201">
        <v>145035.84</v>
      </c>
      <c r="BD1201">
        <v>75383.39</v>
      </c>
      <c r="BE1201">
        <v>116527.71</v>
      </c>
      <c r="BF1201">
        <v>189175.85</v>
      </c>
      <c r="BG1201">
        <v>129971.79</v>
      </c>
      <c r="BH1201">
        <v>157259.42000000001</v>
      </c>
      <c r="BI1201">
        <v>85810.38</v>
      </c>
      <c r="BJ1201">
        <v>77250.42</v>
      </c>
      <c r="BK1201">
        <v>75297</v>
      </c>
      <c r="BL1201">
        <v>47053.63</v>
      </c>
      <c r="BM1201">
        <v>43157.9</v>
      </c>
      <c r="BN1201">
        <v>42062.25</v>
      </c>
      <c r="BO1201">
        <v>31195.759999999998</v>
      </c>
      <c r="BP1201">
        <v>26798.79</v>
      </c>
      <c r="BQ1201">
        <v>20037.61</v>
      </c>
      <c r="BR1201">
        <v>9819.65</v>
      </c>
      <c r="BS1201">
        <v>15790.22</v>
      </c>
      <c r="BT1201">
        <v>23722.49</v>
      </c>
      <c r="BU1201">
        <v>22401.59</v>
      </c>
      <c r="BV1201">
        <v>20912.87</v>
      </c>
      <c r="BW1201">
        <v>25098.9</v>
      </c>
      <c r="BX1201">
        <v>27682.45</v>
      </c>
      <c r="BY1201">
        <v>13741.87</v>
      </c>
      <c r="BZ1201">
        <v>6867.57</v>
      </c>
      <c r="CA1201">
        <v>12966.52</v>
      </c>
      <c r="CB1201">
        <v>16162.8</v>
      </c>
      <c r="CC1201">
        <v>9484.1299999999992</v>
      </c>
      <c r="CD1201">
        <v>11433.95</v>
      </c>
      <c r="CE1201">
        <v>7709.31</v>
      </c>
      <c r="CF1201">
        <v>9603.9599999999991</v>
      </c>
      <c r="CG1201">
        <v>9596.1200000000008</v>
      </c>
      <c r="CH1201">
        <v>8628.99</v>
      </c>
      <c r="CI1201">
        <v>6003.2</v>
      </c>
      <c r="CJ1201">
        <v>5331.39</v>
      </c>
      <c r="CK1201">
        <v>6463.38</v>
      </c>
      <c r="CL1201">
        <v>5182.8999999999996</v>
      </c>
      <c r="CM1201">
        <v>4217.59</v>
      </c>
      <c r="CN1201">
        <v>2327.4499999999998</v>
      </c>
      <c r="CO1201">
        <v>3005.88</v>
      </c>
      <c r="CP1201">
        <v>2535.5500000000002</v>
      </c>
      <c r="CQ1201">
        <v>1478.52</v>
      </c>
      <c r="CR1201">
        <v>3584.1</v>
      </c>
      <c r="CS1201">
        <v>3071.11</v>
      </c>
      <c r="CT1201">
        <v>1192.6199999999999</v>
      </c>
      <c r="CU1201">
        <v>2734.95</v>
      </c>
      <c r="CV1201">
        <v>3074.91</v>
      </c>
      <c r="CW1201">
        <v>3774.59</v>
      </c>
      <c r="CX1201">
        <v>2744.67</v>
      </c>
      <c r="CY1201">
        <v>2294.86</v>
      </c>
      <c r="CZ1201">
        <v>2128.31</v>
      </c>
      <c r="DA1201">
        <v>3339.92</v>
      </c>
      <c r="DB1201">
        <v>3261.02</v>
      </c>
      <c r="DC1201">
        <v>2848.72</v>
      </c>
      <c r="DD1201">
        <v>4846.05</v>
      </c>
      <c r="DE1201">
        <v>4296.2</v>
      </c>
      <c r="DF1201">
        <v>5884.34</v>
      </c>
      <c r="DG1201">
        <v>6229.86</v>
      </c>
      <c r="DH1201">
        <v>3566.01</v>
      </c>
      <c r="DI1201">
        <v>2289.1</v>
      </c>
      <c r="DJ1201">
        <v>5020.1400000000003</v>
      </c>
      <c r="DK1201">
        <v>3618.06</v>
      </c>
      <c r="DL1201">
        <v>2057.17</v>
      </c>
      <c r="DM1201">
        <v>3240.74</v>
      </c>
      <c r="DN1201">
        <v>6540.91</v>
      </c>
      <c r="DO1201">
        <v>10737.24</v>
      </c>
      <c r="DP1201">
        <v>4895.5600000000004</v>
      </c>
      <c r="DQ1201">
        <v>5312.23</v>
      </c>
      <c r="DR1201">
        <v>4664.84</v>
      </c>
      <c r="DS1201">
        <v>12570.71</v>
      </c>
      <c r="DT1201">
        <v>10825.09</v>
      </c>
      <c r="DU1201">
        <v>12499.98</v>
      </c>
      <c r="DV1201">
        <v>9165.4699999999993</v>
      </c>
      <c r="DW1201">
        <v>7923.62</v>
      </c>
      <c r="DX1201">
        <v>8103.16</v>
      </c>
      <c r="DY1201" t="s">
        <v>0</v>
      </c>
      <c r="DZ1201">
        <v>0.94</v>
      </c>
      <c r="EA1201" t="s">
        <v>1</v>
      </c>
    </row>
    <row r="1202" spans="1:131" x14ac:dyDescent="0.25">
      <c r="A1202">
        <v>5128230.5</v>
      </c>
      <c r="B1202">
        <v>11765183</v>
      </c>
      <c r="C1202">
        <v>5951319.5</v>
      </c>
      <c r="D1202">
        <v>5991687</v>
      </c>
      <c r="E1202">
        <v>3883156.75</v>
      </c>
      <c r="F1202">
        <v>3689993</v>
      </c>
      <c r="G1202">
        <v>3431381.75</v>
      </c>
      <c r="H1202">
        <v>2655419</v>
      </c>
      <c r="I1202">
        <v>1257977</v>
      </c>
      <c r="J1202">
        <v>1936941</v>
      </c>
      <c r="K1202">
        <v>2317545.25</v>
      </c>
      <c r="L1202">
        <v>1115918.1200000001</v>
      </c>
      <c r="M1202">
        <v>1812371.37</v>
      </c>
      <c r="N1202">
        <v>2753527</v>
      </c>
      <c r="O1202">
        <v>1523255.12</v>
      </c>
      <c r="P1202">
        <v>1145875.8700000001</v>
      </c>
      <c r="Q1202">
        <v>1628095.5</v>
      </c>
      <c r="R1202">
        <v>1037423</v>
      </c>
      <c r="S1202">
        <v>996562.37</v>
      </c>
      <c r="T1202">
        <v>1485935.25</v>
      </c>
      <c r="U1202">
        <v>1259374.6200000001</v>
      </c>
      <c r="V1202">
        <v>746541.06</v>
      </c>
      <c r="W1202">
        <v>951438.62</v>
      </c>
      <c r="X1202">
        <v>938501.12</v>
      </c>
      <c r="Y1202">
        <v>806153.62</v>
      </c>
      <c r="Z1202">
        <v>824373.06</v>
      </c>
      <c r="AA1202">
        <v>764636.81</v>
      </c>
      <c r="AB1202">
        <v>647700.81000000006</v>
      </c>
      <c r="AC1202">
        <v>439670.65</v>
      </c>
      <c r="AD1202">
        <v>415350.12</v>
      </c>
      <c r="AE1202">
        <v>432460.25</v>
      </c>
      <c r="AF1202">
        <v>424181.68</v>
      </c>
      <c r="AG1202">
        <v>457740.03</v>
      </c>
      <c r="AH1202">
        <v>457840.12</v>
      </c>
      <c r="AI1202">
        <v>434910.4</v>
      </c>
      <c r="AJ1202">
        <v>393747.46</v>
      </c>
      <c r="AK1202">
        <v>492979.09</v>
      </c>
      <c r="AL1202">
        <v>367842.21</v>
      </c>
      <c r="AM1202">
        <v>434246.12</v>
      </c>
      <c r="AN1202">
        <v>620111.87</v>
      </c>
      <c r="AO1202">
        <v>283276.09000000003</v>
      </c>
      <c r="AP1202">
        <v>243765.98</v>
      </c>
      <c r="AQ1202">
        <v>304740.93</v>
      </c>
      <c r="AR1202">
        <v>214720.89</v>
      </c>
      <c r="AS1202">
        <v>269800.75</v>
      </c>
      <c r="AT1202">
        <v>290252.06</v>
      </c>
      <c r="AU1202">
        <v>375265.31</v>
      </c>
      <c r="AV1202">
        <v>284338.21000000002</v>
      </c>
      <c r="AW1202">
        <v>160307.20000000001</v>
      </c>
      <c r="AX1202">
        <v>193125.4</v>
      </c>
      <c r="AY1202">
        <v>141953.67000000001</v>
      </c>
      <c r="AZ1202">
        <v>99479.88</v>
      </c>
      <c r="BA1202">
        <v>53047.71</v>
      </c>
      <c r="BB1202">
        <v>110329.35</v>
      </c>
      <c r="BC1202">
        <v>132869.71</v>
      </c>
      <c r="BD1202">
        <v>99258.59</v>
      </c>
      <c r="BE1202">
        <v>66318.710000000006</v>
      </c>
      <c r="BF1202">
        <v>42124.94</v>
      </c>
      <c r="BG1202">
        <v>46130.5</v>
      </c>
      <c r="BH1202">
        <v>92574.32</v>
      </c>
      <c r="BI1202">
        <v>77711.25</v>
      </c>
      <c r="BJ1202">
        <v>91613.55</v>
      </c>
      <c r="BK1202">
        <v>45044.1</v>
      </c>
      <c r="BL1202">
        <v>49659.49</v>
      </c>
      <c r="BM1202">
        <v>48213.55</v>
      </c>
      <c r="BN1202">
        <v>80312.84</v>
      </c>
      <c r="BO1202">
        <v>87457.77</v>
      </c>
      <c r="BP1202">
        <v>75795.44</v>
      </c>
      <c r="BQ1202">
        <v>62086.53</v>
      </c>
      <c r="BR1202">
        <v>39473.21</v>
      </c>
      <c r="BS1202">
        <v>32940.550000000003</v>
      </c>
      <c r="BT1202">
        <v>25582.98</v>
      </c>
      <c r="BU1202">
        <v>26928.26</v>
      </c>
      <c r="BV1202">
        <v>19233.099999999999</v>
      </c>
      <c r="BW1202">
        <v>16658.11</v>
      </c>
      <c r="BX1202">
        <v>16438.91</v>
      </c>
      <c r="BY1202">
        <v>11031.85</v>
      </c>
      <c r="BZ1202">
        <v>14355.68</v>
      </c>
      <c r="CA1202">
        <v>20129.72</v>
      </c>
      <c r="CB1202">
        <v>13944.03</v>
      </c>
      <c r="CC1202">
        <v>8184.43</v>
      </c>
      <c r="CD1202">
        <v>16500.169999999998</v>
      </c>
      <c r="CE1202">
        <v>14386.83</v>
      </c>
      <c r="CF1202">
        <v>5916.3</v>
      </c>
      <c r="CG1202">
        <v>10194.82</v>
      </c>
      <c r="CH1202">
        <v>4931.58</v>
      </c>
      <c r="CI1202">
        <v>2504.16</v>
      </c>
      <c r="CJ1202">
        <v>4200.18</v>
      </c>
      <c r="CK1202">
        <v>4394.1099999999997</v>
      </c>
      <c r="CL1202">
        <v>5630.57</v>
      </c>
      <c r="CM1202">
        <v>5966.65</v>
      </c>
      <c r="CN1202">
        <v>3977.9</v>
      </c>
      <c r="CO1202">
        <v>1727.16</v>
      </c>
      <c r="CP1202">
        <v>2447.8200000000002</v>
      </c>
      <c r="CQ1202">
        <v>1603.16</v>
      </c>
      <c r="CR1202">
        <v>574.77</v>
      </c>
      <c r="CS1202">
        <v>1075.79</v>
      </c>
      <c r="CT1202">
        <v>1995.12</v>
      </c>
      <c r="CU1202">
        <v>1845.76</v>
      </c>
      <c r="CV1202">
        <v>2496.33</v>
      </c>
      <c r="CW1202">
        <v>2668.59</v>
      </c>
      <c r="CX1202">
        <v>1391.91</v>
      </c>
      <c r="CY1202">
        <v>2298.02</v>
      </c>
      <c r="CZ1202">
        <v>3942.61</v>
      </c>
      <c r="DA1202">
        <v>2655</v>
      </c>
      <c r="DB1202">
        <v>1841.31</v>
      </c>
      <c r="DC1202">
        <v>2410.0300000000002</v>
      </c>
      <c r="DD1202">
        <v>4314.75</v>
      </c>
      <c r="DE1202">
        <v>4734.88</v>
      </c>
      <c r="DF1202">
        <v>3043.28</v>
      </c>
      <c r="DG1202">
        <v>2805.81</v>
      </c>
      <c r="DH1202">
        <v>4279.99</v>
      </c>
      <c r="DI1202">
        <v>5862.92</v>
      </c>
      <c r="DJ1202">
        <v>5002.42</v>
      </c>
      <c r="DK1202">
        <v>8222.1200000000008</v>
      </c>
      <c r="DL1202">
        <v>11885.8</v>
      </c>
      <c r="DM1202">
        <v>7788.39</v>
      </c>
      <c r="DN1202">
        <v>5266.14</v>
      </c>
      <c r="DO1202">
        <v>5393.77</v>
      </c>
      <c r="DP1202">
        <v>7692.23</v>
      </c>
      <c r="DQ1202">
        <v>10492.31</v>
      </c>
      <c r="DR1202">
        <v>7250.09</v>
      </c>
      <c r="DS1202">
        <v>9286.4599999999991</v>
      </c>
      <c r="DT1202">
        <v>5963.76</v>
      </c>
      <c r="DU1202">
        <v>6676.1</v>
      </c>
      <c r="DV1202">
        <v>5955.03</v>
      </c>
      <c r="DW1202">
        <v>5320.4</v>
      </c>
      <c r="DX1202">
        <v>7562.19</v>
      </c>
      <c r="DY1202" t="s">
        <v>0</v>
      </c>
      <c r="DZ1202">
        <v>0.93</v>
      </c>
      <c r="EA1202" t="s">
        <v>1</v>
      </c>
    </row>
    <row r="1203" spans="1:131" x14ac:dyDescent="0.25">
      <c r="A1203">
        <v>3855522.75</v>
      </c>
      <c r="B1203">
        <v>4206671</v>
      </c>
      <c r="C1203">
        <v>4975141</v>
      </c>
      <c r="D1203">
        <v>7754555.5</v>
      </c>
      <c r="E1203">
        <v>3216132.75</v>
      </c>
      <c r="F1203">
        <v>4475648.5</v>
      </c>
      <c r="G1203">
        <v>4183857</v>
      </c>
      <c r="H1203">
        <v>2660544.75</v>
      </c>
      <c r="I1203">
        <v>1901831.75</v>
      </c>
      <c r="J1203">
        <v>1700850.12</v>
      </c>
      <c r="K1203">
        <v>1538457.87</v>
      </c>
      <c r="L1203">
        <v>1800160.87</v>
      </c>
      <c r="M1203">
        <v>1434093.25</v>
      </c>
      <c r="N1203">
        <v>1270103.75</v>
      </c>
      <c r="O1203">
        <v>977186.18</v>
      </c>
      <c r="P1203">
        <v>993987.25</v>
      </c>
      <c r="Q1203">
        <v>1080734.6200000001</v>
      </c>
      <c r="R1203">
        <v>1081585.6200000001</v>
      </c>
      <c r="S1203">
        <v>1005971.87</v>
      </c>
      <c r="T1203">
        <v>512134.34</v>
      </c>
      <c r="U1203">
        <v>474454.87</v>
      </c>
      <c r="V1203">
        <v>778872.5</v>
      </c>
      <c r="W1203">
        <v>846898.43</v>
      </c>
      <c r="X1203">
        <v>587114.25</v>
      </c>
      <c r="Y1203">
        <v>754547.37</v>
      </c>
      <c r="Z1203">
        <v>805198.68</v>
      </c>
      <c r="AA1203">
        <v>530484.68000000005</v>
      </c>
      <c r="AB1203">
        <v>791288.43</v>
      </c>
      <c r="AC1203">
        <v>822148.81</v>
      </c>
      <c r="AD1203">
        <v>541951.25</v>
      </c>
      <c r="AE1203">
        <v>731795.12</v>
      </c>
      <c r="AF1203">
        <v>371349.37</v>
      </c>
      <c r="AG1203">
        <v>374480.84</v>
      </c>
      <c r="AH1203">
        <v>252617.53</v>
      </c>
      <c r="AI1203">
        <v>323124.25</v>
      </c>
      <c r="AJ1203">
        <v>222450.32</v>
      </c>
      <c r="AK1203">
        <v>323355.75</v>
      </c>
      <c r="AL1203">
        <v>457506.56</v>
      </c>
      <c r="AM1203">
        <v>272029.87</v>
      </c>
      <c r="AN1203">
        <v>271024.25</v>
      </c>
      <c r="AO1203">
        <v>247346.37</v>
      </c>
      <c r="AP1203">
        <v>224937.85</v>
      </c>
      <c r="AQ1203">
        <v>243675.64</v>
      </c>
      <c r="AR1203">
        <v>151901.26</v>
      </c>
      <c r="AS1203">
        <v>147749.79</v>
      </c>
      <c r="AT1203">
        <v>283191.90000000002</v>
      </c>
      <c r="AU1203">
        <v>133214.23000000001</v>
      </c>
      <c r="AV1203">
        <v>215385.5</v>
      </c>
      <c r="AW1203">
        <v>194015.71</v>
      </c>
      <c r="AX1203">
        <v>106810.69</v>
      </c>
      <c r="AY1203">
        <v>115302.61</v>
      </c>
      <c r="AZ1203">
        <v>127012.05</v>
      </c>
      <c r="BA1203">
        <v>109027.24</v>
      </c>
      <c r="BB1203">
        <v>104580.41</v>
      </c>
      <c r="BC1203">
        <v>133057.89000000001</v>
      </c>
      <c r="BD1203">
        <v>84504.78</v>
      </c>
      <c r="BE1203">
        <v>49012.66</v>
      </c>
      <c r="BF1203">
        <v>74066.8</v>
      </c>
      <c r="BG1203">
        <v>74602.28</v>
      </c>
      <c r="BH1203">
        <v>57109.17</v>
      </c>
      <c r="BI1203">
        <v>75387.149999999994</v>
      </c>
      <c r="BJ1203">
        <v>44659.96</v>
      </c>
      <c r="BK1203">
        <v>62160.44</v>
      </c>
      <c r="BL1203">
        <v>70058.14</v>
      </c>
      <c r="BM1203">
        <v>94707.63</v>
      </c>
      <c r="BN1203">
        <v>49430.14</v>
      </c>
      <c r="BO1203">
        <v>33367.57</v>
      </c>
      <c r="BP1203">
        <v>57426.6</v>
      </c>
      <c r="BQ1203">
        <v>49170.65</v>
      </c>
      <c r="BR1203">
        <v>44421.19</v>
      </c>
      <c r="BS1203">
        <v>38507.83</v>
      </c>
      <c r="BT1203">
        <v>23653.01</v>
      </c>
      <c r="BU1203">
        <v>33626.18</v>
      </c>
      <c r="BV1203">
        <v>55245.32</v>
      </c>
      <c r="BW1203">
        <v>37956.74</v>
      </c>
      <c r="BX1203">
        <v>14506.63</v>
      </c>
      <c r="BY1203">
        <v>25850.75</v>
      </c>
      <c r="BZ1203">
        <v>27164.97</v>
      </c>
      <c r="CA1203">
        <v>12264.55</v>
      </c>
      <c r="CB1203">
        <v>13764.05</v>
      </c>
      <c r="CC1203">
        <v>12634.27</v>
      </c>
      <c r="CD1203">
        <v>9074.7199999999993</v>
      </c>
      <c r="CE1203">
        <v>4916.4799999999996</v>
      </c>
      <c r="CF1203">
        <v>4498.17</v>
      </c>
      <c r="CG1203">
        <v>3776.01</v>
      </c>
      <c r="CH1203">
        <v>4323.5600000000004</v>
      </c>
      <c r="CI1203">
        <v>3456.23</v>
      </c>
      <c r="CJ1203">
        <v>3152.23</v>
      </c>
      <c r="CK1203">
        <v>4182.55</v>
      </c>
      <c r="CL1203">
        <v>2643.58</v>
      </c>
      <c r="CM1203">
        <v>4364.59</v>
      </c>
      <c r="CN1203">
        <v>3520.52</v>
      </c>
      <c r="CO1203">
        <v>3021.06</v>
      </c>
      <c r="CP1203">
        <v>1614.57</v>
      </c>
      <c r="CQ1203">
        <v>1897.2</v>
      </c>
      <c r="CR1203">
        <v>1735.37</v>
      </c>
      <c r="CS1203">
        <v>1520.37</v>
      </c>
      <c r="CT1203">
        <v>2846.53</v>
      </c>
      <c r="CU1203">
        <v>2094.6</v>
      </c>
      <c r="CV1203">
        <v>1708.23</v>
      </c>
      <c r="CW1203">
        <v>1836.08</v>
      </c>
      <c r="CX1203">
        <v>1423.5</v>
      </c>
      <c r="CY1203">
        <v>1256.77</v>
      </c>
      <c r="CZ1203">
        <v>1026.0999999999999</v>
      </c>
      <c r="DA1203">
        <v>1961.81</v>
      </c>
      <c r="DB1203">
        <v>2441.79</v>
      </c>
      <c r="DC1203">
        <v>2579.34</v>
      </c>
      <c r="DD1203">
        <v>5458.47</v>
      </c>
      <c r="DE1203">
        <v>4896.34</v>
      </c>
      <c r="DF1203">
        <v>5977.42</v>
      </c>
      <c r="DG1203">
        <v>4194.1899999999996</v>
      </c>
      <c r="DH1203">
        <v>8886.7800000000007</v>
      </c>
      <c r="DI1203">
        <v>5249.06</v>
      </c>
      <c r="DJ1203">
        <v>4903.57</v>
      </c>
      <c r="DK1203">
        <v>5013.71</v>
      </c>
      <c r="DL1203">
        <v>6628.33</v>
      </c>
      <c r="DM1203">
        <v>6065.51</v>
      </c>
      <c r="DN1203">
        <v>4904.75</v>
      </c>
      <c r="DO1203">
        <v>5247.01</v>
      </c>
      <c r="DP1203">
        <v>3680.91</v>
      </c>
      <c r="DQ1203">
        <v>4758.37</v>
      </c>
      <c r="DR1203">
        <v>6986.94</v>
      </c>
      <c r="DS1203">
        <v>6284.47</v>
      </c>
      <c r="DT1203">
        <v>5827.44</v>
      </c>
      <c r="DU1203">
        <v>3927.73</v>
      </c>
      <c r="DV1203">
        <v>10715.22</v>
      </c>
      <c r="DW1203">
        <v>11249.75</v>
      </c>
      <c r="DX1203">
        <v>10671.36</v>
      </c>
      <c r="DY1203" t="s">
        <v>0</v>
      </c>
      <c r="DZ1203">
        <v>0.86</v>
      </c>
      <c r="EA1203" t="s">
        <v>1</v>
      </c>
    </row>
    <row r="1204" spans="1:131" x14ac:dyDescent="0.25">
      <c r="A1204">
        <v>2513860</v>
      </c>
      <c r="B1204">
        <v>11359220</v>
      </c>
      <c r="C1204">
        <v>7129478</v>
      </c>
      <c r="D1204">
        <v>7422625</v>
      </c>
      <c r="E1204">
        <v>3334409.5</v>
      </c>
      <c r="F1204">
        <v>1885369.5</v>
      </c>
      <c r="G1204">
        <v>1859705.5</v>
      </c>
      <c r="H1204">
        <v>1739894.87</v>
      </c>
      <c r="I1204">
        <v>2070422.12</v>
      </c>
      <c r="J1204">
        <v>2842112</v>
      </c>
      <c r="K1204">
        <v>2875019.25</v>
      </c>
      <c r="L1204">
        <v>2715347.25</v>
      </c>
      <c r="M1204">
        <v>1140579.8700000001</v>
      </c>
      <c r="N1204">
        <v>1561390.25</v>
      </c>
      <c r="O1204">
        <v>1042944.62</v>
      </c>
      <c r="P1204">
        <v>832772.81</v>
      </c>
      <c r="Q1204">
        <v>795879.56</v>
      </c>
      <c r="R1204">
        <v>1048777.8700000001</v>
      </c>
      <c r="S1204">
        <v>1430507</v>
      </c>
      <c r="T1204">
        <v>1141292</v>
      </c>
      <c r="U1204">
        <v>702644.12</v>
      </c>
      <c r="V1204">
        <v>892123.62</v>
      </c>
      <c r="W1204">
        <v>971435.81</v>
      </c>
      <c r="X1204">
        <v>755418.25</v>
      </c>
      <c r="Y1204">
        <v>532694.37</v>
      </c>
      <c r="Z1204">
        <v>516699.93</v>
      </c>
      <c r="AA1204">
        <v>701379.56</v>
      </c>
      <c r="AB1204">
        <v>341733.9</v>
      </c>
      <c r="AC1204">
        <v>850898.93</v>
      </c>
      <c r="AD1204">
        <v>692931.75</v>
      </c>
      <c r="AE1204">
        <v>595954.25</v>
      </c>
      <c r="AF1204">
        <v>657166.5</v>
      </c>
      <c r="AG1204">
        <v>950969.56</v>
      </c>
      <c r="AH1204">
        <v>685645.06</v>
      </c>
      <c r="AI1204">
        <v>708727.37</v>
      </c>
      <c r="AJ1204">
        <v>734153.37</v>
      </c>
      <c r="AK1204">
        <v>481968.06</v>
      </c>
      <c r="AL1204">
        <v>484328.87</v>
      </c>
      <c r="AM1204">
        <v>284712.46000000002</v>
      </c>
      <c r="AN1204">
        <v>242388.81</v>
      </c>
      <c r="AO1204">
        <v>265777.84000000003</v>
      </c>
      <c r="AP1204">
        <v>172331.68</v>
      </c>
      <c r="AQ1204">
        <v>343359.4</v>
      </c>
      <c r="AR1204">
        <v>288893.84000000003</v>
      </c>
      <c r="AS1204">
        <v>267786.53000000003</v>
      </c>
      <c r="AT1204">
        <v>178108.78</v>
      </c>
      <c r="AU1204">
        <v>171368.25</v>
      </c>
      <c r="AV1204">
        <v>159808.73000000001</v>
      </c>
      <c r="AW1204">
        <v>139003.07</v>
      </c>
      <c r="AX1204">
        <v>175601.5</v>
      </c>
      <c r="AY1204">
        <v>164428</v>
      </c>
      <c r="AZ1204">
        <v>207960.43</v>
      </c>
      <c r="BA1204">
        <v>122737.65</v>
      </c>
      <c r="BB1204">
        <v>204076.92</v>
      </c>
      <c r="BC1204">
        <v>181320.59</v>
      </c>
      <c r="BD1204">
        <v>99690.85</v>
      </c>
      <c r="BE1204">
        <v>41919.300000000003</v>
      </c>
      <c r="BF1204">
        <v>82902.12</v>
      </c>
      <c r="BG1204">
        <v>107557.95</v>
      </c>
      <c r="BH1204">
        <v>122387.53</v>
      </c>
      <c r="BI1204">
        <v>84790.48</v>
      </c>
      <c r="BJ1204">
        <v>105314.67</v>
      </c>
      <c r="BK1204">
        <v>74465.039999999994</v>
      </c>
      <c r="BL1204">
        <v>75133.69</v>
      </c>
      <c r="BM1204">
        <v>82943.53</v>
      </c>
      <c r="BN1204">
        <v>32094.47</v>
      </c>
      <c r="BO1204">
        <v>49470.28</v>
      </c>
      <c r="BP1204">
        <v>31703.41</v>
      </c>
      <c r="BQ1204">
        <v>45988.71</v>
      </c>
      <c r="BR1204">
        <v>27669.48</v>
      </c>
      <c r="BS1204">
        <v>40086.33</v>
      </c>
      <c r="BT1204">
        <v>40570.26</v>
      </c>
      <c r="BU1204">
        <v>17396.330000000002</v>
      </c>
      <c r="BV1204">
        <v>16894.830000000002</v>
      </c>
      <c r="BW1204">
        <v>20440.77</v>
      </c>
      <c r="BX1204">
        <v>14273.34</v>
      </c>
      <c r="BY1204">
        <v>19137.099999999999</v>
      </c>
      <c r="BZ1204">
        <v>16254</v>
      </c>
      <c r="CA1204">
        <v>10809.91</v>
      </c>
      <c r="CB1204">
        <v>17464.099999999999</v>
      </c>
      <c r="CC1204">
        <v>16428.990000000002</v>
      </c>
      <c r="CD1204">
        <v>15039.57</v>
      </c>
      <c r="CE1204">
        <v>13911.53</v>
      </c>
      <c r="CF1204">
        <v>12751.01</v>
      </c>
      <c r="CG1204">
        <v>8986.67</v>
      </c>
      <c r="CH1204">
        <v>2476.5100000000002</v>
      </c>
      <c r="CI1204">
        <v>5891.91</v>
      </c>
      <c r="CJ1204">
        <v>3950.48</v>
      </c>
      <c r="CK1204">
        <v>2238.7600000000002</v>
      </c>
      <c r="CL1204">
        <v>4392.17</v>
      </c>
      <c r="CM1204">
        <v>4704.71</v>
      </c>
      <c r="CN1204">
        <v>1473.14</v>
      </c>
      <c r="CO1204">
        <v>1183.3800000000001</v>
      </c>
      <c r="CP1204">
        <v>1533.41</v>
      </c>
      <c r="CQ1204">
        <v>2004.85</v>
      </c>
      <c r="CR1204">
        <v>2517.8000000000002</v>
      </c>
      <c r="CS1204">
        <v>1557.49</v>
      </c>
      <c r="CT1204">
        <v>2862.4</v>
      </c>
      <c r="CU1204">
        <v>3564.04</v>
      </c>
      <c r="CV1204">
        <v>2463.15</v>
      </c>
      <c r="CW1204">
        <v>1362.43</v>
      </c>
      <c r="CX1204">
        <v>885.18</v>
      </c>
      <c r="CY1204">
        <v>2128.35</v>
      </c>
      <c r="CZ1204">
        <v>3181.45</v>
      </c>
      <c r="DA1204">
        <v>3062.88</v>
      </c>
      <c r="DB1204">
        <v>4591.26</v>
      </c>
      <c r="DC1204">
        <v>2985.64</v>
      </c>
      <c r="DD1204">
        <v>978.77</v>
      </c>
      <c r="DE1204">
        <v>1854.06</v>
      </c>
      <c r="DF1204">
        <v>2759.84</v>
      </c>
      <c r="DG1204">
        <v>4322.24</v>
      </c>
      <c r="DH1204">
        <v>5335.75</v>
      </c>
      <c r="DI1204">
        <v>5897.27</v>
      </c>
      <c r="DJ1204">
        <v>3588.46</v>
      </c>
      <c r="DK1204">
        <v>7961.75</v>
      </c>
      <c r="DL1204">
        <v>7061.19</v>
      </c>
      <c r="DM1204">
        <v>5282.89</v>
      </c>
      <c r="DN1204">
        <v>5498.29</v>
      </c>
      <c r="DO1204">
        <v>2485.5300000000002</v>
      </c>
      <c r="DP1204">
        <v>5676.25</v>
      </c>
      <c r="DQ1204">
        <v>9215.94</v>
      </c>
      <c r="DR1204">
        <v>10764.7</v>
      </c>
      <c r="DS1204">
        <v>3344.35</v>
      </c>
      <c r="DT1204">
        <v>8148.14</v>
      </c>
      <c r="DU1204">
        <v>10056.709999999999</v>
      </c>
      <c r="DV1204">
        <v>6233.91</v>
      </c>
      <c r="DW1204">
        <v>7859.36</v>
      </c>
      <c r="DX1204">
        <v>6663.44</v>
      </c>
      <c r="DY1204" t="s">
        <v>0</v>
      </c>
      <c r="DZ1204">
        <v>1.01</v>
      </c>
      <c r="EA1204" t="s">
        <v>1</v>
      </c>
    </row>
    <row r="1205" spans="1:131" x14ac:dyDescent="0.25">
      <c r="A1205">
        <v>3075452.25</v>
      </c>
      <c r="B1205">
        <v>12424677</v>
      </c>
      <c r="C1205">
        <v>13108106</v>
      </c>
      <c r="D1205">
        <v>6757031</v>
      </c>
      <c r="E1205">
        <v>2840068</v>
      </c>
      <c r="F1205">
        <v>3201429.25</v>
      </c>
      <c r="G1205">
        <v>3060933</v>
      </c>
      <c r="H1205">
        <v>1672589.62</v>
      </c>
      <c r="I1205">
        <v>3053208.5</v>
      </c>
      <c r="J1205">
        <v>2888462.25</v>
      </c>
      <c r="K1205">
        <v>4476053</v>
      </c>
      <c r="L1205">
        <v>2186116</v>
      </c>
      <c r="M1205">
        <v>1352235.87</v>
      </c>
      <c r="N1205">
        <v>2582177</v>
      </c>
      <c r="O1205">
        <v>1706747</v>
      </c>
      <c r="P1205">
        <v>1315368.6200000001</v>
      </c>
      <c r="Q1205">
        <v>771063.06</v>
      </c>
      <c r="R1205">
        <v>1029284.81</v>
      </c>
      <c r="S1205">
        <v>1652090.25</v>
      </c>
      <c r="T1205">
        <v>1332464.6200000001</v>
      </c>
      <c r="U1205">
        <v>1331232</v>
      </c>
      <c r="V1205">
        <v>1743313.62</v>
      </c>
      <c r="W1205">
        <v>1530911</v>
      </c>
      <c r="X1205">
        <v>922943.68</v>
      </c>
      <c r="Y1205">
        <v>589369.37</v>
      </c>
      <c r="Z1205">
        <v>1234460.6200000001</v>
      </c>
      <c r="AA1205">
        <v>1070353.6200000001</v>
      </c>
      <c r="AB1205">
        <v>823576</v>
      </c>
      <c r="AC1205">
        <v>676522.93</v>
      </c>
      <c r="AD1205">
        <v>543776.81000000006</v>
      </c>
      <c r="AE1205">
        <v>546898.37</v>
      </c>
      <c r="AF1205">
        <v>957130.06</v>
      </c>
      <c r="AG1205">
        <v>662556.81000000006</v>
      </c>
      <c r="AH1205">
        <v>360804.18</v>
      </c>
      <c r="AI1205">
        <v>294311.93</v>
      </c>
      <c r="AJ1205">
        <v>228531.64</v>
      </c>
      <c r="AK1205">
        <v>279066.84000000003</v>
      </c>
      <c r="AL1205">
        <v>361403.53</v>
      </c>
      <c r="AM1205">
        <v>181118.57</v>
      </c>
      <c r="AN1205">
        <v>174900.76</v>
      </c>
      <c r="AO1205">
        <v>397314</v>
      </c>
      <c r="AP1205">
        <v>290936.46000000002</v>
      </c>
      <c r="AQ1205">
        <v>162628.95000000001</v>
      </c>
      <c r="AR1205">
        <v>240658.12</v>
      </c>
      <c r="AS1205">
        <v>272498.68</v>
      </c>
      <c r="AT1205">
        <v>345029.25</v>
      </c>
      <c r="AU1205">
        <v>342346.4</v>
      </c>
      <c r="AV1205">
        <v>247965.31</v>
      </c>
      <c r="AW1205">
        <v>191189.68</v>
      </c>
      <c r="AX1205">
        <v>304907.71000000002</v>
      </c>
      <c r="AY1205">
        <v>224417.93</v>
      </c>
      <c r="AZ1205">
        <v>112049.81</v>
      </c>
      <c r="BA1205">
        <v>116348.18</v>
      </c>
      <c r="BB1205">
        <v>57307.58</v>
      </c>
      <c r="BC1205">
        <v>105361.99</v>
      </c>
      <c r="BD1205">
        <v>173330.79</v>
      </c>
      <c r="BE1205">
        <v>145058.64000000001</v>
      </c>
      <c r="BF1205">
        <v>91560.71</v>
      </c>
      <c r="BG1205">
        <v>108139.11</v>
      </c>
      <c r="BH1205">
        <v>122433.56</v>
      </c>
      <c r="BI1205">
        <v>90460.32</v>
      </c>
      <c r="BJ1205">
        <v>75371.28</v>
      </c>
      <c r="BK1205">
        <v>52061.46</v>
      </c>
      <c r="BL1205">
        <v>64082.53</v>
      </c>
      <c r="BM1205">
        <v>85029.8</v>
      </c>
      <c r="BN1205">
        <v>96143.28</v>
      </c>
      <c r="BO1205">
        <v>79775.38</v>
      </c>
      <c r="BP1205">
        <v>61993.66</v>
      </c>
      <c r="BQ1205">
        <v>51845.14</v>
      </c>
      <c r="BR1205">
        <v>51708.59</v>
      </c>
      <c r="BS1205">
        <v>30811.9</v>
      </c>
      <c r="BT1205">
        <v>24130.47</v>
      </c>
      <c r="BU1205">
        <v>52840.42</v>
      </c>
      <c r="BV1205">
        <v>47135.77</v>
      </c>
      <c r="BW1205">
        <v>24999.47</v>
      </c>
      <c r="BX1205">
        <v>17621.07</v>
      </c>
      <c r="BY1205">
        <v>37681.08</v>
      </c>
      <c r="BZ1205">
        <v>20681.57</v>
      </c>
      <c r="CA1205">
        <v>7477.18</v>
      </c>
      <c r="CB1205">
        <v>16779.79</v>
      </c>
      <c r="CC1205">
        <v>11691.4</v>
      </c>
      <c r="CD1205">
        <v>17879.13</v>
      </c>
      <c r="CE1205">
        <v>14154.05</v>
      </c>
      <c r="CF1205">
        <v>14560.92</v>
      </c>
      <c r="CG1205">
        <v>11389.03</v>
      </c>
      <c r="CH1205">
        <v>10998.74</v>
      </c>
      <c r="CI1205">
        <v>12139.52</v>
      </c>
      <c r="CJ1205">
        <v>9365.91</v>
      </c>
      <c r="CK1205">
        <v>3373.73</v>
      </c>
      <c r="CL1205">
        <v>4358.7700000000004</v>
      </c>
      <c r="CM1205">
        <v>4229.6899999999996</v>
      </c>
      <c r="CN1205">
        <v>1528.22</v>
      </c>
      <c r="CO1205">
        <v>2742.02</v>
      </c>
      <c r="CP1205">
        <v>2296.65</v>
      </c>
      <c r="CQ1205">
        <v>2782.55</v>
      </c>
      <c r="CR1205">
        <v>2534.96</v>
      </c>
      <c r="CS1205">
        <v>1716.61</v>
      </c>
      <c r="CT1205">
        <v>1578.41</v>
      </c>
      <c r="CU1205">
        <v>1636.06</v>
      </c>
      <c r="CV1205">
        <v>2845.95</v>
      </c>
      <c r="CW1205">
        <v>3071.31</v>
      </c>
      <c r="CX1205">
        <v>2669.08</v>
      </c>
      <c r="CY1205">
        <v>3274.61</v>
      </c>
      <c r="CZ1205">
        <v>2116.19</v>
      </c>
      <c r="DA1205">
        <v>1925.34</v>
      </c>
      <c r="DB1205">
        <v>3839.18</v>
      </c>
      <c r="DC1205">
        <v>4699.84</v>
      </c>
      <c r="DD1205">
        <v>5125.8500000000004</v>
      </c>
      <c r="DE1205">
        <v>2797.7</v>
      </c>
      <c r="DF1205">
        <v>2443.12</v>
      </c>
      <c r="DG1205">
        <v>4668.9399999999996</v>
      </c>
      <c r="DH1205">
        <v>5979.89</v>
      </c>
      <c r="DI1205">
        <v>6389.68</v>
      </c>
      <c r="DJ1205">
        <v>5121.3</v>
      </c>
      <c r="DK1205">
        <v>4756.18</v>
      </c>
      <c r="DL1205">
        <v>5683.49</v>
      </c>
      <c r="DM1205">
        <v>6769.38</v>
      </c>
      <c r="DN1205">
        <v>5980.06</v>
      </c>
      <c r="DO1205">
        <v>8524.2800000000007</v>
      </c>
      <c r="DP1205">
        <v>4252.67</v>
      </c>
      <c r="DQ1205">
        <v>8068.36</v>
      </c>
      <c r="DR1205">
        <v>6580.68</v>
      </c>
      <c r="DS1205">
        <v>9837.19</v>
      </c>
      <c r="DT1205">
        <v>12689.51</v>
      </c>
      <c r="DU1205">
        <v>7380.89</v>
      </c>
      <c r="DV1205">
        <v>12126.57</v>
      </c>
      <c r="DW1205">
        <v>10789.53</v>
      </c>
      <c r="DX1205">
        <v>7586.3</v>
      </c>
      <c r="DY1205" t="s">
        <v>0</v>
      </c>
      <c r="DZ1205">
        <v>0.78</v>
      </c>
      <c r="EA1205" t="s">
        <v>1</v>
      </c>
    </row>
    <row r="1206" spans="1:131" x14ac:dyDescent="0.25">
      <c r="A1206">
        <v>1230992.8700000001</v>
      </c>
      <c r="B1206">
        <v>8312215.5</v>
      </c>
      <c r="C1206">
        <v>6745908.5</v>
      </c>
      <c r="D1206">
        <v>3222061.5</v>
      </c>
      <c r="E1206">
        <v>4244834.5</v>
      </c>
      <c r="F1206">
        <v>3438517.75</v>
      </c>
      <c r="G1206">
        <v>3386523.75</v>
      </c>
      <c r="H1206">
        <v>2921242.75</v>
      </c>
      <c r="I1206">
        <v>2037870.5</v>
      </c>
      <c r="J1206">
        <v>2007629.12</v>
      </c>
      <c r="K1206">
        <v>1276754.3700000001</v>
      </c>
      <c r="L1206">
        <v>1160392</v>
      </c>
      <c r="M1206">
        <v>1936963.75</v>
      </c>
      <c r="N1206">
        <v>2079659.62</v>
      </c>
      <c r="O1206">
        <v>1976237</v>
      </c>
      <c r="P1206">
        <v>2039976.5</v>
      </c>
      <c r="Q1206">
        <v>1925143.25</v>
      </c>
      <c r="R1206">
        <v>1515694.75</v>
      </c>
      <c r="S1206">
        <v>1185582.25</v>
      </c>
      <c r="T1206">
        <v>1477652.37</v>
      </c>
      <c r="U1206">
        <v>1693840.37</v>
      </c>
      <c r="V1206">
        <v>1030951.62</v>
      </c>
      <c r="W1206">
        <v>742184.62</v>
      </c>
      <c r="X1206">
        <v>852282.68</v>
      </c>
      <c r="Y1206">
        <v>796872.25</v>
      </c>
      <c r="Z1206">
        <v>1003623.37</v>
      </c>
      <c r="AA1206">
        <v>576281.43000000005</v>
      </c>
      <c r="AB1206">
        <v>562497.31000000006</v>
      </c>
      <c r="AC1206">
        <v>714075.81</v>
      </c>
      <c r="AD1206">
        <v>1052247.3700000001</v>
      </c>
      <c r="AE1206">
        <v>891725.81</v>
      </c>
      <c r="AF1206">
        <v>251310.37</v>
      </c>
      <c r="AG1206">
        <v>433617.43</v>
      </c>
      <c r="AH1206">
        <v>525664.31000000006</v>
      </c>
      <c r="AI1206">
        <v>369576.18</v>
      </c>
      <c r="AJ1206">
        <v>467646.4</v>
      </c>
      <c r="AK1206">
        <v>573845.62</v>
      </c>
      <c r="AL1206">
        <v>510951.06</v>
      </c>
      <c r="AM1206">
        <v>243049.35</v>
      </c>
      <c r="AN1206">
        <v>176964.82</v>
      </c>
      <c r="AO1206">
        <v>174452.65</v>
      </c>
      <c r="AP1206">
        <v>256333.7</v>
      </c>
      <c r="AQ1206">
        <v>259051.53</v>
      </c>
      <c r="AR1206">
        <v>243137.96</v>
      </c>
      <c r="AS1206">
        <v>208230.01</v>
      </c>
      <c r="AT1206">
        <v>210546.53</v>
      </c>
      <c r="AU1206">
        <v>154952.53</v>
      </c>
      <c r="AV1206">
        <v>148837.96</v>
      </c>
      <c r="AW1206">
        <v>160334.45000000001</v>
      </c>
      <c r="AX1206">
        <v>160292.43</v>
      </c>
      <c r="AY1206">
        <v>142816.95000000001</v>
      </c>
      <c r="AZ1206">
        <v>155140.92000000001</v>
      </c>
      <c r="BA1206">
        <v>112368.15</v>
      </c>
      <c r="BB1206">
        <v>108696.21</v>
      </c>
      <c r="BC1206">
        <v>31969.52</v>
      </c>
      <c r="BD1206">
        <v>63183</v>
      </c>
      <c r="BE1206">
        <v>52769.24</v>
      </c>
      <c r="BF1206">
        <v>71384.28</v>
      </c>
      <c r="BG1206">
        <v>72235.899999999994</v>
      </c>
      <c r="BH1206">
        <v>62266.95</v>
      </c>
      <c r="BI1206">
        <v>80304.67</v>
      </c>
      <c r="BJ1206">
        <v>105961.63</v>
      </c>
      <c r="BK1206">
        <v>62037.87</v>
      </c>
      <c r="BL1206">
        <v>47871.41</v>
      </c>
      <c r="BM1206">
        <v>61773.87</v>
      </c>
      <c r="BN1206">
        <v>90241.51</v>
      </c>
      <c r="BO1206">
        <v>47257.99</v>
      </c>
      <c r="BP1206">
        <v>45781.38</v>
      </c>
      <c r="BQ1206">
        <v>65162.8</v>
      </c>
      <c r="BR1206">
        <v>53325.440000000002</v>
      </c>
      <c r="BS1206">
        <v>47810.26</v>
      </c>
      <c r="BT1206">
        <v>22024.57</v>
      </c>
      <c r="BU1206">
        <v>18770.009999999998</v>
      </c>
      <c r="BV1206">
        <v>38606.69</v>
      </c>
      <c r="BW1206">
        <v>19453.64</v>
      </c>
      <c r="BX1206">
        <v>22732.13</v>
      </c>
      <c r="BY1206">
        <v>28316.959999999999</v>
      </c>
      <c r="BZ1206">
        <v>12839.31</v>
      </c>
      <c r="CA1206">
        <v>5590.65</v>
      </c>
      <c r="CB1206">
        <v>11563.48</v>
      </c>
      <c r="CC1206">
        <v>10770.05</v>
      </c>
      <c r="CD1206">
        <v>12657.51</v>
      </c>
      <c r="CE1206">
        <v>11198.12</v>
      </c>
      <c r="CF1206">
        <v>7002.14</v>
      </c>
      <c r="CG1206">
        <v>3881.22</v>
      </c>
      <c r="CH1206">
        <v>5760.37</v>
      </c>
      <c r="CI1206">
        <v>4071.68</v>
      </c>
      <c r="CJ1206">
        <v>6157.7</v>
      </c>
      <c r="CK1206">
        <v>3217.55</v>
      </c>
      <c r="CL1206">
        <v>2300.81</v>
      </c>
      <c r="CM1206">
        <v>2920.61</v>
      </c>
      <c r="CN1206">
        <v>2432.0500000000002</v>
      </c>
      <c r="CO1206">
        <v>1450.18</v>
      </c>
      <c r="CP1206">
        <v>2464.1999999999998</v>
      </c>
      <c r="CQ1206">
        <v>2374.21</v>
      </c>
      <c r="CR1206">
        <v>2190.04</v>
      </c>
      <c r="CS1206">
        <v>1602.88</v>
      </c>
      <c r="CT1206">
        <v>1930.44</v>
      </c>
      <c r="CU1206">
        <v>2731.43</v>
      </c>
      <c r="CV1206">
        <v>3389.12</v>
      </c>
      <c r="CW1206">
        <v>2781.88</v>
      </c>
      <c r="CX1206">
        <v>2857.2</v>
      </c>
      <c r="CY1206">
        <v>3442.53</v>
      </c>
      <c r="CZ1206">
        <v>2393.77</v>
      </c>
      <c r="DA1206">
        <v>2784.85</v>
      </c>
      <c r="DB1206">
        <v>3810.44</v>
      </c>
      <c r="DC1206">
        <v>3430.19</v>
      </c>
      <c r="DD1206">
        <v>4622.1400000000003</v>
      </c>
      <c r="DE1206">
        <v>6954.2</v>
      </c>
      <c r="DF1206">
        <v>4726.26</v>
      </c>
      <c r="DG1206">
        <v>3531.18</v>
      </c>
      <c r="DH1206">
        <v>5665.01</v>
      </c>
      <c r="DI1206">
        <v>13738.61</v>
      </c>
      <c r="DJ1206">
        <v>10593.82</v>
      </c>
      <c r="DK1206">
        <v>4592.43</v>
      </c>
      <c r="DL1206">
        <v>4482.3999999999996</v>
      </c>
      <c r="DM1206">
        <v>6634.62</v>
      </c>
      <c r="DN1206">
        <v>5029.53</v>
      </c>
      <c r="DO1206">
        <v>5205.42</v>
      </c>
      <c r="DP1206">
        <v>5100.7</v>
      </c>
      <c r="DQ1206">
        <v>3314.71</v>
      </c>
      <c r="DR1206">
        <v>10744.52</v>
      </c>
      <c r="DS1206">
        <v>9413.6200000000008</v>
      </c>
      <c r="DT1206">
        <v>5354.72</v>
      </c>
      <c r="DU1206">
        <v>5880.84</v>
      </c>
      <c r="DV1206">
        <v>5971.5</v>
      </c>
      <c r="DW1206">
        <v>4943.55</v>
      </c>
      <c r="DX1206">
        <v>4112.26</v>
      </c>
      <c r="DY1206" t="s">
        <v>0</v>
      </c>
      <c r="DZ1206">
        <v>0.84</v>
      </c>
      <c r="EA1206" t="s">
        <v>1</v>
      </c>
    </row>
    <row r="1207" spans="1:131" x14ac:dyDescent="0.25">
      <c r="A1207">
        <v>2621140.75</v>
      </c>
      <c r="B1207">
        <v>13024446</v>
      </c>
      <c r="C1207">
        <v>4975636</v>
      </c>
      <c r="D1207">
        <v>6842182.5</v>
      </c>
      <c r="E1207">
        <v>5770965</v>
      </c>
      <c r="F1207">
        <v>4364177</v>
      </c>
      <c r="G1207">
        <v>1075953.6200000001</v>
      </c>
      <c r="H1207">
        <v>1082888.8700000001</v>
      </c>
      <c r="I1207">
        <v>1883235.5</v>
      </c>
      <c r="J1207">
        <v>1354314.87</v>
      </c>
      <c r="K1207">
        <v>1521934.75</v>
      </c>
      <c r="L1207">
        <v>4133651.75</v>
      </c>
      <c r="M1207">
        <v>2721455.75</v>
      </c>
      <c r="N1207">
        <v>1178937.5</v>
      </c>
      <c r="O1207">
        <v>1531519</v>
      </c>
      <c r="P1207">
        <v>815690.18</v>
      </c>
      <c r="Q1207">
        <v>895756.5</v>
      </c>
      <c r="R1207">
        <v>2510157.25</v>
      </c>
      <c r="S1207">
        <v>1443166.75</v>
      </c>
      <c r="T1207">
        <v>1451295.5</v>
      </c>
      <c r="U1207">
        <v>995452.37</v>
      </c>
      <c r="V1207">
        <v>1192425.1200000001</v>
      </c>
      <c r="W1207">
        <v>1000464.87</v>
      </c>
      <c r="X1207">
        <v>977674.18</v>
      </c>
      <c r="Y1207">
        <v>715321.43</v>
      </c>
      <c r="Z1207">
        <v>713062.06</v>
      </c>
      <c r="AA1207">
        <v>763473.25</v>
      </c>
      <c r="AB1207">
        <v>1056476.6200000001</v>
      </c>
      <c r="AC1207">
        <v>1283563.1200000001</v>
      </c>
      <c r="AD1207">
        <v>1021464.31</v>
      </c>
      <c r="AE1207">
        <v>522661.37</v>
      </c>
      <c r="AF1207">
        <v>484388.71</v>
      </c>
      <c r="AG1207">
        <v>722281.5</v>
      </c>
      <c r="AH1207">
        <v>724718.18</v>
      </c>
      <c r="AI1207">
        <v>431017.21</v>
      </c>
      <c r="AJ1207">
        <v>577427.93000000005</v>
      </c>
      <c r="AK1207">
        <v>454552.71</v>
      </c>
      <c r="AL1207">
        <v>290906.31</v>
      </c>
      <c r="AM1207">
        <v>302369.87</v>
      </c>
      <c r="AN1207">
        <v>429346</v>
      </c>
      <c r="AO1207">
        <v>459432.84</v>
      </c>
      <c r="AP1207">
        <v>330003.31</v>
      </c>
      <c r="AQ1207">
        <v>351937.9</v>
      </c>
      <c r="AR1207">
        <v>187628.84</v>
      </c>
      <c r="AS1207">
        <v>132934.84</v>
      </c>
      <c r="AT1207">
        <v>69623.17</v>
      </c>
      <c r="AU1207">
        <v>125234.56</v>
      </c>
      <c r="AV1207">
        <v>166440.39000000001</v>
      </c>
      <c r="AW1207">
        <v>101743.18</v>
      </c>
      <c r="AX1207">
        <v>125651.42</v>
      </c>
      <c r="AY1207">
        <v>178342.18</v>
      </c>
      <c r="AZ1207">
        <v>210883.18</v>
      </c>
      <c r="BA1207">
        <v>187228.23</v>
      </c>
      <c r="BB1207">
        <v>179974.01</v>
      </c>
      <c r="BC1207">
        <v>120683.89</v>
      </c>
      <c r="BD1207">
        <v>126889.94</v>
      </c>
      <c r="BE1207">
        <v>115924.92</v>
      </c>
      <c r="BF1207">
        <v>178150.28</v>
      </c>
      <c r="BG1207">
        <v>63219.67</v>
      </c>
      <c r="BH1207">
        <v>103001.97</v>
      </c>
      <c r="BI1207">
        <v>131917.73000000001</v>
      </c>
      <c r="BJ1207">
        <v>113503.46</v>
      </c>
      <c r="BK1207">
        <v>55408.95</v>
      </c>
      <c r="BL1207">
        <v>74610.899999999994</v>
      </c>
      <c r="BM1207">
        <v>68195.070000000007</v>
      </c>
      <c r="BN1207">
        <v>45689.61</v>
      </c>
      <c r="BO1207">
        <v>49172.49</v>
      </c>
      <c r="BP1207">
        <v>55192.55</v>
      </c>
      <c r="BQ1207">
        <v>37764.199999999997</v>
      </c>
      <c r="BR1207">
        <v>43022.53</v>
      </c>
      <c r="BS1207">
        <v>63145.279999999999</v>
      </c>
      <c r="BT1207">
        <v>63054.19</v>
      </c>
      <c r="BU1207">
        <v>29953.85</v>
      </c>
      <c r="BV1207">
        <v>11655.99</v>
      </c>
      <c r="BW1207">
        <v>39191.89</v>
      </c>
      <c r="BX1207">
        <v>24743.46</v>
      </c>
      <c r="BY1207">
        <v>17755.21</v>
      </c>
      <c r="BZ1207">
        <v>8355.43</v>
      </c>
      <c r="CA1207">
        <v>4412.59</v>
      </c>
      <c r="CB1207">
        <v>7485.61</v>
      </c>
      <c r="CC1207">
        <v>11833.6</v>
      </c>
      <c r="CD1207">
        <v>20524.900000000001</v>
      </c>
      <c r="CE1207">
        <v>15372.96</v>
      </c>
      <c r="CF1207">
        <v>6749.96</v>
      </c>
      <c r="CG1207">
        <v>4893.3</v>
      </c>
      <c r="CH1207">
        <v>1889.53</v>
      </c>
      <c r="CI1207">
        <v>2380.94</v>
      </c>
      <c r="CJ1207">
        <v>3778.9</v>
      </c>
      <c r="CK1207">
        <v>1340.95</v>
      </c>
      <c r="CL1207">
        <v>2018.94</v>
      </c>
      <c r="CM1207">
        <v>3817.07</v>
      </c>
      <c r="CN1207">
        <v>3106.14</v>
      </c>
      <c r="CO1207">
        <v>1174.26</v>
      </c>
      <c r="CP1207">
        <v>1468.2</v>
      </c>
      <c r="CQ1207">
        <v>2231.66</v>
      </c>
      <c r="CR1207">
        <v>1745.78</v>
      </c>
      <c r="CS1207">
        <v>2058.21</v>
      </c>
      <c r="CT1207">
        <v>2545.0100000000002</v>
      </c>
      <c r="CU1207">
        <v>1829.79</v>
      </c>
      <c r="CV1207">
        <v>1799.26</v>
      </c>
      <c r="CW1207">
        <v>2413.9899999999998</v>
      </c>
      <c r="CX1207">
        <v>3760.39</v>
      </c>
      <c r="CY1207">
        <v>4333.3500000000004</v>
      </c>
      <c r="CZ1207">
        <v>4334.34</v>
      </c>
      <c r="DA1207">
        <v>6234.73</v>
      </c>
      <c r="DB1207">
        <v>7410.75</v>
      </c>
      <c r="DC1207">
        <v>3605.76</v>
      </c>
      <c r="DD1207">
        <v>3921.38</v>
      </c>
      <c r="DE1207">
        <v>4087.55</v>
      </c>
      <c r="DF1207">
        <v>2009.3</v>
      </c>
      <c r="DG1207">
        <v>2918.18</v>
      </c>
      <c r="DH1207">
        <v>3994.88</v>
      </c>
      <c r="DI1207">
        <v>4976.22</v>
      </c>
      <c r="DJ1207">
        <v>5163.96</v>
      </c>
      <c r="DK1207">
        <v>4454.93</v>
      </c>
      <c r="DL1207">
        <v>3506.87</v>
      </c>
      <c r="DM1207">
        <v>6147.08</v>
      </c>
      <c r="DN1207">
        <v>6515.25</v>
      </c>
      <c r="DO1207">
        <v>12375.79</v>
      </c>
      <c r="DP1207">
        <v>10189.16</v>
      </c>
      <c r="DQ1207">
        <v>8112</v>
      </c>
      <c r="DR1207">
        <v>7810.98</v>
      </c>
      <c r="DS1207">
        <v>7449.02</v>
      </c>
      <c r="DT1207">
        <v>5148.54</v>
      </c>
      <c r="DU1207">
        <v>5762.25</v>
      </c>
      <c r="DV1207">
        <v>3528.05</v>
      </c>
      <c r="DW1207">
        <v>4710.63</v>
      </c>
      <c r="DX1207">
        <v>4367.8599999999997</v>
      </c>
      <c r="DY1207" t="s">
        <v>0</v>
      </c>
      <c r="DZ1207">
        <v>0.91</v>
      </c>
      <c r="EA1207" t="s">
        <v>1</v>
      </c>
    </row>
    <row r="1208" spans="1:131" x14ac:dyDescent="0.25">
      <c r="A1208">
        <v>2794351</v>
      </c>
      <c r="B1208">
        <v>10630853</v>
      </c>
      <c r="C1208">
        <v>8450462</v>
      </c>
      <c r="D1208">
        <v>5881373.5</v>
      </c>
      <c r="E1208">
        <v>2892554.5</v>
      </c>
      <c r="F1208">
        <v>2983145.25</v>
      </c>
      <c r="G1208">
        <v>2425975.5</v>
      </c>
      <c r="H1208">
        <v>724349.18</v>
      </c>
      <c r="I1208">
        <v>2137221.25</v>
      </c>
      <c r="J1208">
        <v>2490535</v>
      </c>
      <c r="K1208">
        <v>1476334.5</v>
      </c>
      <c r="L1208">
        <v>1490260.62</v>
      </c>
      <c r="M1208">
        <v>1522205.37</v>
      </c>
      <c r="N1208">
        <v>1009299.81</v>
      </c>
      <c r="O1208">
        <v>1037110.5</v>
      </c>
      <c r="P1208">
        <v>1675166.12</v>
      </c>
      <c r="Q1208">
        <v>1737175.5</v>
      </c>
      <c r="R1208">
        <v>1095585.6200000001</v>
      </c>
      <c r="S1208">
        <v>718774.68</v>
      </c>
      <c r="T1208">
        <v>1758999.12</v>
      </c>
      <c r="U1208">
        <v>1857384</v>
      </c>
      <c r="V1208">
        <v>1465088.25</v>
      </c>
      <c r="W1208">
        <v>1448677.12</v>
      </c>
      <c r="X1208">
        <v>1009945.56</v>
      </c>
      <c r="Y1208">
        <v>714691.12</v>
      </c>
      <c r="Z1208">
        <v>700435.87</v>
      </c>
      <c r="AA1208">
        <v>590494.12</v>
      </c>
      <c r="AB1208">
        <v>479591.34</v>
      </c>
      <c r="AC1208">
        <v>632106.18000000005</v>
      </c>
      <c r="AD1208">
        <v>299953.75</v>
      </c>
      <c r="AE1208">
        <v>368029.78</v>
      </c>
      <c r="AF1208">
        <v>302678.15000000002</v>
      </c>
      <c r="AG1208">
        <v>384326.93</v>
      </c>
      <c r="AH1208">
        <v>427049.71</v>
      </c>
      <c r="AI1208">
        <v>214847.4</v>
      </c>
      <c r="AJ1208">
        <v>274367.96000000002</v>
      </c>
      <c r="AK1208">
        <v>454316.12</v>
      </c>
      <c r="AL1208">
        <v>354165.87</v>
      </c>
      <c r="AM1208">
        <v>239049.32</v>
      </c>
      <c r="AN1208">
        <v>196083.03</v>
      </c>
      <c r="AO1208">
        <v>212809.48</v>
      </c>
      <c r="AP1208">
        <v>380303.25</v>
      </c>
      <c r="AQ1208">
        <v>198452</v>
      </c>
      <c r="AR1208">
        <v>142518.12</v>
      </c>
      <c r="AS1208">
        <v>238164.17</v>
      </c>
      <c r="AT1208">
        <v>98459.3</v>
      </c>
      <c r="AU1208">
        <v>96573.32</v>
      </c>
      <c r="AV1208">
        <v>155355.14000000001</v>
      </c>
      <c r="AW1208">
        <v>124182.71</v>
      </c>
      <c r="AX1208">
        <v>85545.93</v>
      </c>
      <c r="AY1208">
        <v>60562.559999999998</v>
      </c>
      <c r="AZ1208">
        <v>109774.26</v>
      </c>
      <c r="BA1208">
        <v>141613.46</v>
      </c>
      <c r="BB1208">
        <v>106827.13</v>
      </c>
      <c r="BC1208">
        <v>112871.28</v>
      </c>
      <c r="BD1208">
        <v>95942</v>
      </c>
      <c r="BE1208">
        <v>100160.9</v>
      </c>
      <c r="BF1208">
        <v>73543.570000000007</v>
      </c>
      <c r="BG1208">
        <v>69617.27</v>
      </c>
      <c r="BH1208">
        <v>61228.28</v>
      </c>
      <c r="BI1208">
        <v>63969.86</v>
      </c>
      <c r="BJ1208">
        <v>64694.81</v>
      </c>
      <c r="BK1208">
        <v>46045.72</v>
      </c>
      <c r="BL1208">
        <v>59452.67</v>
      </c>
      <c r="BM1208">
        <v>47745.3</v>
      </c>
      <c r="BN1208">
        <v>56630.19</v>
      </c>
      <c r="BO1208">
        <v>61147.51</v>
      </c>
      <c r="BP1208">
        <v>49782.44</v>
      </c>
      <c r="BQ1208">
        <v>62149.14</v>
      </c>
      <c r="BR1208">
        <v>33062.89</v>
      </c>
      <c r="BS1208">
        <v>32171.88</v>
      </c>
      <c r="BT1208">
        <v>24878.79</v>
      </c>
      <c r="BU1208">
        <v>31383.73</v>
      </c>
      <c r="BV1208">
        <v>22897.439999999999</v>
      </c>
      <c r="BW1208">
        <v>23681.41</v>
      </c>
      <c r="BX1208">
        <v>19478.560000000001</v>
      </c>
      <c r="BY1208">
        <v>22174.57</v>
      </c>
      <c r="BZ1208">
        <v>12986.74</v>
      </c>
      <c r="CA1208">
        <v>12693.6</v>
      </c>
      <c r="CB1208">
        <v>19520.830000000002</v>
      </c>
      <c r="CC1208">
        <v>14838.33</v>
      </c>
      <c r="CD1208">
        <v>16364.28</v>
      </c>
      <c r="CE1208">
        <v>10549.26</v>
      </c>
      <c r="CF1208">
        <v>6189.86</v>
      </c>
      <c r="CG1208">
        <v>3698.24</v>
      </c>
      <c r="CH1208">
        <v>7825.77</v>
      </c>
      <c r="CI1208">
        <v>4185.91</v>
      </c>
      <c r="CJ1208">
        <v>3629.16</v>
      </c>
      <c r="CK1208">
        <v>3828.75</v>
      </c>
      <c r="CL1208">
        <v>2565.7600000000002</v>
      </c>
      <c r="CM1208">
        <v>2564.69</v>
      </c>
      <c r="CN1208">
        <v>2494.77</v>
      </c>
      <c r="CO1208">
        <v>1959.1</v>
      </c>
      <c r="CP1208">
        <v>2381.33</v>
      </c>
      <c r="CQ1208">
        <v>4281.93</v>
      </c>
      <c r="CR1208">
        <v>3097.33</v>
      </c>
      <c r="CS1208">
        <v>1588.03</v>
      </c>
      <c r="CT1208">
        <v>3316.16</v>
      </c>
      <c r="CU1208">
        <v>2080.7399999999998</v>
      </c>
      <c r="CV1208">
        <v>3117.65</v>
      </c>
      <c r="CW1208">
        <v>3433.35</v>
      </c>
      <c r="CX1208">
        <v>4425.26</v>
      </c>
      <c r="CY1208">
        <v>4505.17</v>
      </c>
      <c r="CZ1208">
        <v>2432.9</v>
      </c>
      <c r="DA1208">
        <v>762.95</v>
      </c>
      <c r="DB1208">
        <v>1520.54</v>
      </c>
      <c r="DC1208">
        <v>3902.39</v>
      </c>
      <c r="DD1208">
        <v>5258.97</v>
      </c>
      <c r="DE1208">
        <v>3990.96</v>
      </c>
      <c r="DF1208">
        <v>2432.77</v>
      </c>
      <c r="DG1208">
        <v>4577.05</v>
      </c>
      <c r="DH1208">
        <v>4294.8500000000004</v>
      </c>
      <c r="DI1208">
        <v>3242.95</v>
      </c>
      <c r="DJ1208">
        <v>3845.31</v>
      </c>
      <c r="DK1208">
        <v>6115.03</v>
      </c>
      <c r="DL1208">
        <v>5795.46</v>
      </c>
      <c r="DM1208">
        <v>5514.86</v>
      </c>
      <c r="DN1208">
        <v>3378.45</v>
      </c>
      <c r="DO1208">
        <v>4001.31</v>
      </c>
      <c r="DP1208">
        <v>5834.84</v>
      </c>
      <c r="DQ1208">
        <v>3006.37</v>
      </c>
      <c r="DR1208">
        <v>3677.72</v>
      </c>
      <c r="DS1208">
        <v>7528.23</v>
      </c>
      <c r="DT1208">
        <v>8205.64</v>
      </c>
      <c r="DU1208">
        <v>6845.1</v>
      </c>
      <c r="DV1208">
        <v>10669.87</v>
      </c>
      <c r="DW1208">
        <v>9859.81</v>
      </c>
      <c r="DX1208">
        <v>3741.66</v>
      </c>
      <c r="DY1208" t="s">
        <v>0</v>
      </c>
      <c r="DZ1208">
        <v>0.86</v>
      </c>
      <c r="EA1208" t="s">
        <v>1</v>
      </c>
    </row>
    <row r="1209" spans="1:131" x14ac:dyDescent="0.25">
      <c r="A1209">
        <v>3391138</v>
      </c>
      <c r="B1209">
        <v>9831922</v>
      </c>
      <c r="C1209">
        <v>13045099</v>
      </c>
      <c r="D1209">
        <v>7964076.5</v>
      </c>
      <c r="E1209">
        <v>4657980.5</v>
      </c>
      <c r="F1209">
        <v>3460087.5</v>
      </c>
      <c r="G1209">
        <v>1854459.75</v>
      </c>
      <c r="H1209">
        <v>2777510.5</v>
      </c>
      <c r="I1209">
        <v>1613768.5</v>
      </c>
      <c r="J1209">
        <v>2845471.25</v>
      </c>
      <c r="K1209">
        <v>3071580</v>
      </c>
      <c r="L1209">
        <v>1114067.3700000001</v>
      </c>
      <c r="M1209">
        <v>1102272.75</v>
      </c>
      <c r="N1209">
        <v>1732938</v>
      </c>
      <c r="O1209">
        <v>2359866.25</v>
      </c>
      <c r="P1209">
        <v>2245015.5</v>
      </c>
      <c r="Q1209">
        <v>1513747.5</v>
      </c>
      <c r="R1209">
        <v>1239934.75</v>
      </c>
      <c r="S1209">
        <v>801971</v>
      </c>
      <c r="T1209">
        <v>870344.37</v>
      </c>
      <c r="U1209">
        <v>860127.31</v>
      </c>
      <c r="V1209">
        <v>1773387.37</v>
      </c>
      <c r="W1209">
        <v>1240758.6200000001</v>
      </c>
      <c r="X1209">
        <v>943809.62</v>
      </c>
      <c r="Y1209">
        <v>956635.37</v>
      </c>
      <c r="Z1209">
        <v>1041406</v>
      </c>
      <c r="AA1209">
        <v>1353600.87</v>
      </c>
      <c r="AB1209">
        <v>1316538.25</v>
      </c>
      <c r="AC1209">
        <v>872172.18</v>
      </c>
      <c r="AD1209">
        <v>801662.75</v>
      </c>
      <c r="AE1209">
        <v>1002651.5</v>
      </c>
      <c r="AF1209">
        <v>810159.75</v>
      </c>
      <c r="AG1209">
        <v>365639.31</v>
      </c>
      <c r="AH1209">
        <v>368815.09</v>
      </c>
      <c r="AI1209">
        <v>495610.71</v>
      </c>
      <c r="AJ1209">
        <v>479699.31</v>
      </c>
      <c r="AK1209">
        <v>557163.62</v>
      </c>
      <c r="AL1209">
        <v>575063.06000000006</v>
      </c>
      <c r="AM1209">
        <v>608620.93000000005</v>
      </c>
      <c r="AN1209">
        <v>304129.87</v>
      </c>
      <c r="AO1209">
        <v>240303.42</v>
      </c>
      <c r="AP1209">
        <v>253027.20000000001</v>
      </c>
      <c r="AQ1209">
        <v>428189.28</v>
      </c>
      <c r="AR1209">
        <v>297299</v>
      </c>
      <c r="AS1209">
        <v>255289.54</v>
      </c>
      <c r="AT1209">
        <v>761217</v>
      </c>
      <c r="AU1209">
        <v>286221.43</v>
      </c>
      <c r="AV1209">
        <v>174552.73</v>
      </c>
      <c r="AW1209">
        <v>184628.12</v>
      </c>
      <c r="AX1209">
        <v>87934.27</v>
      </c>
      <c r="AY1209">
        <v>59245.24</v>
      </c>
      <c r="AZ1209">
        <v>71894.89</v>
      </c>
      <c r="BA1209">
        <v>114360.67</v>
      </c>
      <c r="BB1209">
        <v>144931.62</v>
      </c>
      <c r="BC1209">
        <v>243671.39</v>
      </c>
      <c r="BD1209">
        <v>101162.51</v>
      </c>
      <c r="BE1209">
        <v>105225.17</v>
      </c>
      <c r="BF1209">
        <v>38515.78</v>
      </c>
      <c r="BG1209">
        <v>72613.42</v>
      </c>
      <c r="BH1209">
        <v>81771.009999999995</v>
      </c>
      <c r="BI1209">
        <v>134880.81</v>
      </c>
      <c r="BJ1209">
        <v>94654.59</v>
      </c>
      <c r="BK1209">
        <v>100214.65</v>
      </c>
      <c r="BL1209">
        <v>44176.480000000003</v>
      </c>
      <c r="BM1209">
        <v>47672.1</v>
      </c>
      <c r="BN1209">
        <v>60276.7</v>
      </c>
      <c r="BO1209">
        <v>57751.21</v>
      </c>
      <c r="BP1209">
        <v>49447.75</v>
      </c>
      <c r="BQ1209">
        <v>29203.24</v>
      </c>
      <c r="BR1209">
        <v>18014.27</v>
      </c>
      <c r="BS1209">
        <v>29426.75</v>
      </c>
      <c r="BT1209">
        <v>35132.879999999997</v>
      </c>
      <c r="BU1209">
        <v>45256.83</v>
      </c>
      <c r="BV1209">
        <v>25596.73</v>
      </c>
      <c r="BW1209">
        <v>29082.17</v>
      </c>
      <c r="BX1209">
        <v>21923.25</v>
      </c>
      <c r="BY1209">
        <v>19972.419999999998</v>
      </c>
      <c r="BZ1209">
        <v>14507.75</v>
      </c>
      <c r="CA1209">
        <v>16096.51</v>
      </c>
      <c r="CB1209">
        <v>32875.800000000003</v>
      </c>
      <c r="CC1209">
        <v>19578.22</v>
      </c>
      <c r="CD1209">
        <v>8783.64</v>
      </c>
      <c r="CE1209">
        <v>10180.35</v>
      </c>
      <c r="CF1209">
        <v>7048.12</v>
      </c>
      <c r="CG1209">
        <v>4145.57</v>
      </c>
      <c r="CH1209">
        <v>9285.2999999999993</v>
      </c>
      <c r="CI1209">
        <v>6923.54</v>
      </c>
      <c r="CJ1209">
        <v>5016.79</v>
      </c>
      <c r="CK1209">
        <v>5924.02</v>
      </c>
      <c r="CL1209">
        <v>1513.91</v>
      </c>
      <c r="CM1209">
        <v>2223.0300000000002</v>
      </c>
      <c r="CN1209">
        <v>3624.94</v>
      </c>
      <c r="CO1209">
        <v>2787.96</v>
      </c>
      <c r="CP1209">
        <v>2480.88</v>
      </c>
      <c r="CQ1209">
        <v>3200.77</v>
      </c>
      <c r="CR1209">
        <v>2687.73</v>
      </c>
      <c r="CS1209">
        <v>1787.17</v>
      </c>
      <c r="CT1209">
        <v>2821.9</v>
      </c>
      <c r="CU1209">
        <v>2971.87</v>
      </c>
      <c r="CV1209">
        <v>2640.98</v>
      </c>
      <c r="CW1209">
        <v>2549.46</v>
      </c>
      <c r="CX1209">
        <v>3443.36</v>
      </c>
      <c r="CY1209">
        <v>3401.44</v>
      </c>
      <c r="CZ1209">
        <v>3152.29</v>
      </c>
      <c r="DA1209">
        <v>4959.38</v>
      </c>
      <c r="DB1209">
        <v>5282.18</v>
      </c>
      <c r="DC1209">
        <v>5459.78</v>
      </c>
      <c r="DD1209">
        <v>5771.07</v>
      </c>
      <c r="DE1209">
        <v>7185.95</v>
      </c>
      <c r="DF1209">
        <v>2733.98</v>
      </c>
      <c r="DG1209">
        <v>2032.99</v>
      </c>
      <c r="DH1209">
        <v>3544.51</v>
      </c>
      <c r="DI1209">
        <v>5444.15</v>
      </c>
      <c r="DJ1209">
        <v>5079.37</v>
      </c>
      <c r="DK1209">
        <v>4356.16</v>
      </c>
      <c r="DL1209">
        <v>9112.5300000000007</v>
      </c>
      <c r="DM1209">
        <v>10433.19</v>
      </c>
      <c r="DN1209">
        <v>7832.49</v>
      </c>
      <c r="DO1209">
        <v>3998.44</v>
      </c>
      <c r="DP1209">
        <v>3911.09</v>
      </c>
      <c r="DQ1209">
        <v>6564.67</v>
      </c>
      <c r="DR1209">
        <v>6582.89</v>
      </c>
      <c r="DS1209">
        <v>4703.68</v>
      </c>
      <c r="DT1209">
        <v>7889.45</v>
      </c>
      <c r="DU1209">
        <v>9621.25</v>
      </c>
      <c r="DV1209">
        <v>4290.03</v>
      </c>
      <c r="DW1209">
        <v>10626.1</v>
      </c>
      <c r="DX1209">
        <v>12044.51</v>
      </c>
      <c r="DY1209" t="s">
        <v>0</v>
      </c>
      <c r="DZ1209">
        <v>0.82</v>
      </c>
      <c r="EA1209" t="s">
        <v>1</v>
      </c>
    </row>
    <row r="1210" spans="1:131" x14ac:dyDescent="0.25">
      <c r="A1210">
        <v>4134823</v>
      </c>
      <c r="B1210">
        <v>11327755</v>
      </c>
      <c r="C1210">
        <v>11665715</v>
      </c>
      <c r="D1210">
        <v>9468233</v>
      </c>
      <c r="E1210">
        <v>5128134</v>
      </c>
      <c r="F1210">
        <v>5913790</v>
      </c>
      <c r="G1210">
        <v>3023816</v>
      </c>
      <c r="H1210">
        <v>1327922.5</v>
      </c>
      <c r="I1210">
        <v>1514213</v>
      </c>
      <c r="J1210">
        <v>1388882</v>
      </c>
      <c r="K1210">
        <v>1991861.87</v>
      </c>
      <c r="L1210">
        <v>1851561.25</v>
      </c>
      <c r="M1210">
        <v>1867756.12</v>
      </c>
      <c r="N1210">
        <v>1296264.8700000001</v>
      </c>
      <c r="O1210">
        <v>915819.31</v>
      </c>
      <c r="P1210">
        <v>1311177.25</v>
      </c>
      <c r="Q1210">
        <v>1445216.37</v>
      </c>
      <c r="R1210">
        <v>731607.81</v>
      </c>
      <c r="S1210">
        <v>1061286.6200000001</v>
      </c>
      <c r="T1210">
        <v>1160792.5</v>
      </c>
      <c r="U1210">
        <v>1138026.3700000001</v>
      </c>
      <c r="V1210">
        <v>1736876.62</v>
      </c>
      <c r="W1210">
        <v>1387557.37</v>
      </c>
      <c r="X1210">
        <v>1037669.43</v>
      </c>
      <c r="Y1210">
        <v>1070156.5</v>
      </c>
      <c r="Z1210">
        <v>744738.81</v>
      </c>
      <c r="AA1210">
        <v>607480.43000000005</v>
      </c>
      <c r="AB1210">
        <v>514629.5</v>
      </c>
      <c r="AC1210">
        <v>560287.56000000006</v>
      </c>
      <c r="AD1210">
        <v>627552.93000000005</v>
      </c>
      <c r="AE1210">
        <v>676882.68</v>
      </c>
      <c r="AF1210">
        <v>987730.81</v>
      </c>
      <c r="AG1210">
        <v>680945.75</v>
      </c>
      <c r="AH1210">
        <v>423597</v>
      </c>
      <c r="AI1210">
        <v>335909.25</v>
      </c>
      <c r="AJ1210">
        <v>328098.06</v>
      </c>
      <c r="AK1210">
        <v>424809.43</v>
      </c>
      <c r="AL1210">
        <v>316643.59000000003</v>
      </c>
      <c r="AM1210">
        <v>366432.78</v>
      </c>
      <c r="AN1210">
        <v>482808.93</v>
      </c>
      <c r="AO1210">
        <v>434489.34</v>
      </c>
      <c r="AP1210">
        <v>361298.31</v>
      </c>
      <c r="AQ1210">
        <v>212466.15</v>
      </c>
      <c r="AR1210">
        <v>402400.09</v>
      </c>
      <c r="AS1210">
        <v>260482.75</v>
      </c>
      <c r="AT1210">
        <v>324113.53000000003</v>
      </c>
      <c r="AU1210">
        <v>203877.62</v>
      </c>
      <c r="AV1210">
        <v>108096.84</v>
      </c>
      <c r="AW1210">
        <v>95614.98</v>
      </c>
      <c r="AX1210">
        <v>198540.42</v>
      </c>
      <c r="AY1210">
        <v>262239.09000000003</v>
      </c>
      <c r="AZ1210">
        <v>196771.51</v>
      </c>
      <c r="BA1210">
        <v>129190</v>
      </c>
      <c r="BB1210">
        <v>104848.03</v>
      </c>
      <c r="BC1210">
        <v>100136.43</v>
      </c>
      <c r="BD1210">
        <v>57167.33</v>
      </c>
      <c r="BE1210">
        <v>116772.85</v>
      </c>
      <c r="BF1210">
        <v>159265.82</v>
      </c>
      <c r="BG1210">
        <v>100737.35</v>
      </c>
      <c r="BH1210">
        <v>136581.87</v>
      </c>
      <c r="BI1210">
        <v>110181.24</v>
      </c>
      <c r="BJ1210">
        <v>98617.39</v>
      </c>
      <c r="BK1210">
        <v>71163.39</v>
      </c>
      <c r="BL1210">
        <v>63969.58</v>
      </c>
      <c r="BM1210">
        <v>56019.44</v>
      </c>
      <c r="BN1210">
        <v>46846.33</v>
      </c>
      <c r="BO1210">
        <v>57795.05</v>
      </c>
      <c r="BP1210">
        <v>49811.26</v>
      </c>
      <c r="BQ1210">
        <v>66965.899999999994</v>
      </c>
      <c r="BR1210">
        <v>62482.1</v>
      </c>
      <c r="BS1210">
        <v>41904.959999999999</v>
      </c>
      <c r="BT1210">
        <v>15812.33</v>
      </c>
      <c r="BU1210">
        <v>30860.01</v>
      </c>
      <c r="BV1210">
        <v>19516.34</v>
      </c>
      <c r="BW1210">
        <v>22982.78</v>
      </c>
      <c r="BX1210">
        <v>26519.84</v>
      </c>
      <c r="BY1210">
        <v>19621</v>
      </c>
      <c r="BZ1210">
        <v>15588.04</v>
      </c>
      <c r="CA1210">
        <v>20475.16</v>
      </c>
      <c r="CB1210">
        <v>14161.25</v>
      </c>
      <c r="CC1210">
        <v>10797.48</v>
      </c>
      <c r="CD1210">
        <v>10688.13</v>
      </c>
      <c r="CE1210">
        <v>11349.93</v>
      </c>
      <c r="CF1210">
        <v>5860.23</v>
      </c>
      <c r="CG1210">
        <v>6694.25</v>
      </c>
      <c r="CH1210">
        <v>8487.56</v>
      </c>
      <c r="CI1210">
        <v>6449.3</v>
      </c>
      <c r="CJ1210">
        <v>5890.47</v>
      </c>
      <c r="CK1210">
        <v>7488.12</v>
      </c>
      <c r="CL1210">
        <v>4042.57</v>
      </c>
      <c r="CM1210">
        <v>4712.41</v>
      </c>
      <c r="CN1210">
        <v>4366.01</v>
      </c>
      <c r="CO1210">
        <v>4048.79</v>
      </c>
      <c r="CP1210">
        <v>3389.78</v>
      </c>
      <c r="CQ1210">
        <v>3759.22</v>
      </c>
      <c r="CR1210">
        <v>5364.69</v>
      </c>
      <c r="CS1210">
        <v>1588.14</v>
      </c>
      <c r="CT1210">
        <v>1848.36</v>
      </c>
      <c r="CU1210">
        <v>1956.58</v>
      </c>
      <c r="CV1210">
        <v>1384.65</v>
      </c>
      <c r="CW1210">
        <v>2011.34</v>
      </c>
      <c r="CX1210">
        <v>2429.8200000000002</v>
      </c>
      <c r="CY1210">
        <v>2242.52</v>
      </c>
      <c r="CZ1210">
        <v>4739.2</v>
      </c>
      <c r="DA1210">
        <v>5013.1899999999996</v>
      </c>
      <c r="DB1210">
        <v>4142.87</v>
      </c>
      <c r="DC1210">
        <v>3327.98</v>
      </c>
      <c r="DD1210">
        <v>4226.3599999999997</v>
      </c>
      <c r="DE1210">
        <v>5247.29</v>
      </c>
      <c r="DF1210">
        <v>3748.04</v>
      </c>
      <c r="DG1210">
        <v>3229.48</v>
      </c>
      <c r="DH1210">
        <v>6437.68</v>
      </c>
      <c r="DI1210">
        <v>4182.58</v>
      </c>
      <c r="DJ1210">
        <v>6932.33</v>
      </c>
      <c r="DK1210">
        <v>7896.68</v>
      </c>
      <c r="DL1210">
        <v>2311.65</v>
      </c>
      <c r="DM1210">
        <v>4026.3</v>
      </c>
      <c r="DN1210">
        <v>7037.77</v>
      </c>
      <c r="DO1210">
        <v>6868.95</v>
      </c>
      <c r="DP1210">
        <v>6712.52</v>
      </c>
      <c r="DQ1210">
        <v>5355.55</v>
      </c>
      <c r="DR1210">
        <v>6968.89</v>
      </c>
      <c r="DS1210">
        <v>6763.22</v>
      </c>
      <c r="DT1210">
        <v>6417.55</v>
      </c>
      <c r="DU1210">
        <v>3937.14</v>
      </c>
      <c r="DV1210">
        <v>4637.83</v>
      </c>
      <c r="DW1210">
        <v>7261.86</v>
      </c>
      <c r="DX1210">
        <v>12597.78</v>
      </c>
      <c r="DY1210" t="s">
        <v>0</v>
      </c>
      <c r="DZ1210">
        <v>0.74</v>
      </c>
      <c r="EA1210" t="s">
        <v>1</v>
      </c>
    </row>
    <row r="1211" spans="1:131" x14ac:dyDescent="0.25">
      <c r="A1211">
        <v>3597603</v>
      </c>
      <c r="B1211">
        <v>9627992</v>
      </c>
      <c r="C1211">
        <v>8270634</v>
      </c>
      <c r="D1211">
        <v>6205945.5</v>
      </c>
      <c r="E1211">
        <v>4818523.5</v>
      </c>
      <c r="F1211">
        <v>4047624.25</v>
      </c>
      <c r="G1211">
        <v>3660491</v>
      </c>
      <c r="H1211">
        <v>3317020.75</v>
      </c>
      <c r="I1211">
        <v>2515929</v>
      </c>
      <c r="J1211">
        <v>1946457.37</v>
      </c>
      <c r="K1211">
        <v>1836454.12</v>
      </c>
      <c r="L1211">
        <v>1811015.62</v>
      </c>
      <c r="M1211">
        <v>1626914.25</v>
      </c>
      <c r="N1211">
        <v>1800114.12</v>
      </c>
      <c r="O1211">
        <v>1043914.75</v>
      </c>
      <c r="P1211">
        <v>941345.93</v>
      </c>
      <c r="Q1211">
        <v>1383738.87</v>
      </c>
      <c r="R1211">
        <v>1372893.12</v>
      </c>
      <c r="S1211">
        <v>945329.5</v>
      </c>
      <c r="T1211">
        <v>970643.25</v>
      </c>
      <c r="U1211">
        <v>1103431.25</v>
      </c>
      <c r="V1211">
        <v>1331943.8700000001</v>
      </c>
      <c r="W1211">
        <v>886204.68</v>
      </c>
      <c r="X1211">
        <v>984896.87</v>
      </c>
      <c r="Y1211">
        <v>1125641.25</v>
      </c>
      <c r="Z1211">
        <v>1068800.75</v>
      </c>
      <c r="AA1211">
        <v>1006623.31</v>
      </c>
      <c r="AB1211">
        <v>596486.68000000005</v>
      </c>
      <c r="AC1211">
        <v>872202.5</v>
      </c>
      <c r="AD1211">
        <v>413143.87</v>
      </c>
      <c r="AE1211">
        <v>795543.18</v>
      </c>
      <c r="AF1211">
        <v>421206.53</v>
      </c>
      <c r="AG1211">
        <v>443205.34</v>
      </c>
      <c r="AH1211">
        <v>452521.34</v>
      </c>
      <c r="AI1211">
        <v>519079.43</v>
      </c>
      <c r="AJ1211">
        <v>579702.12</v>
      </c>
      <c r="AK1211">
        <v>340930.43</v>
      </c>
      <c r="AL1211">
        <v>331274.71000000002</v>
      </c>
      <c r="AM1211">
        <v>488322.25</v>
      </c>
      <c r="AN1211">
        <v>425028.81</v>
      </c>
      <c r="AO1211">
        <v>639917.56000000006</v>
      </c>
      <c r="AP1211">
        <v>382445.62</v>
      </c>
      <c r="AQ1211">
        <v>400344.46</v>
      </c>
      <c r="AR1211">
        <v>448033.59</v>
      </c>
      <c r="AS1211">
        <v>421547.78</v>
      </c>
      <c r="AT1211">
        <v>418043.09</v>
      </c>
      <c r="AU1211">
        <v>430435.21</v>
      </c>
      <c r="AV1211">
        <v>185351.53</v>
      </c>
      <c r="AW1211">
        <v>153160.21</v>
      </c>
      <c r="AX1211">
        <v>238800.1</v>
      </c>
      <c r="AY1211">
        <v>110957.45</v>
      </c>
      <c r="AZ1211">
        <v>164185.23000000001</v>
      </c>
      <c r="BA1211">
        <v>121853.78</v>
      </c>
      <c r="BB1211">
        <v>86722.1</v>
      </c>
      <c r="BC1211">
        <v>91703.03</v>
      </c>
      <c r="BD1211">
        <v>212959.4</v>
      </c>
      <c r="BE1211">
        <v>270055.78000000003</v>
      </c>
      <c r="BF1211">
        <v>163390.73000000001</v>
      </c>
      <c r="BG1211">
        <v>113002.37</v>
      </c>
      <c r="BH1211">
        <v>75306.649999999994</v>
      </c>
      <c r="BI1211">
        <v>127031.97</v>
      </c>
      <c r="BJ1211">
        <v>77836.34</v>
      </c>
      <c r="BK1211">
        <v>88387.28</v>
      </c>
      <c r="BL1211">
        <v>120739.7</v>
      </c>
      <c r="BM1211">
        <v>55542.48</v>
      </c>
      <c r="BN1211">
        <v>50501.34</v>
      </c>
      <c r="BO1211">
        <v>46676.82</v>
      </c>
      <c r="BP1211">
        <v>41730.44</v>
      </c>
      <c r="BQ1211">
        <v>38037.019999999997</v>
      </c>
      <c r="BR1211">
        <v>39024.230000000003</v>
      </c>
      <c r="BS1211">
        <v>28399.33</v>
      </c>
      <c r="BT1211">
        <v>37931.15</v>
      </c>
      <c r="BU1211">
        <v>38989.1</v>
      </c>
      <c r="BV1211">
        <v>28852</v>
      </c>
      <c r="BW1211">
        <v>22372.04</v>
      </c>
      <c r="BX1211">
        <v>22621.05</v>
      </c>
      <c r="BY1211">
        <v>23662.95</v>
      </c>
      <c r="BZ1211">
        <v>18395.21</v>
      </c>
      <c r="CA1211">
        <v>9860.84</v>
      </c>
      <c r="CB1211">
        <v>20553.02</v>
      </c>
      <c r="CC1211">
        <v>12536.52</v>
      </c>
      <c r="CD1211">
        <v>8750.2000000000007</v>
      </c>
      <c r="CE1211">
        <v>15347.84</v>
      </c>
      <c r="CF1211">
        <v>14847.27</v>
      </c>
      <c r="CG1211">
        <v>9401.57</v>
      </c>
      <c r="CH1211">
        <v>4378.79</v>
      </c>
      <c r="CI1211">
        <v>6596.52</v>
      </c>
      <c r="CJ1211">
        <v>5276.85</v>
      </c>
      <c r="CK1211">
        <v>5254.47</v>
      </c>
      <c r="CL1211">
        <v>3540.25</v>
      </c>
      <c r="CM1211">
        <v>2011.02</v>
      </c>
      <c r="CN1211">
        <v>2915.41</v>
      </c>
      <c r="CO1211">
        <v>1820.14</v>
      </c>
      <c r="CP1211">
        <v>2481.02</v>
      </c>
      <c r="CQ1211">
        <v>2920.85</v>
      </c>
      <c r="CR1211">
        <v>3285.29</v>
      </c>
      <c r="CS1211">
        <v>1822.99</v>
      </c>
      <c r="CT1211">
        <v>1673.42</v>
      </c>
      <c r="CU1211">
        <v>1991.05</v>
      </c>
      <c r="CV1211">
        <v>1303.3399999999999</v>
      </c>
      <c r="CW1211">
        <v>1483.2</v>
      </c>
      <c r="CX1211">
        <v>2143.63</v>
      </c>
      <c r="CY1211">
        <v>4341.1400000000003</v>
      </c>
      <c r="CZ1211">
        <v>9391.69</v>
      </c>
      <c r="DA1211">
        <v>6763.71</v>
      </c>
      <c r="DB1211">
        <v>5422.56</v>
      </c>
      <c r="DC1211">
        <v>3222.84</v>
      </c>
      <c r="DD1211">
        <v>3973.28</v>
      </c>
      <c r="DE1211">
        <v>8112.56</v>
      </c>
      <c r="DF1211">
        <v>5293.16</v>
      </c>
      <c r="DG1211">
        <v>4094.39</v>
      </c>
      <c r="DH1211">
        <v>3868.19</v>
      </c>
      <c r="DI1211">
        <v>5503.18</v>
      </c>
      <c r="DJ1211">
        <v>3759.69</v>
      </c>
      <c r="DK1211">
        <v>6253.64</v>
      </c>
      <c r="DL1211">
        <v>5369.74</v>
      </c>
      <c r="DM1211">
        <v>5609.62</v>
      </c>
      <c r="DN1211">
        <v>4967.32</v>
      </c>
      <c r="DO1211">
        <v>6206.52</v>
      </c>
      <c r="DP1211">
        <v>7258.96</v>
      </c>
      <c r="DQ1211">
        <v>4645.82</v>
      </c>
      <c r="DR1211">
        <v>7672.57</v>
      </c>
      <c r="DS1211">
        <v>10682.21</v>
      </c>
      <c r="DT1211">
        <v>10274.27</v>
      </c>
      <c r="DU1211">
        <v>8970.4500000000007</v>
      </c>
      <c r="DV1211">
        <v>13897.55</v>
      </c>
      <c r="DW1211">
        <v>11921.14</v>
      </c>
      <c r="DX1211">
        <v>9363.39</v>
      </c>
      <c r="DY1211" t="s">
        <v>0</v>
      </c>
      <c r="DZ1211">
        <v>0.68</v>
      </c>
      <c r="EA1211" t="s">
        <v>1</v>
      </c>
    </row>
    <row r="1212" spans="1:131" x14ac:dyDescent="0.25">
      <c r="A1212">
        <v>3719057</v>
      </c>
      <c r="B1212">
        <v>6995643.5</v>
      </c>
      <c r="C1212">
        <v>5835053</v>
      </c>
      <c r="D1212">
        <v>4156423.25</v>
      </c>
      <c r="E1212">
        <v>3824757.75</v>
      </c>
      <c r="F1212">
        <v>3411427.75</v>
      </c>
      <c r="G1212">
        <v>1635167.25</v>
      </c>
      <c r="H1212">
        <v>1430306.87</v>
      </c>
      <c r="I1212">
        <v>1954705.62</v>
      </c>
      <c r="J1212">
        <v>2019246.12</v>
      </c>
      <c r="K1212">
        <v>725564.43</v>
      </c>
      <c r="L1212">
        <v>1403697</v>
      </c>
      <c r="M1212">
        <v>1525980.87</v>
      </c>
      <c r="N1212">
        <v>1960744.12</v>
      </c>
      <c r="O1212">
        <v>2458295.5</v>
      </c>
      <c r="P1212">
        <v>1659714.25</v>
      </c>
      <c r="Q1212">
        <v>890480.12</v>
      </c>
      <c r="R1212">
        <v>1356897.62</v>
      </c>
      <c r="S1212">
        <v>841535.68</v>
      </c>
      <c r="T1212">
        <v>901805.81</v>
      </c>
      <c r="U1212">
        <v>873901.56</v>
      </c>
      <c r="V1212">
        <v>1231071.8700000001</v>
      </c>
      <c r="W1212">
        <v>1028256.62</v>
      </c>
      <c r="X1212">
        <v>1111885</v>
      </c>
      <c r="Y1212">
        <v>1619506.25</v>
      </c>
      <c r="Z1212">
        <v>1484352.62</v>
      </c>
      <c r="AA1212">
        <v>678920.56</v>
      </c>
      <c r="AB1212">
        <v>524064.71</v>
      </c>
      <c r="AC1212">
        <v>818857.87</v>
      </c>
      <c r="AD1212">
        <v>439495.37</v>
      </c>
      <c r="AE1212">
        <v>192688.06</v>
      </c>
      <c r="AF1212">
        <v>210984.6</v>
      </c>
      <c r="AG1212">
        <v>403970.93</v>
      </c>
      <c r="AH1212">
        <v>425263.78</v>
      </c>
      <c r="AI1212">
        <v>536326.12</v>
      </c>
      <c r="AJ1212">
        <v>468249.81</v>
      </c>
      <c r="AK1212">
        <v>534028.37</v>
      </c>
      <c r="AL1212">
        <v>417703.87</v>
      </c>
      <c r="AM1212">
        <v>376685.15</v>
      </c>
      <c r="AN1212">
        <v>378421.78</v>
      </c>
      <c r="AO1212">
        <v>212498.65</v>
      </c>
      <c r="AP1212">
        <v>338011.25</v>
      </c>
      <c r="AQ1212">
        <v>309269.71000000002</v>
      </c>
      <c r="AR1212">
        <v>125068.82</v>
      </c>
      <c r="AS1212">
        <v>288116.21000000002</v>
      </c>
      <c r="AT1212">
        <v>308639.09000000003</v>
      </c>
      <c r="AU1212">
        <v>322996.56</v>
      </c>
      <c r="AV1212">
        <v>250968.15</v>
      </c>
      <c r="AW1212">
        <v>333158.78000000003</v>
      </c>
      <c r="AX1212">
        <v>235544.54</v>
      </c>
      <c r="AY1212">
        <v>148596.5</v>
      </c>
      <c r="AZ1212">
        <v>243937.73</v>
      </c>
      <c r="BA1212">
        <v>129397.94</v>
      </c>
      <c r="BB1212">
        <v>167382.9</v>
      </c>
      <c r="BC1212">
        <v>165411.12</v>
      </c>
      <c r="BD1212">
        <v>100681.29</v>
      </c>
      <c r="BE1212">
        <v>86398</v>
      </c>
      <c r="BF1212">
        <v>136717.07</v>
      </c>
      <c r="BG1212">
        <v>137171.48000000001</v>
      </c>
      <c r="BH1212">
        <v>82709.100000000006</v>
      </c>
      <c r="BI1212">
        <v>78005.05</v>
      </c>
      <c r="BJ1212">
        <v>124346.82</v>
      </c>
      <c r="BK1212">
        <v>83993.38</v>
      </c>
      <c r="BL1212">
        <v>80937.490000000005</v>
      </c>
      <c r="BM1212">
        <v>79095.990000000005</v>
      </c>
      <c r="BN1212">
        <v>100008.25</v>
      </c>
      <c r="BO1212">
        <v>91835.78</v>
      </c>
      <c r="BP1212">
        <v>84149.55</v>
      </c>
      <c r="BQ1212">
        <v>97047.35</v>
      </c>
      <c r="BR1212">
        <v>60643.38</v>
      </c>
      <c r="BS1212">
        <v>45510.94</v>
      </c>
      <c r="BT1212">
        <v>46971.11</v>
      </c>
      <c r="BU1212">
        <v>24745.18</v>
      </c>
      <c r="BV1212">
        <v>27157.65</v>
      </c>
      <c r="BW1212">
        <v>28252.57</v>
      </c>
      <c r="BX1212">
        <v>15465.67</v>
      </c>
      <c r="BY1212">
        <v>16248.47</v>
      </c>
      <c r="BZ1212">
        <v>22809.16</v>
      </c>
      <c r="CA1212">
        <v>12413.62</v>
      </c>
      <c r="CB1212">
        <v>8977.5</v>
      </c>
      <c r="CC1212">
        <v>4870.79</v>
      </c>
      <c r="CD1212">
        <v>5606.28</v>
      </c>
      <c r="CE1212">
        <v>1937.94</v>
      </c>
      <c r="CF1212">
        <v>4927.66</v>
      </c>
      <c r="CG1212">
        <v>8204.49</v>
      </c>
      <c r="CH1212">
        <v>10502.11</v>
      </c>
      <c r="CI1212">
        <v>4112.58</v>
      </c>
      <c r="CJ1212">
        <v>6936.07</v>
      </c>
      <c r="CK1212">
        <v>6280.23</v>
      </c>
      <c r="CL1212">
        <v>5660.91</v>
      </c>
      <c r="CM1212">
        <v>1961.85</v>
      </c>
      <c r="CN1212">
        <v>2166.52</v>
      </c>
      <c r="CO1212">
        <v>2667.01</v>
      </c>
      <c r="CP1212">
        <v>1715.74</v>
      </c>
      <c r="CQ1212">
        <v>1927.54</v>
      </c>
      <c r="CR1212">
        <v>2044.75</v>
      </c>
      <c r="CS1212">
        <v>4222.0200000000004</v>
      </c>
      <c r="CT1212">
        <v>1961.25</v>
      </c>
      <c r="CU1212">
        <v>3229.68</v>
      </c>
      <c r="CV1212">
        <v>4588.3</v>
      </c>
      <c r="CW1212">
        <v>1561.37</v>
      </c>
      <c r="CX1212">
        <v>3840.08</v>
      </c>
      <c r="CY1212">
        <v>3460.99</v>
      </c>
      <c r="CZ1212">
        <v>1673.23</v>
      </c>
      <c r="DA1212">
        <v>2564.87</v>
      </c>
      <c r="DB1212">
        <v>2914.74</v>
      </c>
      <c r="DC1212">
        <v>6384.02</v>
      </c>
      <c r="DD1212">
        <v>5671.06</v>
      </c>
      <c r="DE1212">
        <v>2977.13</v>
      </c>
      <c r="DF1212">
        <v>2713.64</v>
      </c>
      <c r="DG1212">
        <v>4034.38</v>
      </c>
      <c r="DH1212">
        <v>10876.15</v>
      </c>
      <c r="DI1212">
        <v>9435.5499999999993</v>
      </c>
      <c r="DJ1212">
        <v>6480.65</v>
      </c>
      <c r="DK1212">
        <v>5148.0600000000004</v>
      </c>
      <c r="DL1212">
        <v>5277.06</v>
      </c>
      <c r="DM1212">
        <v>6697.9</v>
      </c>
      <c r="DN1212">
        <v>4979.43</v>
      </c>
      <c r="DO1212">
        <v>5036.2299999999996</v>
      </c>
      <c r="DP1212">
        <v>9731.4</v>
      </c>
      <c r="DQ1212">
        <v>5491.65</v>
      </c>
      <c r="DR1212">
        <v>4671.5600000000004</v>
      </c>
      <c r="DS1212">
        <v>6409.51</v>
      </c>
      <c r="DT1212">
        <v>4718.32</v>
      </c>
      <c r="DU1212">
        <v>9036.6</v>
      </c>
      <c r="DV1212">
        <v>10036.51</v>
      </c>
      <c r="DW1212">
        <v>6882.39</v>
      </c>
      <c r="DX1212">
        <v>8317.75</v>
      </c>
      <c r="DY1212" t="s">
        <v>0</v>
      </c>
      <c r="DZ1212">
        <v>0.72</v>
      </c>
      <c r="EA1212" t="s">
        <v>1</v>
      </c>
    </row>
    <row r="1213" spans="1:131" x14ac:dyDescent="0.25">
      <c r="A1213">
        <v>3773287.5</v>
      </c>
      <c r="B1213">
        <v>6596612</v>
      </c>
      <c r="C1213">
        <v>13301113</v>
      </c>
      <c r="D1213">
        <v>9068783</v>
      </c>
      <c r="E1213">
        <v>4143103</v>
      </c>
      <c r="F1213">
        <v>3456824.5</v>
      </c>
      <c r="G1213">
        <v>2072690.62</v>
      </c>
      <c r="H1213">
        <v>2267169.5</v>
      </c>
      <c r="I1213">
        <v>1877237.25</v>
      </c>
      <c r="J1213">
        <v>1336365.5</v>
      </c>
      <c r="K1213">
        <v>2220579.25</v>
      </c>
      <c r="L1213">
        <v>1613647.25</v>
      </c>
      <c r="M1213">
        <v>1014922.81</v>
      </c>
      <c r="N1213">
        <v>1276424.75</v>
      </c>
      <c r="O1213">
        <v>1325307.6200000001</v>
      </c>
      <c r="P1213">
        <v>1195187.5</v>
      </c>
      <c r="Q1213">
        <v>1311162</v>
      </c>
      <c r="R1213">
        <v>1594737.37</v>
      </c>
      <c r="S1213">
        <v>1193301.5</v>
      </c>
      <c r="T1213">
        <v>762883.31</v>
      </c>
      <c r="U1213">
        <v>933882.25</v>
      </c>
      <c r="V1213">
        <v>1197857.8700000001</v>
      </c>
      <c r="W1213">
        <v>1514627</v>
      </c>
      <c r="X1213">
        <v>538288.68000000005</v>
      </c>
      <c r="Y1213">
        <v>613319.62</v>
      </c>
      <c r="Z1213">
        <v>783817.12</v>
      </c>
      <c r="AA1213">
        <v>1072429.3700000001</v>
      </c>
      <c r="AB1213">
        <v>687279.56</v>
      </c>
      <c r="AC1213">
        <v>379455.43</v>
      </c>
      <c r="AD1213">
        <v>536316.37</v>
      </c>
      <c r="AE1213">
        <v>603984.06000000006</v>
      </c>
      <c r="AF1213">
        <v>471916.53</v>
      </c>
      <c r="AG1213">
        <v>435035.06</v>
      </c>
      <c r="AH1213">
        <v>431790.46</v>
      </c>
      <c r="AI1213">
        <v>398154.5</v>
      </c>
      <c r="AJ1213">
        <v>563270.56000000006</v>
      </c>
      <c r="AK1213">
        <v>553806.68000000005</v>
      </c>
      <c r="AL1213">
        <v>310666.12</v>
      </c>
      <c r="AM1213">
        <v>208570.31</v>
      </c>
      <c r="AN1213">
        <v>377039.06</v>
      </c>
      <c r="AO1213">
        <v>291751.93</v>
      </c>
      <c r="AP1213">
        <v>225732.68</v>
      </c>
      <c r="AQ1213">
        <v>335120.71000000002</v>
      </c>
      <c r="AR1213">
        <v>384268.12</v>
      </c>
      <c r="AS1213">
        <v>175315.03</v>
      </c>
      <c r="AT1213">
        <v>144627.1</v>
      </c>
      <c r="AU1213">
        <v>196353.14</v>
      </c>
      <c r="AV1213">
        <v>337474.21</v>
      </c>
      <c r="AW1213">
        <v>345079</v>
      </c>
      <c r="AX1213">
        <v>97392.18</v>
      </c>
      <c r="AY1213">
        <v>224429.95</v>
      </c>
      <c r="AZ1213">
        <v>273523.18</v>
      </c>
      <c r="BA1213">
        <v>75625.320000000007</v>
      </c>
      <c r="BB1213">
        <v>70259.25</v>
      </c>
      <c r="BC1213">
        <v>126815.9</v>
      </c>
      <c r="BD1213">
        <v>141427.18</v>
      </c>
      <c r="BE1213">
        <v>88333.92</v>
      </c>
      <c r="BF1213">
        <v>91009.32</v>
      </c>
      <c r="BG1213">
        <v>112035.49</v>
      </c>
      <c r="BH1213">
        <v>99620.78</v>
      </c>
      <c r="BI1213">
        <v>89538.4</v>
      </c>
      <c r="BJ1213">
        <v>81383.28</v>
      </c>
      <c r="BK1213">
        <v>72966.73</v>
      </c>
      <c r="BL1213">
        <v>26802.99</v>
      </c>
      <c r="BM1213">
        <v>29966.94</v>
      </c>
      <c r="BN1213">
        <v>38940.559999999998</v>
      </c>
      <c r="BO1213">
        <v>25579.53</v>
      </c>
      <c r="BP1213">
        <v>56617.279999999999</v>
      </c>
      <c r="BQ1213">
        <v>46780.58</v>
      </c>
      <c r="BR1213">
        <v>35384.92</v>
      </c>
      <c r="BS1213">
        <v>43504.92</v>
      </c>
      <c r="BT1213">
        <v>37993.760000000002</v>
      </c>
      <c r="BU1213">
        <v>18923.099999999999</v>
      </c>
      <c r="BV1213">
        <v>15602.75</v>
      </c>
      <c r="BW1213">
        <v>11298.7</v>
      </c>
      <c r="BX1213">
        <v>20136.939999999999</v>
      </c>
      <c r="BY1213">
        <v>11434.95</v>
      </c>
      <c r="BZ1213">
        <v>16397.849999999999</v>
      </c>
      <c r="CA1213">
        <v>12195.34</v>
      </c>
      <c r="CB1213">
        <v>11126.35</v>
      </c>
      <c r="CC1213">
        <v>7354.86</v>
      </c>
      <c r="CD1213">
        <v>6270.98</v>
      </c>
      <c r="CE1213">
        <v>7663.49</v>
      </c>
      <c r="CF1213">
        <v>7428.12</v>
      </c>
      <c r="CG1213">
        <v>6608.25</v>
      </c>
      <c r="CH1213">
        <v>5329.59</v>
      </c>
      <c r="CI1213">
        <v>3209.76</v>
      </c>
      <c r="CJ1213">
        <v>4139</v>
      </c>
      <c r="CK1213">
        <v>4641.57</v>
      </c>
      <c r="CL1213">
        <v>5229.8599999999997</v>
      </c>
      <c r="CM1213">
        <v>2121.35</v>
      </c>
      <c r="CN1213">
        <v>3238.41</v>
      </c>
      <c r="CO1213">
        <v>3153.93</v>
      </c>
      <c r="CP1213">
        <v>4762.5600000000004</v>
      </c>
      <c r="CQ1213">
        <v>3921.77</v>
      </c>
      <c r="CR1213">
        <v>2576.4899999999998</v>
      </c>
      <c r="CS1213">
        <v>3446.15</v>
      </c>
      <c r="CT1213">
        <v>3885.79</v>
      </c>
      <c r="CU1213">
        <v>1779.58</v>
      </c>
      <c r="CV1213">
        <v>2736.31</v>
      </c>
      <c r="CW1213">
        <v>1766.31</v>
      </c>
      <c r="CX1213">
        <v>1911.83</v>
      </c>
      <c r="CY1213">
        <v>2967.08</v>
      </c>
      <c r="CZ1213">
        <v>1866.6</v>
      </c>
      <c r="DA1213">
        <v>2208.67</v>
      </c>
      <c r="DB1213">
        <v>5485.39</v>
      </c>
      <c r="DC1213">
        <v>5106.6499999999996</v>
      </c>
      <c r="DD1213">
        <v>1699.56</v>
      </c>
      <c r="DE1213">
        <v>1222.6500000000001</v>
      </c>
      <c r="DF1213">
        <v>2378.52</v>
      </c>
      <c r="DG1213">
        <v>3000.13</v>
      </c>
      <c r="DH1213">
        <v>5203.16</v>
      </c>
      <c r="DI1213">
        <v>5105.04</v>
      </c>
      <c r="DJ1213">
        <v>4801.7</v>
      </c>
      <c r="DK1213">
        <v>7168.03</v>
      </c>
      <c r="DL1213">
        <v>8310.76</v>
      </c>
      <c r="DM1213">
        <v>4006.05</v>
      </c>
      <c r="DN1213">
        <v>5556.18</v>
      </c>
      <c r="DO1213">
        <v>6085.14</v>
      </c>
      <c r="DP1213">
        <v>8313.43</v>
      </c>
      <c r="DQ1213">
        <v>5819.7</v>
      </c>
      <c r="DR1213">
        <v>6765.21</v>
      </c>
      <c r="DS1213">
        <v>9441.1299999999992</v>
      </c>
      <c r="DT1213">
        <v>9960.3700000000008</v>
      </c>
      <c r="DU1213">
        <v>7039.99</v>
      </c>
      <c r="DV1213">
        <v>5441.93</v>
      </c>
      <c r="DW1213">
        <v>7825.43</v>
      </c>
      <c r="DX1213">
        <v>10432.790000000001</v>
      </c>
      <c r="DY1213" t="s">
        <v>0</v>
      </c>
      <c r="DZ1213">
        <v>0.87</v>
      </c>
      <c r="EA1213" t="s">
        <v>1</v>
      </c>
    </row>
    <row r="1214" spans="1:131" x14ac:dyDescent="0.25">
      <c r="A1214">
        <v>3299281.5</v>
      </c>
      <c r="B1214">
        <v>11510319</v>
      </c>
      <c r="C1214">
        <v>11641155</v>
      </c>
      <c r="D1214">
        <v>4086657</v>
      </c>
      <c r="E1214">
        <v>4752879</v>
      </c>
      <c r="F1214">
        <v>4514384.5</v>
      </c>
      <c r="G1214">
        <v>2608321</v>
      </c>
      <c r="H1214">
        <v>2657078.5</v>
      </c>
      <c r="I1214">
        <v>2697504.75</v>
      </c>
      <c r="J1214">
        <v>2545867</v>
      </c>
      <c r="K1214">
        <v>1492069.37</v>
      </c>
      <c r="L1214">
        <v>744924.5</v>
      </c>
      <c r="M1214">
        <v>1433545.75</v>
      </c>
      <c r="N1214">
        <v>1927996.5</v>
      </c>
      <c r="O1214">
        <v>1045363.56</v>
      </c>
      <c r="P1214">
        <v>1158322.1200000001</v>
      </c>
      <c r="Q1214">
        <v>1633642.37</v>
      </c>
      <c r="R1214">
        <v>1971016.37</v>
      </c>
      <c r="S1214">
        <v>1168093.3700000001</v>
      </c>
      <c r="T1214">
        <v>703749.62</v>
      </c>
      <c r="U1214">
        <v>565137.5</v>
      </c>
      <c r="V1214">
        <v>492431.4</v>
      </c>
      <c r="W1214">
        <v>564713.18000000005</v>
      </c>
      <c r="X1214">
        <v>601886.25</v>
      </c>
      <c r="Y1214">
        <v>804963</v>
      </c>
      <c r="Z1214">
        <v>784856.56</v>
      </c>
      <c r="AA1214">
        <v>289029.59000000003</v>
      </c>
      <c r="AB1214">
        <v>686580.5</v>
      </c>
      <c r="AC1214">
        <v>900732.56</v>
      </c>
      <c r="AD1214">
        <v>682214.62</v>
      </c>
      <c r="AE1214">
        <v>527616.25</v>
      </c>
      <c r="AF1214">
        <v>809069.75</v>
      </c>
      <c r="AG1214">
        <v>651967.75</v>
      </c>
      <c r="AH1214">
        <v>588385.62</v>
      </c>
      <c r="AI1214">
        <v>432570.84</v>
      </c>
      <c r="AJ1214">
        <v>213750.39999999999</v>
      </c>
      <c r="AK1214">
        <v>353616.37</v>
      </c>
      <c r="AL1214">
        <v>387314.46</v>
      </c>
      <c r="AM1214">
        <v>494741.5</v>
      </c>
      <c r="AN1214">
        <v>333417.25</v>
      </c>
      <c r="AO1214">
        <v>177402.84</v>
      </c>
      <c r="AP1214">
        <v>389804.71</v>
      </c>
      <c r="AQ1214">
        <v>425694.81</v>
      </c>
      <c r="AR1214">
        <v>217619.32</v>
      </c>
      <c r="AS1214">
        <v>152081.34</v>
      </c>
      <c r="AT1214">
        <v>156262.29</v>
      </c>
      <c r="AU1214">
        <v>146177.42000000001</v>
      </c>
      <c r="AV1214">
        <v>104428.89</v>
      </c>
      <c r="AW1214">
        <v>335136.03000000003</v>
      </c>
      <c r="AX1214">
        <v>274483.56</v>
      </c>
      <c r="AY1214">
        <v>52658.42</v>
      </c>
      <c r="AZ1214">
        <v>108589.98</v>
      </c>
      <c r="BA1214">
        <v>200639.65</v>
      </c>
      <c r="BB1214">
        <v>118897.92</v>
      </c>
      <c r="BC1214">
        <v>151223.18</v>
      </c>
      <c r="BD1214">
        <v>143787.15</v>
      </c>
      <c r="BE1214">
        <v>101955.78</v>
      </c>
      <c r="BF1214">
        <v>111913.14</v>
      </c>
      <c r="BG1214">
        <v>112691.04</v>
      </c>
      <c r="BH1214">
        <v>83222.41</v>
      </c>
      <c r="BI1214">
        <v>64338.51</v>
      </c>
      <c r="BJ1214">
        <v>55790.97</v>
      </c>
      <c r="BK1214">
        <v>58038.16</v>
      </c>
      <c r="BL1214">
        <v>84341.38</v>
      </c>
      <c r="BM1214">
        <v>84699.78</v>
      </c>
      <c r="BN1214">
        <v>58169.120000000003</v>
      </c>
      <c r="BO1214">
        <v>64947.99</v>
      </c>
      <c r="BP1214">
        <v>82268.58</v>
      </c>
      <c r="BQ1214">
        <v>67375.600000000006</v>
      </c>
      <c r="BR1214">
        <v>37084.81</v>
      </c>
      <c r="BS1214">
        <v>58556.08</v>
      </c>
      <c r="BT1214">
        <v>26903.18</v>
      </c>
      <c r="BU1214">
        <v>33760.74</v>
      </c>
      <c r="BV1214">
        <v>26390.71</v>
      </c>
      <c r="BW1214">
        <v>40847.32</v>
      </c>
      <c r="BX1214">
        <v>14997.06</v>
      </c>
      <c r="BY1214">
        <v>8616.86</v>
      </c>
      <c r="BZ1214">
        <v>13246.84</v>
      </c>
      <c r="CA1214">
        <v>15341.24</v>
      </c>
      <c r="CB1214">
        <v>10451.35</v>
      </c>
      <c r="CC1214">
        <v>12742.63</v>
      </c>
      <c r="CD1214">
        <v>17110.79</v>
      </c>
      <c r="CE1214">
        <v>9513.66</v>
      </c>
      <c r="CF1214">
        <v>3518.62</v>
      </c>
      <c r="CG1214">
        <v>9191.68</v>
      </c>
      <c r="CH1214">
        <v>8300.4599999999991</v>
      </c>
      <c r="CI1214">
        <v>4105.59</v>
      </c>
      <c r="CJ1214">
        <v>6792.24</v>
      </c>
      <c r="CK1214">
        <v>11701.52</v>
      </c>
      <c r="CL1214">
        <v>5744.94</v>
      </c>
      <c r="CM1214">
        <v>5259.32</v>
      </c>
      <c r="CN1214">
        <v>7889.99</v>
      </c>
      <c r="CO1214">
        <v>5045.37</v>
      </c>
      <c r="CP1214">
        <v>2097.11</v>
      </c>
      <c r="CQ1214">
        <v>2262.38</v>
      </c>
      <c r="CR1214">
        <v>1762.7</v>
      </c>
      <c r="CS1214">
        <v>831.83</v>
      </c>
      <c r="CT1214">
        <v>1730.9</v>
      </c>
      <c r="CU1214">
        <v>3213.69</v>
      </c>
      <c r="CV1214">
        <v>3239.82</v>
      </c>
      <c r="CW1214">
        <v>2896.59</v>
      </c>
      <c r="CX1214">
        <v>3016.13</v>
      </c>
      <c r="CY1214">
        <v>2671.95</v>
      </c>
      <c r="CZ1214">
        <v>2824.5</v>
      </c>
      <c r="DA1214">
        <v>2739.22</v>
      </c>
      <c r="DB1214">
        <v>3712.64</v>
      </c>
      <c r="DC1214">
        <v>2669.77</v>
      </c>
      <c r="DD1214">
        <v>4768.22</v>
      </c>
      <c r="DE1214">
        <v>3435.49</v>
      </c>
      <c r="DF1214">
        <v>3359.14</v>
      </c>
      <c r="DG1214">
        <v>5977.26</v>
      </c>
      <c r="DH1214">
        <v>6771.66</v>
      </c>
      <c r="DI1214">
        <v>7240.57</v>
      </c>
      <c r="DJ1214">
        <v>5501.77</v>
      </c>
      <c r="DK1214">
        <v>2370.1799999999998</v>
      </c>
      <c r="DL1214">
        <v>5201.5</v>
      </c>
      <c r="DM1214">
        <v>4283.9399999999996</v>
      </c>
      <c r="DN1214">
        <v>2346.14</v>
      </c>
      <c r="DO1214">
        <v>5464.91</v>
      </c>
      <c r="DP1214">
        <v>7713.48</v>
      </c>
      <c r="DQ1214">
        <v>9520.5499999999993</v>
      </c>
      <c r="DR1214">
        <v>6397.06</v>
      </c>
      <c r="DS1214">
        <v>5363.81</v>
      </c>
      <c r="DT1214">
        <v>9899.85</v>
      </c>
      <c r="DU1214">
        <v>10186.73</v>
      </c>
      <c r="DV1214">
        <v>11321.46</v>
      </c>
      <c r="DW1214">
        <v>13364.24</v>
      </c>
      <c r="DX1214">
        <v>10174.59</v>
      </c>
      <c r="DY1214" t="s">
        <v>0</v>
      </c>
      <c r="DZ1214">
        <v>0.79</v>
      </c>
      <c r="EA1214" t="s">
        <v>1</v>
      </c>
    </row>
    <row r="1215" spans="1:131" x14ac:dyDescent="0.25">
      <c r="A1215">
        <v>4457235</v>
      </c>
      <c r="B1215">
        <v>16522708</v>
      </c>
      <c r="C1215">
        <v>17492762</v>
      </c>
      <c r="D1215">
        <v>6330113</v>
      </c>
      <c r="E1215">
        <v>8694296</v>
      </c>
      <c r="F1215">
        <v>6026489</v>
      </c>
      <c r="G1215">
        <v>4940083.5</v>
      </c>
      <c r="H1215">
        <v>4347281.5</v>
      </c>
      <c r="I1215">
        <v>3486567.75</v>
      </c>
      <c r="J1215">
        <v>1665328.62</v>
      </c>
      <c r="K1215">
        <v>2112749.25</v>
      </c>
      <c r="L1215">
        <v>1547449</v>
      </c>
      <c r="M1215">
        <v>2340329.75</v>
      </c>
      <c r="N1215">
        <v>3084675</v>
      </c>
      <c r="O1215">
        <v>1187005</v>
      </c>
      <c r="P1215">
        <v>493075.4</v>
      </c>
      <c r="Q1215">
        <v>711821.5</v>
      </c>
      <c r="R1215">
        <v>713357.31</v>
      </c>
      <c r="S1215">
        <v>956926.87</v>
      </c>
      <c r="T1215">
        <v>805137.62</v>
      </c>
      <c r="U1215">
        <v>723984.87</v>
      </c>
      <c r="V1215">
        <v>792366.37</v>
      </c>
      <c r="W1215">
        <v>1315964.1200000001</v>
      </c>
      <c r="X1215">
        <v>1637764.75</v>
      </c>
      <c r="Y1215">
        <v>1687715.87</v>
      </c>
      <c r="Z1215">
        <v>1158962.25</v>
      </c>
      <c r="AA1215">
        <v>674654.75</v>
      </c>
      <c r="AB1215">
        <v>274229.96000000002</v>
      </c>
      <c r="AC1215">
        <v>442183.65</v>
      </c>
      <c r="AD1215">
        <v>509158.28</v>
      </c>
      <c r="AE1215">
        <v>808628.87</v>
      </c>
      <c r="AF1215">
        <v>966496.68</v>
      </c>
      <c r="AG1215">
        <v>612235</v>
      </c>
      <c r="AH1215">
        <v>401050.4</v>
      </c>
      <c r="AI1215">
        <v>455873.59</v>
      </c>
      <c r="AJ1215">
        <v>537434.68000000005</v>
      </c>
      <c r="AK1215">
        <v>645548.37</v>
      </c>
      <c r="AL1215">
        <v>387163.93</v>
      </c>
      <c r="AM1215">
        <v>294233.75</v>
      </c>
      <c r="AN1215">
        <v>294426.34000000003</v>
      </c>
      <c r="AO1215">
        <v>314955.28000000003</v>
      </c>
      <c r="AP1215">
        <v>145809.03</v>
      </c>
      <c r="AQ1215">
        <v>205631.93</v>
      </c>
      <c r="AR1215">
        <v>363988.28</v>
      </c>
      <c r="AS1215">
        <v>454905.62</v>
      </c>
      <c r="AT1215">
        <v>187830</v>
      </c>
      <c r="AU1215">
        <v>187129.68</v>
      </c>
      <c r="AV1215">
        <v>282743.12</v>
      </c>
      <c r="AW1215">
        <v>215330.21</v>
      </c>
      <c r="AX1215">
        <v>236153.17</v>
      </c>
      <c r="AY1215">
        <v>148997.48000000001</v>
      </c>
      <c r="AZ1215">
        <v>180413.28</v>
      </c>
      <c r="BA1215">
        <v>239812.35</v>
      </c>
      <c r="BB1215">
        <v>141697.04</v>
      </c>
      <c r="BC1215">
        <v>140224.9</v>
      </c>
      <c r="BD1215">
        <v>181017.09</v>
      </c>
      <c r="BE1215">
        <v>93069.23</v>
      </c>
      <c r="BF1215">
        <v>64791.06</v>
      </c>
      <c r="BG1215">
        <v>40892.949999999997</v>
      </c>
      <c r="BH1215">
        <v>70724.899999999994</v>
      </c>
      <c r="BI1215">
        <v>57612.7</v>
      </c>
      <c r="BJ1215">
        <v>79192.75</v>
      </c>
      <c r="BK1215">
        <v>61567.79</v>
      </c>
      <c r="BL1215">
        <v>86996.11</v>
      </c>
      <c r="BM1215">
        <v>77072.460000000006</v>
      </c>
      <c r="BN1215">
        <v>54287.41</v>
      </c>
      <c r="BO1215">
        <v>56467.14</v>
      </c>
      <c r="BP1215">
        <v>68363.12</v>
      </c>
      <c r="BQ1215">
        <v>71723.42</v>
      </c>
      <c r="BR1215">
        <v>41608.160000000003</v>
      </c>
      <c r="BS1215">
        <v>24288.880000000001</v>
      </c>
      <c r="BT1215">
        <v>18258.509999999998</v>
      </c>
      <c r="BU1215">
        <v>37192.269999999997</v>
      </c>
      <c r="BV1215">
        <v>39192.410000000003</v>
      </c>
      <c r="BW1215">
        <v>35012.51</v>
      </c>
      <c r="BX1215">
        <v>27444.71</v>
      </c>
      <c r="BY1215">
        <v>18455.28</v>
      </c>
      <c r="BZ1215">
        <v>11055.39</v>
      </c>
      <c r="CA1215">
        <v>16824.490000000002</v>
      </c>
      <c r="CB1215">
        <v>8811.17</v>
      </c>
      <c r="CC1215">
        <v>13065.52</v>
      </c>
      <c r="CD1215">
        <v>12836.72</v>
      </c>
      <c r="CE1215">
        <v>10157.56</v>
      </c>
      <c r="CF1215">
        <v>8554.6200000000008</v>
      </c>
      <c r="CG1215">
        <v>5997.12</v>
      </c>
      <c r="CH1215">
        <v>5888.34</v>
      </c>
      <c r="CI1215">
        <v>5216.51</v>
      </c>
      <c r="CJ1215">
        <v>7124.66</v>
      </c>
      <c r="CK1215">
        <v>6481.16</v>
      </c>
      <c r="CL1215">
        <v>2682.01</v>
      </c>
      <c r="CM1215">
        <v>2726.85</v>
      </c>
      <c r="CN1215">
        <v>2939.4</v>
      </c>
      <c r="CO1215">
        <v>4829.32</v>
      </c>
      <c r="CP1215">
        <v>3896.36</v>
      </c>
      <c r="CQ1215">
        <v>2765.61</v>
      </c>
      <c r="CR1215">
        <v>1963.84</v>
      </c>
      <c r="CS1215">
        <v>1717.68</v>
      </c>
      <c r="CT1215">
        <v>2532.81</v>
      </c>
      <c r="CU1215">
        <v>2244.7600000000002</v>
      </c>
      <c r="CV1215">
        <v>2357.5700000000002</v>
      </c>
      <c r="CW1215">
        <v>1645.7</v>
      </c>
      <c r="CX1215">
        <v>2179.4899999999998</v>
      </c>
      <c r="CY1215">
        <v>1153.0999999999999</v>
      </c>
      <c r="CZ1215">
        <v>2763.37</v>
      </c>
      <c r="DA1215">
        <v>4030.86</v>
      </c>
      <c r="DB1215">
        <v>3619.73</v>
      </c>
      <c r="DC1215">
        <v>3014.78</v>
      </c>
      <c r="DD1215">
        <v>4758.71</v>
      </c>
      <c r="DE1215">
        <v>5339.62</v>
      </c>
      <c r="DF1215">
        <v>4976.05</v>
      </c>
      <c r="DG1215">
        <v>1676.93</v>
      </c>
      <c r="DH1215">
        <v>2811.14</v>
      </c>
      <c r="DI1215">
        <v>5322.27</v>
      </c>
      <c r="DJ1215">
        <v>4038.44</v>
      </c>
      <c r="DK1215">
        <v>7762.75</v>
      </c>
      <c r="DL1215">
        <v>8395.59</v>
      </c>
      <c r="DM1215">
        <v>8414.89</v>
      </c>
      <c r="DN1215">
        <v>7996.44</v>
      </c>
      <c r="DO1215">
        <v>15955</v>
      </c>
      <c r="DP1215">
        <v>12144.1</v>
      </c>
      <c r="DQ1215">
        <v>14084</v>
      </c>
      <c r="DR1215">
        <v>9642.15</v>
      </c>
      <c r="DS1215">
        <v>3594.91</v>
      </c>
      <c r="DT1215">
        <v>4718.5</v>
      </c>
      <c r="DU1215">
        <v>6223.91</v>
      </c>
      <c r="DV1215">
        <v>9243.93</v>
      </c>
      <c r="DW1215">
        <v>6173.44</v>
      </c>
      <c r="DX1215">
        <v>6700.71</v>
      </c>
      <c r="DY1215" t="s">
        <v>0</v>
      </c>
      <c r="DZ1215">
        <v>0.8</v>
      </c>
      <c r="EA1215" t="s">
        <v>1</v>
      </c>
    </row>
    <row r="1216" spans="1:131" x14ac:dyDescent="0.25">
      <c r="A1216">
        <v>3837567.75</v>
      </c>
      <c r="B1216">
        <v>14613690</v>
      </c>
      <c r="C1216">
        <v>20170954</v>
      </c>
      <c r="D1216">
        <v>10830378</v>
      </c>
      <c r="E1216">
        <v>1957175</v>
      </c>
      <c r="F1216">
        <v>1642458.87</v>
      </c>
      <c r="G1216">
        <v>1659551.25</v>
      </c>
      <c r="H1216">
        <v>2539554.75</v>
      </c>
      <c r="I1216">
        <v>1253577.6200000001</v>
      </c>
      <c r="J1216">
        <v>2880959.75</v>
      </c>
      <c r="K1216">
        <v>3411813</v>
      </c>
      <c r="L1216">
        <v>724616.87</v>
      </c>
      <c r="M1216">
        <v>2273424.75</v>
      </c>
      <c r="N1216">
        <v>3177437</v>
      </c>
      <c r="O1216">
        <v>2151417.75</v>
      </c>
      <c r="P1216">
        <v>2056914.75</v>
      </c>
      <c r="Q1216">
        <v>2259032</v>
      </c>
      <c r="R1216">
        <v>1159862.75</v>
      </c>
      <c r="S1216">
        <v>1279324.75</v>
      </c>
      <c r="T1216">
        <v>1750635.37</v>
      </c>
      <c r="U1216">
        <v>1653926.5</v>
      </c>
      <c r="V1216">
        <v>1112328.6200000001</v>
      </c>
      <c r="W1216">
        <v>892636</v>
      </c>
      <c r="X1216">
        <v>535341.87</v>
      </c>
      <c r="Y1216">
        <v>355116.93</v>
      </c>
      <c r="Z1216">
        <v>632457.62</v>
      </c>
      <c r="AA1216">
        <v>900608.56</v>
      </c>
      <c r="AB1216">
        <v>987016.25</v>
      </c>
      <c r="AC1216">
        <v>483778.87</v>
      </c>
      <c r="AD1216">
        <v>675533.68</v>
      </c>
      <c r="AE1216">
        <v>1293440.25</v>
      </c>
      <c r="AF1216">
        <v>1016295.75</v>
      </c>
      <c r="AG1216">
        <v>770597.68</v>
      </c>
      <c r="AH1216">
        <v>854764.31</v>
      </c>
      <c r="AI1216">
        <v>399099.62</v>
      </c>
      <c r="AJ1216">
        <v>412629.68</v>
      </c>
      <c r="AK1216">
        <v>295607.40000000002</v>
      </c>
      <c r="AL1216">
        <v>371756.46</v>
      </c>
      <c r="AM1216">
        <v>362408.12</v>
      </c>
      <c r="AN1216">
        <v>335924.12</v>
      </c>
      <c r="AO1216">
        <v>383454.28</v>
      </c>
      <c r="AP1216">
        <v>207281.28</v>
      </c>
      <c r="AQ1216">
        <v>426161.5</v>
      </c>
      <c r="AR1216">
        <v>337187.53</v>
      </c>
      <c r="AS1216">
        <v>318969.06</v>
      </c>
      <c r="AT1216">
        <v>500501.28</v>
      </c>
      <c r="AU1216">
        <v>354573.78</v>
      </c>
      <c r="AV1216">
        <v>263175.67999999999</v>
      </c>
      <c r="AW1216">
        <v>260420.71</v>
      </c>
      <c r="AX1216">
        <v>301774.53000000003</v>
      </c>
      <c r="AY1216">
        <v>211906.34</v>
      </c>
      <c r="AZ1216">
        <v>169700.54</v>
      </c>
      <c r="BA1216">
        <v>135312.95000000001</v>
      </c>
      <c r="BB1216">
        <v>146287.4</v>
      </c>
      <c r="BC1216">
        <v>54841.57</v>
      </c>
      <c r="BD1216">
        <v>68928.67</v>
      </c>
      <c r="BE1216">
        <v>92430.53</v>
      </c>
      <c r="BF1216">
        <v>83528.850000000006</v>
      </c>
      <c r="BG1216">
        <v>93080.18</v>
      </c>
      <c r="BH1216">
        <v>76015.41</v>
      </c>
      <c r="BI1216">
        <v>90799.9</v>
      </c>
      <c r="BJ1216">
        <v>97530.01</v>
      </c>
      <c r="BK1216">
        <v>82948.289999999994</v>
      </c>
      <c r="BL1216">
        <v>50165.82</v>
      </c>
      <c r="BM1216">
        <v>88483.96</v>
      </c>
      <c r="BN1216">
        <v>102319.62</v>
      </c>
      <c r="BO1216">
        <v>69300.259999999995</v>
      </c>
      <c r="BP1216">
        <v>57791.13</v>
      </c>
      <c r="BQ1216">
        <v>45545.41</v>
      </c>
      <c r="BR1216">
        <v>58933.13</v>
      </c>
      <c r="BS1216">
        <v>64212.59</v>
      </c>
      <c r="BT1216">
        <v>20287.86</v>
      </c>
      <c r="BU1216">
        <v>24183.58</v>
      </c>
      <c r="BV1216">
        <v>22962.080000000002</v>
      </c>
      <c r="BW1216">
        <v>18309</v>
      </c>
      <c r="BX1216">
        <v>18754.78</v>
      </c>
      <c r="BY1216">
        <v>30573.82</v>
      </c>
      <c r="BZ1216">
        <v>19482.34</v>
      </c>
      <c r="CA1216">
        <v>26381.33</v>
      </c>
      <c r="CB1216">
        <v>14506.49</v>
      </c>
      <c r="CC1216">
        <v>14573.31</v>
      </c>
      <c r="CD1216">
        <v>13001.48</v>
      </c>
      <c r="CE1216">
        <v>11884.16</v>
      </c>
      <c r="CF1216">
        <v>11901.88</v>
      </c>
      <c r="CG1216">
        <v>7545.48</v>
      </c>
      <c r="CH1216">
        <v>5149.55</v>
      </c>
      <c r="CI1216">
        <v>3734.19</v>
      </c>
      <c r="CJ1216">
        <v>3697.57</v>
      </c>
      <c r="CK1216">
        <v>5871.58</v>
      </c>
      <c r="CL1216">
        <v>4121.08</v>
      </c>
      <c r="CM1216">
        <v>2363.7600000000002</v>
      </c>
      <c r="CN1216">
        <v>2758.65</v>
      </c>
      <c r="CO1216">
        <v>3047.11</v>
      </c>
      <c r="CP1216">
        <v>3282.6</v>
      </c>
      <c r="CQ1216">
        <v>2627.75</v>
      </c>
      <c r="CR1216">
        <v>3527.23</v>
      </c>
      <c r="CS1216">
        <v>2688.31</v>
      </c>
      <c r="CT1216">
        <v>1923.91</v>
      </c>
      <c r="CU1216">
        <v>2200.13</v>
      </c>
      <c r="CV1216">
        <v>2814.48</v>
      </c>
      <c r="CW1216">
        <v>1681.84</v>
      </c>
      <c r="CX1216">
        <v>3323.27</v>
      </c>
      <c r="CY1216">
        <v>2651.53</v>
      </c>
      <c r="CZ1216">
        <v>2325.52</v>
      </c>
      <c r="DA1216">
        <v>2474.7399999999998</v>
      </c>
      <c r="DB1216">
        <v>6045.95</v>
      </c>
      <c r="DC1216">
        <v>3036.41</v>
      </c>
      <c r="DD1216">
        <v>3644.24</v>
      </c>
      <c r="DE1216">
        <v>4951.7299999999996</v>
      </c>
      <c r="DF1216">
        <v>6935.96</v>
      </c>
      <c r="DG1216">
        <v>7600.93</v>
      </c>
      <c r="DH1216">
        <v>11925.74</v>
      </c>
      <c r="DI1216">
        <v>7105.14</v>
      </c>
      <c r="DJ1216">
        <v>4719.57</v>
      </c>
      <c r="DK1216">
        <v>2921.13</v>
      </c>
      <c r="DL1216">
        <v>2099.86</v>
      </c>
      <c r="DM1216">
        <v>5722.57</v>
      </c>
      <c r="DN1216">
        <v>5248.73</v>
      </c>
      <c r="DO1216">
        <v>4982.3500000000004</v>
      </c>
      <c r="DP1216">
        <v>9035.27</v>
      </c>
      <c r="DQ1216">
        <v>7447.74</v>
      </c>
      <c r="DR1216">
        <v>5903.12</v>
      </c>
      <c r="DS1216">
        <v>6451.1</v>
      </c>
      <c r="DT1216">
        <v>4873.32</v>
      </c>
      <c r="DU1216">
        <v>9378.58</v>
      </c>
      <c r="DV1216">
        <v>5286.17</v>
      </c>
      <c r="DW1216">
        <v>5100.8100000000004</v>
      </c>
      <c r="DX1216">
        <v>5459.31</v>
      </c>
      <c r="DY1216" t="s">
        <v>0</v>
      </c>
      <c r="DZ1216">
        <v>0.56999999999999995</v>
      </c>
      <c r="EA1216" t="s">
        <v>1</v>
      </c>
    </row>
    <row r="1217" spans="1:131" x14ac:dyDescent="0.25">
      <c r="A1217">
        <v>3318067</v>
      </c>
      <c r="B1217">
        <v>14040294</v>
      </c>
      <c r="C1217">
        <v>13253771</v>
      </c>
      <c r="D1217">
        <v>8194445</v>
      </c>
      <c r="E1217">
        <v>7054052</v>
      </c>
      <c r="F1217">
        <v>3467604.25</v>
      </c>
      <c r="G1217">
        <v>3085764</v>
      </c>
      <c r="H1217">
        <v>4081840.25</v>
      </c>
      <c r="I1217">
        <v>4870978</v>
      </c>
      <c r="J1217">
        <v>3519964.75</v>
      </c>
      <c r="K1217">
        <v>3373666</v>
      </c>
      <c r="L1217">
        <v>2934435.5</v>
      </c>
      <c r="M1217">
        <v>2022660.75</v>
      </c>
      <c r="N1217">
        <v>1429915.75</v>
      </c>
      <c r="O1217">
        <v>2433391</v>
      </c>
      <c r="P1217">
        <v>2782122.75</v>
      </c>
      <c r="Q1217">
        <v>1341490.5</v>
      </c>
      <c r="R1217">
        <v>651372.43000000005</v>
      </c>
      <c r="S1217">
        <v>1130613.5</v>
      </c>
      <c r="T1217">
        <v>1102469.8700000001</v>
      </c>
      <c r="U1217">
        <v>1077657</v>
      </c>
      <c r="V1217">
        <v>1343628.37</v>
      </c>
      <c r="W1217">
        <v>1429245.25</v>
      </c>
      <c r="X1217">
        <v>904670.56</v>
      </c>
      <c r="Y1217">
        <v>701089</v>
      </c>
      <c r="Z1217">
        <v>590570.18000000005</v>
      </c>
      <c r="AA1217">
        <v>583981.37</v>
      </c>
      <c r="AB1217">
        <v>565099.75</v>
      </c>
      <c r="AC1217">
        <v>767676.25</v>
      </c>
      <c r="AD1217">
        <v>1021059.18</v>
      </c>
      <c r="AE1217">
        <v>293733.5</v>
      </c>
      <c r="AF1217">
        <v>446800.37</v>
      </c>
      <c r="AG1217">
        <v>854793.68</v>
      </c>
      <c r="AH1217">
        <v>705236.87</v>
      </c>
      <c r="AI1217">
        <v>555785.18000000005</v>
      </c>
      <c r="AJ1217">
        <v>409799.4</v>
      </c>
      <c r="AK1217">
        <v>460454.56</v>
      </c>
      <c r="AL1217">
        <v>637587.06000000006</v>
      </c>
      <c r="AM1217">
        <v>577555.93000000005</v>
      </c>
      <c r="AN1217">
        <v>383762.84</v>
      </c>
      <c r="AO1217">
        <v>341645.78</v>
      </c>
      <c r="AP1217">
        <v>377795.37</v>
      </c>
      <c r="AQ1217">
        <v>148401.79</v>
      </c>
      <c r="AR1217">
        <v>204391.46</v>
      </c>
      <c r="AS1217">
        <v>326677.56</v>
      </c>
      <c r="AT1217">
        <v>358577.4</v>
      </c>
      <c r="AU1217">
        <v>246960.14</v>
      </c>
      <c r="AV1217">
        <v>226908.42</v>
      </c>
      <c r="AW1217">
        <v>307769.06</v>
      </c>
      <c r="AX1217">
        <v>236977.89</v>
      </c>
      <c r="AY1217">
        <v>254710.06</v>
      </c>
      <c r="AZ1217">
        <v>264448.18</v>
      </c>
      <c r="BA1217">
        <v>250504.34</v>
      </c>
      <c r="BB1217">
        <v>176255.68</v>
      </c>
      <c r="BC1217">
        <v>151198.25</v>
      </c>
      <c r="BD1217">
        <v>159616.93</v>
      </c>
      <c r="BE1217">
        <v>210012.23</v>
      </c>
      <c r="BF1217">
        <v>117469.62</v>
      </c>
      <c r="BG1217">
        <v>76537.759999999995</v>
      </c>
      <c r="BH1217">
        <v>120827.95</v>
      </c>
      <c r="BI1217">
        <v>76793.42</v>
      </c>
      <c r="BJ1217">
        <v>79472.06</v>
      </c>
      <c r="BK1217">
        <v>129369.71</v>
      </c>
      <c r="BL1217">
        <v>79444</v>
      </c>
      <c r="BM1217">
        <v>80801.7</v>
      </c>
      <c r="BN1217">
        <v>76456.179999999993</v>
      </c>
      <c r="BO1217">
        <v>81409.100000000006</v>
      </c>
      <c r="BP1217">
        <v>45041.14</v>
      </c>
      <c r="BQ1217">
        <v>31959.98</v>
      </c>
      <c r="BR1217">
        <v>57513.07</v>
      </c>
      <c r="BS1217">
        <v>38094.57</v>
      </c>
      <c r="BT1217">
        <v>33696.86</v>
      </c>
      <c r="BU1217">
        <v>22043.07</v>
      </c>
      <c r="BV1217">
        <v>30222.25</v>
      </c>
      <c r="BW1217">
        <v>23689.05</v>
      </c>
      <c r="BX1217">
        <v>16742.060000000001</v>
      </c>
      <c r="BY1217">
        <v>20885.650000000001</v>
      </c>
      <c r="BZ1217">
        <v>17404.66</v>
      </c>
      <c r="CA1217">
        <v>12536.72</v>
      </c>
      <c r="CB1217">
        <v>17156.11</v>
      </c>
      <c r="CC1217">
        <v>20653.87</v>
      </c>
      <c r="CD1217">
        <v>15986.87</v>
      </c>
      <c r="CE1217">
        <v>29530.82</v>
      </c>
      <c r="CF1217">
        <v>19024.79</v>
      </c>
      <c r="CG1217">
        <v>5246.21</v>
      </c>
      <c r="CH1217">
        <v>9670.2000000000007</v>
      </c>
      <c r="CI1217">
        <v>11177.14</v>
      </c>
      <c r="CJ1217">
        <v>10084.43</v>
      </c>
      <c r="CK1217">
        <v>6453.4</v>
      </c>
      <c r="CL1217">
        <v>3790.54</v>
      </c>
      <c r="CM1217">
        <v>1692.79</v>
      </c>
      <c r="CN1217">
        <v>3661.13</v>
      </c>
      <c r="CO1217">
        <v>4227.76</v>
      </c>
      <c r="CP1217">
        <v>2241.16</v>
      </c>
      <c r="CQ1217">
        <v>1485.68</v>
      </c>
      <c r="CR1217">
        <v>3014.38</v>
      </c>
      <c r="CS1217">
        <v>2762.57</v>
      </c>
      <c r="CT1217">
        <v>2588.0700000000002</v>
      </c>
      <c r="CU1217">
        <v>3400.39</v>
      </c>
      <c r="CV1217">
        <v>2930.55</v>
      </c>
      <c r="CW1217">
        <v>2660.56</v>
      </c>
      <c r="CX1217">
        <v>2928.23</v>
      </c>
      <c r="CY1217">
        <v>2104.12</v>
      </c>
      <c r="CZ1217">
        <v>3235.84</v>
      </c>
      <c r="DA1217">
        <v>4508.58</v>
      </c>
      <c r="DB1217">
        <v>8555.2800000000007</v>
      </c>
      <c r="DC1217">
        <v>4469.1099999999997</v>
      </c>
      <c r="DD1217">
        <v>3911.47</v>
      </c>
      <c r="DE1217">
        <v>1853.83</v>
      </c>
      <c r="DF1217">
        <v>3477.95</v>
      </c>
      <c r="DG1217">
        <v>5438.35</v>
      </c>
      <c r="DH1217">
        <v>5581.82</v>
      </c>
      <c r="DI1217">
        <v>4664.41</v>
      </c>
      <c r="DJ1217">
        <v>8262.19</v>
      </c>
      <c r="DK1217">
        <v>5584.72</v>
      </c>
      <c r="DL1217">
        <v>5175.62</v>
      </c>
      <c r="DM1217">
        <v>6161.53</v>
      </c>
      <c r="DN1217">
        <v>6937.02</v>
      </c>
      <c r="DO1217">
        <v>15889.78</v>
      </c>
      <c r="DP1217">
        <v>12611.08</v>
      </c>
      <c r="DQ1217">
        <v>21773.48</v>
      </c>
      <c r="DR1217">
        <v>14365.89</v>
      </c>
      <c r="DS1217">
        <v>6757.94</v>
      </c>
      <c r="DT1217">
        <v>8915.2000000000007</v>
      </c>
      <c r="DU1217">
        <v>7149.75</v>
      </c>
      <c r="DV1217">
        <v>4324.55</v>
      </c>
      <c r="DW1217">
        <v>7705.31</v>
      </c>
      <c r="DX1217">
        <v>7507.43</v>
      </c>
      <c r="DY1217" t="s">
        <v>0</v>
      </c>
      <c r="DZ1217">
        <v>0.85</v>
      </c>
      <c r="EA1217" t="s">
        <v>1</v>
      </c>
    </row>
    <row r="1218" spans="1:131" x14ac:dyDescent="0.25">
      <c r="A1218">
        <v>1877946</v>
      </c>
      <c r="B1218">
        <v>13973558</v>
      </c>
      <c r="C1218">
        <v>12786687</v>
      </c>
      <c r="D1218">
        <v>6491475.5</v>
      </c>
      <c r="E1218">
        <v>4627244.5</v>
      </c>
      <c r="F1218">
        <v>3479854.5</v>
      </c>
      <c r="G1218">
        <v>3230627.5</v>
      </c>
      <c r="H1218">
        <v>3178447.25</v>
      </c>
      <c r="I1218">
        <v>1810002.37</v>
      </c>
      <c r="J1218">
        <v>2841560.5</v>
      </c>
      <c r="K1218">
        <v>2580498.5</v>
      </c>
      <c r="L1218">
        <v>1328332.5</v>
      </c>
      <c r="M1218">
        <v>934265.81</v>
      </c>
      <c r="N1218">
        <v>1865151</v>
      </c>
      <c r="O1218">
        <v>1977231.12</v>
      </c>
      <c r="P1218">
        <v>1822923.87</v>
      </c>
      <c r="Q1218">
        <v>2019369.87</v>
      </c>
      <c r="R1218">
        <v>1658363.5</v>
      </c>
      <c r="S1218">
        <v>1262986.25</v>
      </c>
      <c r="T1218">
        <v>1501432</v>
      </c>
      <c r="U1218">
        <v>1981259.75</v>
      </c>
      <c r="V1218">
        <v>1385261.37</v>
      </c>
      <c r="W1218">
        <v>713560.81</v>
      </c>
      <c r="X1218">
        <v>779270.62</v>
      </c>
      <c r="Y1218">
        <v>1011829</v>
      </c>
      <c r="Z1218">
        <v>819899.87</v>
      </c>
      <c r="AA1218">
        <v>612066.18000000005</v>
      </c>
      <c r="AB1218">
        <v>873588.75</v>
      </c>
      <c r="AC1218">
        <v>712405.37</v>
      </c>
      <c r="AD1218">
        <v>694413.75</v>
      </c>
      <c r="AE1218">
        <v>596616.68000000005</v>
      </c>
      <c r="AF1218">
        <v>669469.43000000005</v>
      </c>
      <c r="AG1218">
        <v>558368.06000000006</v>
      </c>
      <c r="AH1218">
        <v>489546.56</v>
      </c>
      <c r="AI1218">
        <v>421448.03</v>
      </c>
      <c r="AJ1218">
        <v>381259.15</v>
      </c>
      <c r="AK1218">
        <v>404546.75</v>
      </c>
      <c r="AL1218">
        <v>466511.59</v>
      </c>
      <c r="AM1218">
        <v>300635.25</v>
      </c>
      <c r="AN1218">
        <v>268073.37</v>
      </c>
      <c r="AO1218">
        <v>289214.87</v>
      </c>
      <c r="AP1218">
        <v>216345.57</v>
      </c>
      <c r="AQ1218">
        <v>344171.4</v>
      </c>
      <c r="AR1218">
        <v>219046.45</v>
      </c>
      <c r="AS1218">
        <v>87619.86</v>
      </c>
      <c r="AT1218">
        <v>70659.28</v>
      </c>
      <c r="AU1218">
        <v>130391.73</v>
      </c>
      <c r="AV1218">
        <v>228957.07</v>
      </c>
      <c r="AW1218">
        <v>110121.44</v>
      </c>
      <c r="AX1218">
        <v>115798.74</v>
      </c>
      <c r="AY1218">
        <v>165044.37</v>
      </c>
      <c r="AZ1218">
        <v>224898.85</v>
      </c>
      <c r="BA1218">
        <v>140859.21</v>
      </c>
      <c r="BB1218">
        <v>89441.03</v>
      </c>
      <c r="BC1218">
        <v>104881.73</v>
      </c>
      <c r="BD1218">
        <v>69762.64</v>
      </c>
      <c r="BE1218">
        <v>56244.11</v>
      </c>
      <c r="BF1218">
        <v>83048.38</v>
      </c>
      <c r="BG1218">
        <v>79100.960000000006</v>
      </c>
      <c r="BH1218">
        <v>76812.100000000006</v>
      </c>
      <c r="BI1218">
        <v>74636.84</v>
      </c>
      <c r="BJ1218">
        <v>107133.31</v>
      </c>
      <c r="BK1218">
        <v>117356.96</v>
      </c>
      <c r="BL1218">
        <v>94563.01</v>
      </c>
      <c r="BM1218">
        <v>27915.33</v>
      </c>
      <c r="BN1218">
        <v>61930.19</v>
      </c>
      <c r="BO1218">
        <v>68083.67</v>
      </c>
      <c r="BP1218">
        <v>31925.77</v>
      </c>
      <c r="BQ1218">
        <v>51994.94</v>
      </c>
      <c r="BR1218">
        <v>44609.13</v>
      </c>
      <c r="BS1218">
        <v>39775.29</v>
      </c>
      <c r="BT1218">
        <v>37574.959999999999</v>
      </c>
      <c r="BU1218">
        <v>36679.879999999997</v>
      </c>
      <c r="BV1218">
        <v>26090.21</v>
      </c>
      <c r="BW1218">
        <v>34734.39</v>
      </c>
      <c r="BX1218">
        <v>21234.15</v>
      </c>
      <c r="BY1218">
        <v>18487.560000000001</v>
      </c>
      <c r="BZ1218">
        <v>29095.98</v>
      </c>
      <c r="CA1218">
        <v>21304.29</v>
      </c>
      <c r="CB1218">
        <v>7759.1</v>
      </c>
      <c r="CC1218">
        <v>8272.57</v>
      </c>
      <c r="CD1218">
        <v>7328.04</v>
      </c>
      <c r="CE1218">
        <v>9277.06</v>
      </c>
      <c r="CF1218">
        <v>7903.58</v>
      </c>
      <c r="CG1218">
        <v>6234.96</v>
      </c>
      <c r="CH1218">
        <v>3536.54</v>
      </c>
      <c r="CI1218">
        <v>9208.2900000000009</v>
      </c>
      <c r="CJ1218">
        <v>7715.04</v>
      </c>
      <c r="CK1218">
        <v>5747.3</v>
      </c>
      <c r="CL1218">
        <v>4044.28</v>
      </c>
      <c r="CM1218">
        <v>4735.16</v>
      </c>
      <c r="CN1218">
        <v>3937.17</v>
      </c>
      <c r="CO1218">
        <v>2701.41</v>
      </c>
      <c r="CP1218">
        <v>3452.68</v>
      </c>
      <c r="CQ1218">
        <v>2794.87</v>
      </c>
      <c r="CR1218">
        <v>3171.61</v>
      </c>
      <c r="CS1218">
        <v>1076.79</v>
      </c>
      <c r="CT1218">
        <v>1238.3</v>
      </c>
      <c r="CU1218">
        <v>1415.43</v>
      </c>
      <c r="CV1218">
        <v>1689.59</v>
      </c>
      <c r="CW1218">
        <v>3512.82</v>
      </c>
      <c r="CX1218">
        <v>2852.41</v>
      </c>
      <c r="CY1218">
        <v>1976.94</v>
      </c>
      <c r="CZ1218">
        <v>2762.59</v>
      </c>
      <c r="DA1218">
        <v>3896.09</v>
      </c>
      <c r="DB1218">
        <v>6115.86</v>
      </c>
      <c r="DC1218">
        <v>5585.38</v>
      </c>
      <c r="DD1218">
        <v>2866.03</v>
      </c>
      <c r="DE1218">
        <v>4516.09</v>
      </c>
      <c r="DF1218">
        <v>5528.57</v>
      </c>
      <c r="DG1218">
        <v>5046.0200000000004</v>
      </c>
      <c r="DH1218">
        <v>2874.12</v>
      </c>
      <c r="DI1218">
        <v>3013.46</v>
      </c>
      <c r="DJ1218">
        <v>3642.95</v>
      </c>
      <c r="DK1218">
        <v>3168.12</v>
      </c>
      <c r="DL1218">
        <v>3767.31</v>
      </c>
      <c r="DM1218">
        <v>5636.47</v>
      </c>
      <c r="DN1218">
        <v>11597.51</v>
      </c>
      <c r="DO1218">
        <v>10443.1</v>
      </c>
      <c r="DP1218">
        <v>8119.99</v>
      </c>
      <c r="DQ1218">
        <v>6196.02</v>
      </c>
      <c r="DR1218">
        <v>4103.1099999999997</v>
      </c>
      <c r="DS1218">
        <v>6267.35</v>
      </c>
      <c r="DT1218">
        <v>8204.7199999999993</v>
      </c>
      <c r="DU1218">
        <v>9662.61</v>
      </c>
      <c r="DV1218">
        <v>5833.68</v>
      </c>
      <c r="DW1218">
        <v>1961.53</v>
      </c>
      <c r="DX1218">
        <v>7152.3</v>
      </c>
      <c r="DY1218" t="s">
        <v>0</v>
      </c>
      <c r="DZ1218">
        <v>0.66</v>
      </c>
      <c r="EA1218" t="s">
        <v>1</v>
      </c>
    </row>
    <row r="1219" spans="1:131" x14ac:dyDescent="0.25">
      <c r="A1219">
        <v>4030890.5</v>
      </c>
      <c r="B1219">
        <v>14130782</v>
      </c>
      <c r="C1219">
        <v>11689063</v>
      </c>
      <c r="D1219">
        <v>6572993</v>
      </c>
      <c r="E1219">
        <v>4648210</v>
      </c>
      <c r="F1219">
        <v>3032454.5</v>
      </c>
      <c r="G1219">
        <v>2617720</v>
      </c>
      <c r="H1219">
        <v>2390666.75</v>
      </c>
      <c r="I1219">
        <v>1949676.87</v>
      </c>
      <c r="J1219">
        <v>1861266.75</v>
      </c>
      <c r="K1219">
        <v>1969618.87</v>
      </c>
      <c r="L1219">
        <v>2276749.75</v>
      </c>
      <c r="M1219">
        <v>1801634.37</v>
      </c>
      <c r="N1219">
        <v>963209.81</v>
      </c>
      <c r="O1219">
        <v>1651415.5</v>
      </c>
      <c r="P1219">
        <v>2294892.5</v>
      </c>
      <c r="Q1219">
        <v>2006891.87</v>
      </c>
      <c r="R1219">
        <v>1801500.25</v>
      </c>
      <c r="S1219">
        <v>1839104.37</v>
      </c>
      <c r="T1219">
        <v>1090043</v>
      </c>
      <c r="U1219">
        <v>994478.25</v>
      </c>
      <c r="V1219">
        <v>947841.81</v>
      </c>
      <c r="W1219">
        <v>954307.56</v>
      </c>
      <c r="X1219">
        <v>775000.37</v>
      </c>
      <c r="Y1219">
        <v>584577</v>
      </c>
      <c r="Z1219">
        <v>590486.75</v>
      </c>
      <c r="AA1219">
        <v>330152.34000000003</v>
      </c>
      <c r="AB1219">
        <v>806720.43</v>
      </c>
      <c r="AC1219">
        <v>1049420.1200000001</v>
      </c>
      <c r="AD1219">
        <v>585879.87</v>
      </c>
      <c r="AE1219">
        <v>878709.25</v>
      </c>
      <c r="AF1219">
        <v>686213.5</v>
      </c>
      <c r="AG1219">
        <v>534185</v>
      </c>
      <c r="AH1219">
        <v>662543.62</v>
      </c>
      <c r="AI1219">
        <v>317227.90000000002</v>
      </c>
      <c r="AJ1219">
        <v>422250.71</v>
      </c>
      <c r="AK1219">
        <v>450310.96</v>
      </c>
      <c r="AL1219">
        <v>343761</v>
      </c>
      <c r="AM1219">
        <v>252817.21</v>
      </c>
      <c r="AN1219">
        <v>150579.67000000001</v>
      </c>
      <c r="AO1219">
        <v>297335.34000000003</v>
      </c>
      <c r="AP1219">
        <v>273657.59000000003</v>
      </c>
      <c r="AQ1219">
        <v>315456.93</v>
      </c>
      <c r="AR1219">
        <v>285885.46000000002</v>
      </c>
      <c r="AS1219">
        <v>361078.12</v>
      </c>
      <c r="AT1219">
        <v>265760.40000000002</v>
      </c>
      <c r="AU1219">
        <v>186932.39</v>
      </c>
      <c r="AV1219">
        <v>141193.82</v>
      </c>
      <c r="AW1219">
        <v>111300.15</v>
      </c>
      <c r="AX1219">
        <v>236296.21</v>
      </c>
      <c r="AY1219">
        <v>215875.39</v>
      </c>
      <c r="AZ1219">
        <v>176999.85</v>
      </c>
      <c r="BA1219">
        <v>107632.82</v>
      </c>
      <c r="BB1219">
        <v>91264.28</v>
      </c>
      <c r="BC1219">
        <v>118719</v>
      </c>
      <c r="BD1219">
        <v>78873.63</v>
      </c>
      <c r="BE1219">
        <v>79355.350000000006</v>
      </c>
      <c r="BF1219">
        <v>119580.21</v>
      </c>
      <c r="BG1219">
        <v>80680.84</v>
      </c>
      <c r="BH1219">
        <v>73374.97</v>
      </c>
      <c r="BI1219">
        <v>64735.83</v>
      </c>
      <c r="BJ1219">
        <v>53287.64</v>
      </c>
      <c r="BK1219">
        <v>85485.75</v>
      </c>
      <c r="BL1219">
        <v>61193.25</v>
      </c>
      <c r="BM1219">
        <v>57344.87</v>
      </c>
      <c r="BN1219">
        <v>64419.47</v>
      </c>
      <c r="BO1219">
        <v>64088.71</v>
      </c>
      <c r="BP1219">
        <v>65155.839999999997</v>
      </c>
      <c r="BQ1219">
        <v>61481.24</v>
      </c>
      <c r="BR1219">
        <v>65774.460000000006</v>
      </c>
      <c r="BS1219">
        <v>40555.22</v>
      </c>
      <c r="BT1219">
        <v>33580.53</v>
      </c>
      <c r="BU1219">
        <v>26941.06</v>
      </c>
      <c r="BV1219">
        <v>25837.360000000001</v>
      </c>
      <c r="BW1219">
        <v>23076.25</v>
      </c>
      <c r="BX1219">
        <v>20733.16</v>
      </c>
      <c r="BY1219">
        <v>27161.47</v>
      </c>
      <c r="BZ1219">
        <v>19838.439999999999</v>
      </c>
      <c r="CA1219">
        <v>13316.07</v>
      </c>
      <c r="CB1219">
        <v>9236.64</v>
      </c>
      <c r="CC1219">
        <v>14789.29</v>
      </c>
      <c r="CD1219">
        <v>15815.02</v>
      </c>
      <c r="CE1219">
        <v>10871.98</v>
      </c>
      <c r="CF1219">
        <v>7121.06</v>
      </c>
      <c r="CG1219">
        <v>5716.87</v>
      </c>
      <c r="CH1219">
        <v>6790.95</v>
      </c>
      <c r="CI1219">
        <v>5181.74</v>
      </c>
      <c r="CJ1219">
        <v>2182.23</v>
      </c>
      <c r="CK1219">
        <v>3271.57</v>
      </c>
      <c r="CL1219">
        <v>2579.62</v>
      </c>
      <c r="CM1219">
        <v>2694.2</v>
      </c>
      <c r="CN1219">
        <v>2354.84</v>
      </c>
      <c r="CO1219">
        <v>2272.33</v>
      </c>
      <c r="CP1219">
        <v>2784.14</v>
      </c>
      <c r="CQ1219">
        <v>2515.96</v>
      </c>
      <c r="CR1219">
        <v>1844.23</v>
      </c>
      <c r="CS1219">
        <v>1740.81</v>
      </c>
      <c r="CT1219">
        <v>3198.36</v>
      </c>
      <c r="CU1219">
        <v>2779.63</v>
      </c>
      <c r="CV1219">
        <v>1123.48</v>
      </c>
      <c r="CW1219">
        <v>1815.24</v>
      </c>
      <c r="CX1219">
        <v>2323.36</v>
      </c>
      <c r="CY1219">
        <v>3836.9</v>
      </c>
      <c r="CZ1219">
        <v>4648.8</v>
      </c>
      <c r="DA1219">
        <v>3842.53</v>
      </c>
      <c r="DB1219">
        <v>2988.63</v>
      </c>
      <c r="DC1219">
        <v>2305.7399999999998</v>
      </c>
      <c r="DD1219">
        <v>1570.6</v>
      </c>
      <c r="DE1219">
        <v>3282.71</v>
      </c>
      <c r="DF1219">
        <v>5886.42</v>
      </c>
      <c r="DG1219">
        <v>6220.36</v>
      </c>
      <c r="DH1219">
        <v>4198.68</v>
      </c>
      <c r="DI1219">
        <v>3209.42</v>
      </c>
      <c r="DJ1219">
        <v>2458.08</v>
      </c>
      <c r="DK1219">
        <v>2886.9</v>
      </c>
      <c r="DL1219">
        <v>6592.41</v>
      </c>
      <c r="DM1219">
        <v>5349.86</v>
      </c>
      <c r="DN1219">
        <v>7715.41</v>
      </c>
      <c r="DO1219">
        <v>5350</v>
      </c>
      <c r="DP1219">
        <v>4544.5200000000004</v>
      </c>
      <c r="DQ1219">
        <v>7086.95</v>
      </c>
      <c r="DR1219">
        <v>6607.93</v>
      </c>
      <c r="DS1219">
        <v>12814.74</v>
      </c>
      <c r="DT1219">
        <v>10335.64</v>
      </c>
      <c r="DU1219">
        <v>5614.72</v>
      </c>
      <c r="DV1219">
        <v>8015.15</v>
      </c>
      <c r="DW1219">
        <v>5545.9</v>
      </c>
      <c r="DX1219">
        <v>6680.77</v>
      </c>
      <c r="DY1219" t="s">
        <v>0</v>
      </c>
      <c r="DZ1219">
        <v>0.72</v>
      </c>
      <c r="EA1219" t="s">
        <v>1</v>
      </c>
    </row>
    <row r="1220" spans="1:131" x14ac:dyDescent="0.25">
      <c r="A1220">
        <v>2441654</v>
      </c>
      <c r="B1220">
        <v>14368960</v>
      </c>
      <c r="C1220">
        <v>10857550</v>
      </c>
      <c r="D1220">
        <v>8075735</v>
      </c>
      <c r="E1220">
        <v>3577196.5</v>
      </c>
      <c r="F1220">
        <v>4402202</v>
      </c>
      <c r="G1220">
        <v>4546713.5</v>
      </c>
      <c r="H1220">
        <v>3630146.75</v>
      </c>
      <c r="I1220">
        <v>3677348.5</v>
      </c>
      <c r="J1220">
        <v>4530450.5</v>
      </c>
      <c r="K1220">
        <v>3357720.25</v>
      </c>
      <c r="L1220">
        <v>3618075</v>
      </c>
      <c r="M1220">
        <v>2078912.62</v>
      </c>
      <c r="N1220">
        <v>753856.62</v>
      </c>
      <c r="O1220">
        <v>2070048.25</v>
      </c>
      <c r="P1220">
        <v>1691254.87</v>
      </c>
      <c r="Q1220">
        <v>1283847.25</v>
      </c>
      <c r="R1220">
        <v>1396659.87</v>
      </c>
      <c r="S1220">
        <v>1316227.1200000001</v>
      </c>
      <c r="T1220">
        <v>921543.37</v>
      </c>
      <c r="U1220">
        <v>1755851.62</v>
      </c>
      <c r="V1220">
        <v>1517979.5</v>
      </c>
      <c r="W1220">
        <v>993074.37</v>
      </c>
      <c r="X1220">
        <v>1166298.6200000001</v>
      </c>
      <c r="Y1220">
        <v>816256.25</v>
      </c>
      <c r="Z1220">
        <v>884200.75</v>
      </c>
      <c r="AA1220">
        <v>863396.75</v>
      </c>
      <c r="AB1220">
        <v>747903.31</v>
      </c>
      <c r="AC1220">
        <v>651922.93000000005</v>
      </c>
      <c r="AD1220">
        <v>601622.43000000005</v>
      </c>
      <c r="AE1220">
        <v>815804</v>
      </c>
      <c r="AF1220">
        <v>753308.93</v>
      </c>
      <c r="AG1220">
        <v>648243.25</v>
      </c>
      <c r="AH1220">
        <v>1015606.81</v>
      </c>
      <c r="AI1220">
        <v>1090274.6200000001</v>
      </c>
      <c r="AJ1220">
        <v>844317.31</v>
      </c>
      <c r="AK1220">
        <v>493456.4</v>
      </c>
      <c r="AL1220">
        <v>221064.93</v>
      </c>
      <c r="AM1220">
        <v>278167.67999999999</v>
      </c>
      <c r="AN1220">
        <v>271483.03000000003</v>
      </c>
      <c r="AO1220">
        <v>268396.09000000003</v>
      </c>
      <c r="AP1220">
        <v>113984.39</v>
      </c>
      <c r="AQ1220">
        <v>148160.65</v>
      </c>
      <c r="AR1220">
        <v>326982.37</v>
      </c>
      <c r="AS1220">
        <v>265299.84000000003</v>
      </c>
      <c r="AT1220">
        <v>247115.23</v>
      </c>
      <c r="AU1220">
        <v>214418.96</v>
      </c>
      <c r="AV1220">
        <v>156084.20000000001</v>
      </c>
      <c r="AW1220">
        <v>309515.06</v>
      </c>
      <c r="AX1220">
        <v>222855.87</v>
      </c>
      <c r="AY1220">
        <v>269731.46000000002</v>
      </c>
      <c r="AZ1220">
        <v>120971.09</v>
      </c>
      <c r="BA1220">
        <v>124714.1</v>
      </c>
      <c r="BB1220">
        <v>149454.21</v>
      </c>
      <c r="BC1220">
        <v>91430.04</v>
      </c>
      <c r="BD1220">
        <v>210660.81</v>
      </c>
      <c r="BE1220">
        <v>148115.4</v>
      </c>
      <c r="BF1220">
        <v>103234.07</v>
      </c>
      <c r="BG1220">
        <v>160013.03</v>
      </c>
      <c r="BH1220">
        <v>155197.64000000001</v>
      </c>
      <c r="BI1220">
        <v>83189.75</v>
      </c>
      <c r="BJ1220">
        <v>44164.4</v>
      </c>
      <c r="BK1220">
        <v>107457.71</v>
      </c>
      <c r="BL1220">
        <v>109947.93</v>
      </c>
      <c r="BM1220">
        <v>46804.18</v>
      </c>
      <c r="BN1220">
        <v>48796.23</v>
      </c>
      <c r="BO1220">
        <v>59179.23</v>
      </c>
      <c r="BP1220">
        <v>54021.86</v>
      </c>
      <c r="BQ1220">
        <v>62033.120000000003</v>
      </c>
      <c r="BR1220">
        <v>51417.99</v>
      </c>
      <c r="BS1220">
        <v>57332.76</v>
      </c>
      <c r="BT1220">
        <v>37085.81</v>
      </c>
      <c r="BU1220">
        <v>36977.919999999998</v>
      </c>
      <c r="BV1220">
        <v>25056.12</v>
      </c>
      <c r="BW1220">
        <v>22018.32</v>
      </c>
      <c r="BX1220">
        <v>20001.71</v>
      </c>
      <c r="BY1220">
        <v>15719.69</v>
      </c>
      <c r="BZ1220">
        <v>13635.4</v>
      </c>
      <c r="CA1220">
        <v>19478.650000000001</v>
      </c>
      <c r="CB1220">
        <v>15087.55</v>
      </c>
      <c r="CC1220">
        <v>19876.84</v>
      </c>
      <c r="CD1220">
        <v>13585.73</v>
      </c>
      <c r="CE1220">
        <v>11606.72</v>
      </c>
      <c r="CF1220">
        <v>8740.5300000000007</v>
      </c>
      <c r="CG1220">
        <v>8484.2900000000009</v>
      </c>
      <c r="CH1220">
        <v>9859.41</v>
      </c>
      <c r="CI1220">
        <v>7688.58</v>
      </c>
      <c r="CJ1220">
        <v>5300.16</v>
      </c>
      <c r="CK1220">
        <v>4150.68</v>
      </c>
      <c r="CL1220">
        <v>1704.73</v>
      </c>
      <c r="CM1220">
        <v>3655.09</v>
      </c>
      <c r="CN1220">
        <v>3045.7</v>
      </c>
      <c r="CO1220">
        <v>2004.97</v>
      </c>
      <c r="CP1220">
        <v>2535.0100000000002</v>
      </c>
      <c r="CQ1220">
        <v>3054.21</v>
      </c>
      <c r="CR1220">
        <v>2377.5100000000002</v>
      </c>
      <c r="CS1220">
        <v>1406.71</v>
      </c>
      <c r="CT1220">
        <v>1160.83</v>
      </c>
      <c r="CU1220">
        <v>1900.17</v>
      </c>
      <c r="CV1220">
        <v>3426.28</v>
      </c>
      <c r="CW1220">
        <v>2691.6</v>
      </c>
      <c r="CX1220">
        <v>1881.3</v>
      </c>
      <c r="CY1220">
        <v>2500.42</v>
      </c>
      <c r="CZ1220">
        <v>2889.11</v>
      </c>
      <c r="DA1220">
        <v>2751.2</v>
      </c>
      <c r="DB1220">
        <v>4945.13</v>
      </c>
      <c r="DC1220">
        <v>6656.41</v>
      </c>
      <c r="DD1220">
        <v>4062.56</v>
      </c>
      <c r="DE1220">
        <v>3907.95</v>
      </c>
      <c r="DF1220">
        <v>8299.39</v>
      </c>
      <c r="DG1220">
        <v>8198.7199999999993</v>
      </c>
      <c r="DH1220">
        <v>5525.13</v>
      </c>
      <c r="DI1220">
        <v>4061.24</v>
      </c>
      <c r="DJ1220">
        <v>3386.71</v>
      </c>
      <c r="DK1220">
        <v>5405.19</v>
      </c>
      <c r="DL1220">
        <v>5038.62</v>
      </c>
      <c r="DM1220">
        <v>4365.28</v>
      </c>
      <c r="DN1220">
        <v>4117.83</v>
      </c>
      <c r="DO1220">
        <v>5010.12</v>
      </c>
      <c r="DP1220">
        <v>10133.49</v>
      </c>
      <c r="DQ1220">
        <v>9576.6200000000008</v>
      </c>
      <c r="DR1220">
        <v>5911.84</v>
      </c>
      <c r="DS1220">
        <v>6235.4</v>
      </c>
      <c r="DT1220">
        <v>9333.23</v>
      </c>
      <c r="DU1220">
        <v>9170.8700000000008</v>
      </c>
      <c r="DV1220">
        <v>5210.93</v>
      </c>
      <c r="DW1220">
        <v>2821.15</v>
      </c>
      <c r="DX1220">
        <v>2996.48</v>
      </c>
      <c r="DY1220" t="s">
        <v>0</v>
      </c>
      <c r="DZ1220">
        <v>1</v>
      </c>
      <c r="EA1220" t="s">
        <v>1</v>
      </c>
    </row>
    <row r="1221" spans="1:131" x14ac:dyDescent="0.25">
      <c r="A1221">
        <v>1990821.25</v>
      </c>
      <c r="B1221">
        <v>6606649</v>
      </c>
      <c r="C1221">
        <v>7860798</v>
      </c>
      <c r="D1221">
        <v>4498830</v>
      </c>
      <c r="E1221">
        <v>6175387.5</v>
      </c>
      <c r="F1221">
        <v>3398966.75</v>
      </c>
      <c r="G1221">
        <v>1975229.12</v>
      </c>
      <c r="H1221">
        <v>2432004.75</v>
      </c>
      <c r="I1221">
        <v>2084779.87</v>
      </c>
      <c r="J1221">
        <v>2986586.5</v>
      </c>
      <c r="K1221">
        <v>2257764.75</v>
      </c>
      <c r="L1221">
        <v>1245118.8700000001</v>
      </c>
      <c r="M1221">
        <v>1430108.87</v>
      </c>
      <c r="N1221">
        <v>2479012.75</v>
      </c>
      <c r="O1221">
        <v>1343492.5</v>
      </c>
      <c r="P1221">
        <v>741962.56</v>
      </c>
      <c r="Q1221">
        <v>840723.75</v>
      </c>
      <c r="R1221">
        <v>650313.06000000006</v>
      </c>
      <c r="S1221">
        <v>1050312.3700000001</v>
      </c>
      <c r="T1221">
        <v>1606764.75</v>
      </c>
      <c r="U1221">
        <v>1299359.1200000001</v>
      </c>
      <c r="V1221">
        <v>1648448.5</v>
      </c>
      <c r="W1221">
        <v>1019208.5</v>
      </c>
      <c r="X1221">
        <v>1089475.75</v>
      </c>
      <c r="Y1221">
        <v>813864.75</v>
      </c>
      <c r="Z1221">
        <v>847192.37</v>
      </c>
      <c r="AA1221">
        <v>520052.71</v>
      </c>
      <c r="AB1221">
        <v>341622.87</v>
      </c>
      <c r="AC1221">
        <v>601544.62</v>
      </c>
      <c r="AD1221">
        <v>539552.93000000005</v>
      </c>
      <c r="AE1221">
        <v>647546.56000000006</v>
      </c>
      <c r="AF1221">
        <v>865334.56</v>
      </c>
      <c r="AG1221">
        <v>614981.93000000005</v>
      </c>
      <c r="AH1221">
        <v>570388.18000000005</v>
      </c>
      <c r="AI1221">
        <v>340839.75</v>
      </c>
      <c r="AJ1221">
        <v>555888.56000000006</v>
      </c>
      <c r="AK1221">
        <v>535213.75</v>
      </c>
      <c r="AL1221">
        <v>411932.18</v>
      </c>
      <c r="AM1221">
        <v>336772.68</v>
      </c>
      <c r="AN1221">
        <v>253248.34</v>
      </c>
      <c r="AO1221">
        <v>220144.48</v>
      </c>
      <c r="AP1221">
        <v>151501.14000000001</v>
      </c>
      <c r="AQ1221">
        <v>217709.01</v>
      </c>
      <c r="AR1221">
        <v>462920</v>
      </c>
      <c r="AS1221">
        <v>476137.81</v>
      </c>
      <c r="AT1221">
        <v>389270.5</v>
      </c>
      <c r="AU1221">
        <v>229959.39</v>
      </c>
      <c r="AV1221">
        <v>153255.12</v>
      </c>
      <c r="AW1221">
        <v>88841.65</v>
      </c>
      <c r="AX1221">
        <v>175524.14</v>
      </c>
      <c r="AY1221">
        <v>249537.71</v>
      </c>
      <c r="AZ1221">
        <v>87727.62</v>
      </c>
      <c r="BA1221">
        <v>122344.79</v>
      </c>
      <c r="BB1221">
        <v>153692.17000000001</v>
      </c>
      <c r="BC1221">
        <v>114095.37</v>
      </c>
      <c r="BD1221">
        <v>101924.15</v>
      </c>
      <c r="BE1221">
        <v>75376.710000000006</v>
      </c>
      <c r="BF1221">
        <v>81045.899999999994</v>
      </c>
      <c r="BG1221">
        <v>75609.86</v>
      </c>
      <c r="BH1221">
        <v>103557.08</v>
      </c>
      <c r="BI1221">
        <v>81827.34</v>
      </c>
      <c r="BJ1221">
        <v>94608.58</v>
      </c>
      <c r="BK1221">
        <v>58379.78</v>
      </c>
      <c r="BL1221">
        <v>28459.23</v>
      </c>
      <c r="BM1221">
        <v>62928.53</v>
      </c>
      <c r="BN1221">
        <v>46890.44</v>
      </c>
      <c r="BO1221">
        <v>64423.79</v>
      </c>
      <c r="BP1221">
        <v>42356.23</v>
      </c>
      <c r="BQ1221">
        <v>26498.25</v>
      </c>
      <c r="BR1221">
        <v>35821.42</v>
      </c>
      <c r="BS1221">
        <v>33275.19</v>
      </c>
      <c r="BT1221">
        <v>30709.71</v>
      </c>
      <c r="BU1221">
        <v>24484.03</v>
      </c>
      <c r="BV1221">
        <v>12137.02</v>
      </c>
      <c r="BW1221">
        <v>17104.169999999998</v>
      </c>
      <c r="BX1221">
        <v>29586.41</v>
      </c>
      <c r="BY1221">
        <v>26755.32</v>
      </c>
      <c r="BZ1221">
        <v>8261.2099999999991</v>
      </c>
      <c r="CA1221">
        <v>13242.55</v>
      </c>
      <c r="CB1221">
        <v>11410.06</v>
      </c>
      <c r="CC1221">
        <v>7604.21</v>
      </c>
      <c r="CD1221">
        <v>10490.04</v>
      </c>
      <c r="CE1221">
        <v>6284.28</v>
      </c>
      <c r="CF1221">
        <v>5396.22</v>
      </c>
      <c r="CG1221">
        <v>6017.8</v>
      </c>
      <c r="CH1221">
        <v>6205.54</v>
      </c>
      <c r="CI1221">
        <v>3776.64</v>
      </c>
      <c r="CJ1221">
        <v>6277.43</v>
      </c>
      <c r="CK1221">
        <v>4173.41</v>
      </c>
      <c r="CL1221">
        <v>4709.6400000000003</v>
      </c>
      <c r="CM1221">
        <v>4499.05</v>
      </c>
      <c r="CN1221">
        <v>4779.04</v>
      </c>
      <c r="CO1221">
        <v>4652.1400000000003</v>
      </c>
      <c r="CP1221">
        <v>3073.11</v>
      </c>
      <c r="CQ1221">
        <v>2284.6</v>
      </c>
      <c r="CR1221">
        <v>1768.59</v>
      </c>
      <c r="CS1221">
        <v>1429.95</v>
      </c>
      <c r="CT1221">
        <v>2028.04</v>
      </c>
      <c r="CU1221">
        <v>2861</v>
      </c>
      <c r="CV1221">
        <v>2536.17</v>
      </c>
      <c r="CW1221">
        <v>2602.16</v>
      </c>
      <c r="CX1221">
        <v>2360.3000000000002</v>
      </c>
      <c r="CY1221">
        <v>2939.93</v>
      </c>
      <c r="CZ1221">
        <v>3477.05</v>
      </c>
      <c r="DA1221">
        <v>4843.4799999999996</v>
      </c>
      <c r="DB1221">
        <v>2210.1</v>
      </c>
      <c r="DC1221">
        <v>2560.1799999999998</v>
      </c>
      <c r="DD1221">
        <v>4158.33</v>
      </c>
      <c r="DE1221">
        <v>5096.09</v>
      </c>
      <c r="DF1221">
        <v>7020.67</v>
      </c>
      <c r="DG1221">
        <v>3540.98</v>
      </c>
      <c r="DH1221">
        <v>2189.9899999999998</v>
      </c>
      <c r="DI1221">
        <v>4006.61</v>
      </c>
      <c r="DJ1221">
        <v>4664.41</v>
      </c>
      <c r="DK1221">
        <v>6220.86</v>
      </c>
      <c r="DL1221">
        <v>6858.03</v>
      </c>
      <c r="DM1221">
        <v>3466.01</v>
      </c>
      <c r="DN1221">
        <v>7687.33</v>
      </c>
      <c r="DO1221">
        <v>6828.87</v>
      </c>
      <c r="DP1221">
        <v>5101.8900000000003</v>
      </c>
      <c r="DQ1221">
        <v>5997.52</v>
      </c>
      <c r="DR1221">
        <v>9546.02</v>
      </c>
      <c r="DS1221">
        <v>7851.53</v>
      </c>
      <c r="DT1221">
        <v>6812.52</v>
      </c>
      <c r="DU1221">
        <v>4544.83</v>
      </c>
      <c r="DV1221">
        <v>7958.06</v>
      </c>
      <c r="DW1221">
        <v>6950.19</v>
      </c>
      <c r="DX1221">
        <v>6199.3</v>
      </c>
      <c r="DY1221" t="s">
        <v>0</v>
      </c>
      <c r="DZ1221">
        <v>0.77</v>
      </c>
      <c r="EA1221" t="s">
        <v>1</v>
      </c>
    </row>
    <row r="1222" spans="1:131" x14ac:dyDescent="0.25">
      <c r="A1222">
        <v>1418370.12</v>
      </c>
      <c r="B1222">
        <v>15149208</v>
      </c>
      <c r="C1222">
        <v>7746120.5</v>
      </c>
      <c r="D1222">
        <v>3719862.25</v>
      </c>
      <c r="E1222">
        <v>4727626.5</v>
      </c>
      <c r="F1222">
        <v>2489068.5</v>
      </c>
      <c r="G1222">
        <v>2436484.25</v>
      </c>
      <c r="H1222">
        <v>2438490.25</v>
      </c>
      <c r="I1222">
        <v>2229838</v>
      </c>
      <c r="J1222">
        <v>1887721.5</v>
      </c>
      <c r="K1222">
        <v>2317164.25</v>
      </c>
      <c r="L1222">
        <v>1603556.75</v>
      </c>
      <c r="M1222">
        <v>1514061.12</v>
      </c>
      <c r="N1222">
        <v>1732170.12</v>
      </c>
      <c r="O1222">
        <v>1689552.25</v>
      </c>
      <c r="P1222">
        <v>1969808.87</v>
      </c>
      <c r="Q1222">
        <v>1710292.62</v>
      </c>
      <c r="R1222">
        <v>2139966.25</v>
      </c>
      <c r="S1222">
        <v>1857875.12</v>
      </c>
      <c r="T1222">
        <v>763076.81</v>
      </c>
      <c r="U1222">
        <v>598225.43000000005</v>
      </c>
      <c r="V1222">
        <v>749854.25</v>
      </c>
      <c r="W1222">
        <v>1118972.75</v>
      </c>
      <c r="X1222">
        <v>823491.5</v>
      </c>
      <c r="Y1222">
        <v>655288.56000000006</v>
      </c>
      <c r="Z1222">
        <v>528438.93000000005</v>
      </c>
      <c r="AA1222">
        <v>683109.56</v>
      </c>
      <c r="AB1222">
        <v>974011.93</v>
      </c>
      <c r="AC1222">
        <v>890415.25</v>
      </c>
      <c r="AD1222">
        <v>637672.43000000005</v>
      </c>
      <c r="AE1222">
        <v>637302.31000000006</v>
      </c>
      <c r="AF1222">
        <v>454916.46</v>
      </c>
      <c r="AG1222">
        <v>621531.12</v>
      </c>
      <c r="AH1222">
        <v>329774.31</v>
      </c>
      <c r="AI1222">
        <v>265125.15000000002</v>
      </c>
      <c r="AJ1222">
        <v>301091.65000000002</v>
      </c>
      <c r="AK1222">
        <v>398233.43</v>
      </c>
      <c r="AL1222">
        <v>477659.9</v>
      </c>
      <c r="AM1222">
        <v>554970.56000000006</v>
      </c>
      <c r="AN1222">
        <v>255033.51</v>
      </c>
      <c r="AO1222">
        <v>126507.96</v>
      </c>
      <c r="AP1222">
        <v>316327.06</v>
      </c>
      <c r="AQ1222">
        <v>455555.15</v>
      </c>
      <c r="AR1222">
        <v>480633.96</v>
      </c>
      <c r="AS1222">
        <v>241611.15</v>
      </c>
      <c r="AT1222">
        <v>160263</v>
      </c>
      <c r="AU1222">
        <v>349602.5</v>
      </c>
      <c r="AV1222">
        <v>441351.34</v>
      </c>
      <c r="AW1222">
        <v>321139.15000000002</v>
      </c>
      <c r="AX1222">
        <v>173320.89</v>
      </c>
      <c r="AY1222">
        <v>185472.2</v>
      </c>
      <c r="AZ1222">
        <v>124056.55</v>
      </c>
      <c r="BA1222">
        <v>214260.45</v>
      </c>
      <c r="BB1222">
        <v>134517.56</v>
      </c>
      <c r="BC1222">
        <v>108054.7</v>
      </c>
      <c r="BD1222">
        <v>162977.57</v>
      </c>
      <c r="BE1222">
        <v>94646.3</v>
      </c>
      <c r="BF1222">
        <v>81942.09</v>
      </c>
      <c r="BG1222">
        <v>85667.22</v>
      </c>
      <c r="BH1222">
        <v>107488.57</v>
      </c>
      <c r="BI1222">
        <v>79195.59</v>
      </c>
      <c r="BJ1222">
        <v>81512.600000000006</v>
      </c>
      <c r="BK1222">
        <v>56105.06</v>
      </c>
      <c r="BL1222">
        <v>66617.279999999999</v>
      </c>
      <c r="BM1222">
        <v>33854.82</v>
      </c>
      <c r="BN1222">
        <v>47909.35</v>
      </c>
      <c r="BO1222">
        <v>67791.31</v>
      </c>
      <c r="BP1222">
        <v>34910.61</v>
      </c>
      <c r="BQ1222">
        <v>73160.320000000007</v>
      </c>
      <c r="BR1222">
        <v>49767.91</v>
      </c>
      <c r="BS1222">
        <v>50967.12</v>
      </c>
      <c r="BT1222">
        <v>66207.08</v>
      </c>
      <c r="BU1222">
        <v>39057.78</v>
      </c>
      <c r="BV1222">
        <v>19902.23</v>
      </c>
      <c r="BW1222">
        <v>18124.09</v>
      </c>
      <c r="BX1222">
        <v>20191.18</v>
      </c>
      <c r="BY1222">
        <v>18435.75</v>
      </c>
      <c r="BZ1222">
        <v>17651.21</v>
      </c>
      <c r="CA1222">
        <v>13673.55</v>
      </c>
      <c r="CB1222">
        <v>15437</v>
      </c>
      <c r="CC1222">
        <v>14501.51</v>
      </c>
      <c r="CD1222">
        <v>12303.37</v>
      </c>
      <c r="CE1222">
        <v>12770.48</v>
      </c>
      <c r="CF1222">
        <v>8566.4599999999991</v>
      </c>
      <c r="CG1222">
        <v>9319</v>
      </c>
      <c r="CH1222">
        <v>6264.77</v>
      </c>
      <c r="CI1222">
        <v>7331.86</v>
      </c>
      <c r="CJ1222">
        <v>6625.63</v>
      </c>
      <c r="CK1222">
        <v>4246.95</v>
      </c>
      <c r="CL1222">
        <v>3276.8</v>
      </c>
      <c r="CM1222">
        <v>2045.85</v>
      </c>
      <c r="CN1222">
        <v>3952.06</v>
      </c>
      <c r="CO1222">
        <v>4199.2299999999996</v>
      </c>
      <c r="CP1222">
        <v>2113.4899999999998</v>
      </c>
      <c r="CQ1222">
        <v>2383.42</v>
      </c>
      <c r="CR1222">
        <v>1280.3699999999999</v>
      </c>
      <c r="CS1222">
        <v>1274.97</v>
      </c>
      <c r="CT1222">
        <v>1462.73</v>
      </c>
      <c r="CU1222">
        <v>2039.03</v>
      </c>
      <c r="CV1222">
        <v>2638.75</v>
      </c>
      <c r="CW1222">
        <v>2989.67</v>
      </c>
      <c r="CX1222">
        <v>3462.74</v>
      </c>
      <c r="CY1222">
        <v>3930.74</v>
      </c>
      <c r="CZ1222">
        <v>5166.21</v>
      </c>
      <c r="DA1222">
        <v>3790.08</v>
      </c>
      <c r="DB1222">
        <v>4099.2299999999996</v>
      </c>
      <c r="DC1222">
        <v>2417.15</v>
      </c>
      <c r="DD1222">
        <v>4712.95</v>
      </c>
      <c r="DE1222">
        <v>5689.58</v>
      </c>
      <c r="DF1222">
        <v>3345.01</v>
      </c>
      <c r="DG1222">
        <v>3371.49</v>
      </c>
      <c r="DH1222">
        <v>2561.67</v>
      </c>
      <c r="DI1222">
        <v>6751.05</v>
      </c>
      <c r="DJ1222">
        <v>9165.0400000000009</v>
      </c>
      <c r="DK1222">
        <v>8696.7999999999993</v>
      </c>
      <c r="DL1222">
        <v>5520.91</v>
      </c>
      <c r="DM1222">
        <v>3315.92</v>
      </c>
      <c r="DN1222">
        <v>5935.81</v>
      </c>
      <c r="DO1222">
        <v>3481.22</v>
      </c>
      <c r="DP1222">
        <v>4323.97</v>
      </c>
      <c r="DQ1222">
        <v>8967.5</v>
      </c>
      <c r="DR1222">
        <v>8516.59</v>
      </c>
      <c r="DS1222">
        <v>9039.89</v>
      </c>
      <c r="DT1222">
        <v>6831.93</v>
      </c>
      <c r="DU1222">
        <v>4500.3</v>
      </c>
      <c r="DV1222">
        <v>6536.89</v>
      </c>
      <c r="DW1222">
        <v>9762.4599999999991</v>
      </c>
      <c r="DX1222">
        <v>9440.1299999999992</v>
      </c>
      <c r="DY1222" t="s">
        <v>0</v>
      </c>
      <c r="DZ1222">
        <v>0.62</v>
      </c>
      <c r="EA1222" t="s">
        <v>1</v>
      </c>
    </row>
    <row r="1223" spans="1:131" x14ac:dyDescent="0.25">
      <c r="A1223">
        <v>4423924</v>
      </c>
      <c r="B1223">
        <v>17069640</v>
      </c>
      <c r="C1223">
        <v>8044732</v>
      </c>
      <c r="D1223">
        <v>2088046.25</v>
      </c>
      <c r="E1223">
        <v>4738645.5</v>
      </c>
      <c r="F1223">
        <v>3168933.25</v>
      </c>
      <c r="G1223">
        <v>2407268.5</v>
      </c>
      <c r="H1223">
        <v>2676549</v>
      </c>
      <c r="I1223">
        <v>2832741.75</v>
      </c>
      <c r="J1223">
        <v>1799115.5</v>
      </c>
      <c r="K1223">
        <v>802470.56</v>
      </c>
      <c r="L1223">
        <v>929128.68</v>
      </c>
      <c r="M1223">
        <v>1182842.8700000001</v>
      </c>
      <c r="N1223">
        <v>718006.75</v>
      </c>
      <c r="O1223">
        <v>1354450.5</v>
      </c>
      <c r="P1223">
        <v>2040962.12</v>
      </c>
      <c r="Q1223">
        <v>2615911.75</v>
      </c>
      <c r="R1223">
        <v>1489282.37</v>
      </c>
      <c r="S1223">
        <v>1007617.56</v>
      </c>
      <c r="T1223">
        <v>989061.62</v>
      </c>
      <c r="U1223">
        <v>928712.31</v>
      </c>
      <c r="V1223">
        <v>798450.68</v>
      </c>
      <c r="W1223">
        <v>594119.68000000005</v>
      </c>
      <c r="X1223">
        <v>1120914.1200000001</v>
      </c>
      <c r="Y1223">
        <v>1316851</v>
      </c>
      <c r="Z1223">
        <v>852541.87</v>
      </c>
      <c r="AA1223">
        <v>684360</v>
      </c>
      <c r="AB1223">
        <v>845661.68</v>
      </c>
      <c r="AC1223">
        <v>464056.21</v>
      </c>
      <c r="AD1223">
        <v>458988.46</v>
      </c>
      <c r="AE1223">
        <v>478548.06</v>
      </c>
      <c r="AF1223">
        <v>433194.9</v>
      </c>
      <c r="AG1223">
        <v>397010.28</v>
      </c>
      <c r="AH1223">
        <v>461355.4</v>
      </c>
      <c r="AI1223">
        <v>602911.12</v>
      </c>
      <c r="AJ1223">
        <v>648471.06000000006</v>
      </c>
      <c r="AK1223">
        <v>415106.75</v>
      </c>
      <c r="AL1223">
        <v>235115.48</v>
      </c>
      <c r="AM1223">
        <v>572334.75</v>
      </c>
      <c r="AN1223">
        <v>369802.9</v>
      </c>
      <c r="AO1223">
        <v>321894.06</v>
      </c>
      <c r="AP1223">
        <v>208591.06</v>
      </c>
      <c r="AQ1223">
        <v>143473.75</v>
      </c>
      <c r="AR1223">
        <v>183433.62</v>
      </c>
      <c r="AS1223">
        <v>146701.67000000001</v>
      </c>
      <c r="AT1223">
        <v>236288.35</v>
      </c>
      <c r="AU1223">
        <v>147869.23000000001</v>
      </c>
      <c r="AV1223">
        <v>183172.96</v>
      </c>
      <c r="AW1223">
        <v>183751.53</v>
      </c>
      <c r="AX1223">
        <v>141076.73000000001</v>
      </c>
      <c r="AY1223">
        <v>125273.83</v>
      </c>
      <c r="AZ1223">
        <v>112562.8</v>
      </c>
      <c r="BA1223">
        <v>149283.04</v>
      </c>
      <c r="BB1223">
        <v>150586.76</v>
      </c>
      <c r="BC1223">
        <v>119942.45</v>
      </c>
      <c r="BD1223">
        <v>157991.82</v>
      </c>
      <c r="BE1223">
        <v>137117.68</v>
      </c>
      <c r="BF1223">
        <v>85298.19</v>
      </c>
      <c r="BG1223">
        <v>75541.5</v>
      </c>
      <c r="BH1223">
        <v>50455.519999999997</v>
      </c>
      <c r="BI1223">
        <v>60815.21</v>
      </c>
      <c r="BJ1223">
        <v>63692.3</v>
      </c>
      <c r="BK1223">
        <v>90016.53</v>
      </c>
      <c r="BL1223">
        <v>50113.3</v>
      </c>
      <c r="BM1223">
        <v>39495.519999999997</v>
      </c>
      <c r="BN1223">
        <v>50927.19</v>
      </c>
      <c r="BO1223">
        <v>41709.47</v>
      </c>
      <c r="BP1223">
        <v>44257.05</v>
      </c>
      <c r="BQ1223">
        <v>58813.22</v>
      </c>
      <c r="BR1223">
        <v>59098.080000000002</v>
      </c>
      <c r="BS1223">
        <v>40680.26</v>
      </c>
      <c r="BT1223">
        <v>41150.67</v>
      </c>
      <c r="BU1223">
        <v>32864.71</v>
      </c>
      <c r="BV1223">
        <v>14061.44</v>
      </c>
      <c r="BW1223">
        <v>13207.99</v>
      </c>
      <c r="BX1223">
        <v>7889.27</v>
      </c>
      <c r="BY1223">
        <v>14007.84</v>
      </c>
      <c r="BZ1223">
        <v>7407.14</v>
      </c>
      <c r="CA1223">
        <v>4634.67</v>
      </c>
      <c r="CB1223">
        <v>10513.08</v>
      </c>
      <c r="CC1223">
        <v>17060.91</v>
      </c>
      <c r="CD1223">
        <v>16768.89</v>
      </c>
      <c r="CE1223">
        <v>8588.17</v>
      </c>
      <c r="CF1223">
        <v>7970.94</v>
      </c>
      <c r="CG1223">
        <v>8224.5300000000007</v>
      </c>
      <c r="CH1223">
        <v>5080.82</v>
      </c>
      <c r="CI1223">
        <v>4327.8</v>
      </c>
      <c r="CJ1223">
        <v>5265.66</v>
      </c>
      <c r="CK1223">
        <v>4180.42</v>
      </c>
      <c r="CL1223">
        <v>7516.05</v>
      </c>
      <c r="CM1223">
        <v>9668.7800000000007</v>
      </c>
      <c r="CN1223">
        <v>3218.09</v>
      </c>
      <c r="CO1223">
        <v>3198.78</v>
      </c>
      <c r="CP1223">
        <v>2115.17</v>
      </c>
      <c r="CQ1223">
        <v>1912.54</v>
      </c>
      <c r="CR1223">
        <v>3419.61</v>
      </c>
      <c r="CS1223">
        <v>2883.69</v>
      </c>
      <c r="CT1223">
        <v>1926.09</v>
      </c>
      <c r="CU1223">
        <v>2600.7600000000002</v>
      </c>
      <c r="CV1223">
        <v>1061.57</v>
      </c>
      <c r="CW1223">
        <v>1963.43</v>
      </c>
      <c r="CX1223">
        <v>3509.9</v>
      </c>
      <c r="CY1223">
        <v>2514.7399999999998</v>
      </c>
      <c r="CZ1223">
        <v>1707.62</v>
      </c>
      <c r="DA1223">
        <v>2276.4299999999998</v>
      </c>
      <c r="DB1223">
        <v>5356.09</v>
      </c>
      <c r="DC1223">
        <v>4555.25</v>
      </c>
      <c r="DD1223">
        <v>4434.87</v>
      </c>
      <c r="DE1223">
        <v>4684.05</v>
      </c>
      <c r="DF1223">
        <v>4208.66</v>
      </c>
      <c r="DG1223">
        <v>3153.65</v>
      </c>
      <c r="DH1223">
        <v>7299.31</v>
      </c>
      <c r="DI1223">
        <v>8933.7800000000007</v>
      </c>
      <c r="DJ1223">
        <v>7997</v>
      </c>
      <c r="DK1223">
        <v>4636.29</v>
      </c>
      <c r="DL1223">
        <v>2605.09</v>
      </c>
      <c r="DM1223">
        <v>3649.1</v>
      </c>
      <c r="DN1223">
        <v>4288.59</v>
      </c>
      <c r="DO1223">
        <v>5329.99</v>
      </c>
      <c r="DP1223">
        <v>13959.32</v>
      </c>
      <c r="DQ1223">
        <v>11126.87</v>
      </c>
      <c r="DR1223">
        <v>7209.41</v>
      </c>
      <c r="DS1223">
        <v>6245.37</v>
      </c>
      <c r="DT1223">
        <v>7509.33</v>
      </c>
      <c r="DU1223">
        <v>9542.5300000000007</v>
      </c>
      <c r="DV1223">
        <v>7368.41</v>
      </c>
      <c r="DW1223">
        <v>4915.43</v>
      </c>
      <c r="DX1223">
        <v>14913.26</v>
      </c>
      <c r="DY1223" t="s">
        <v>0</v>
      </c>
      <c r="DZ1223">
        <v>0.91</v>
      </c>
      <c r="EA1223" t="s">
        <v>1</v>
      </c>
    </row>
    <row r="1224" spans="1:131" x14ac:dyDescent="0.25">
      <c r="A1224">
        <v>3031527.75</v>
      </c>
      <c r="B1224">
        <v>10439080</v>
      </c>
      <c r="C1224">
        <v>8136425.5</v>
      </c>
      <c r="D1224">
        <v>4471072</v>
      </c>
      <c r="E1224">
        <v>4753631.5</v>
      </c>
      <c r="F1224">
        <v>3053188</v>
      </c>
      <c r="G1224">
        <v>2682465.5</v>
      </c>
      <c r="H1224">
        <v>2913958.5</v>
      </c>
      <c r="I1224">
        <v>1229669.3700000001</v>
      </c>
      <c r="J1224">
        <v>1704096.37</v>
      </c>
      <c r="K1224">
        <v>1808252.75</v>
      </c>
      <c r="L1224">
        <v>1272446.8700000001</v>
      </c>
      <c r="M1224">
        <v>1755430.37</v>
      </c>
      <c r="N1224">
        <v>1335336.75</v>
      </c>
      <c r="O1224">
        <v>586369.18000000005</v>
      </c>
      <c r="P1224">
        <v>869382.31</v>
      </c>
      <c r="Q1224">
        <v>990601.06</v>
      </c>
      <c r="R1224">
        <v>818577.87</v>
      </c>
      <c r="S1224">
        <v>535537.87</v>
      </c>
      <c r="T1224">
        <v>756073.93</v>
      </c>
      <c r="U1224">
        <v>792624.68</v>
      </c>
      <c r="V1224">
        <v>728835.87</v>
      </c>
      <c r="W1224">
        <v>988597.62</v>
      </c>
      <c r="X1224">
        <v>795621.18</v>
      </c>
      <c r="Y1224">
        <v>499122.59</v>
      </c>
      <c r="Z1224">
        <v>888209.62</v>
      </c>
      <c r="AA1224">
        <v>707388.93</v>
      </c>
      <c r="AB1224">
        <v>612432.43000000005</v>
      </c>
      <c r="AC1224">
        <v>1178562.6200000001</v>
      </c>
      <c r="AD1224">
        <v>1069362.8700000001</v>
      </c>
      <c r="AE1224">
        <v>802357.75</v>
      </c>
      <c r="AF1224">
        <v>570253.81000000006</v>
      </c>
      <c r="AG1224">
        <v>447118.96</v>
      </c>
      <c r="AH1224">
        <v>527406.93000000005</v>
      </c>
      <c r="AI1224">
        <v>297476.90000000002</v>
      </c>
      <c r="AJ1224">
        <v>325916.09000000003</v>
      </c>
      <c r="AK1224">
        <v>476997.87</v>
      </c>
      <c r="AL1224">
        <v>360973.59</v>
      </c>
      <c r="AM1224">
        <v>338368.21</v>
      </c>
      <c r="AN1224">
        <v>353460.9</v>
      </c>
      <c r="AO1224">
        <v>322498.56</v>
      </c>
      <c r="AP1224">
        <v>277380.43</v>
      </c>
      <c r="AQ1224">
        <v>334941.68</v>
      </c>
      <c r="AR1224">
        <v>239425.03</v>
      </c>
      <c r="AS1224">
        <v>147586.28</v>
      </c>
      <c r="AT1224">
        <v>204444.46</v>
      </c>
      <c r="AU1224">
        <v>211000.48</v>
      </c>
      <c r="AV1224">
        <v>109571.22</v>
      </c>
      <c r="AW1224">
        <v>189090.01</v>
      </c>
      <c r="AX1224">
        <v>186361.06</v>
      </c>
      <c r="AY1224">
        <v>176519.07</v>
      </c>
      <c r="AZ1224">
        <v>160528.57</v>
      </c>
      <c r="BA1224">
        <v>215568.1</v>
      </c>
      <c r="BB1224">
        <v>172117.53</v>
      </c>
      <c r="BC1224">
        <v>152739.76</v>
      </c>
      <c r="BD1224">
        <v>177254.56</v>
      </c>
      <c r="BE1224">
        <v>90575.51</v>
      </c>
      <c r="BF1224">
        <v>109255.07</v>
      </c>
      <c r="BG1224">
        <v>107388.58</v>
      </c>
      <c r="BH1224">
        <v>78738.14</v>
      </c>
      <c r="BI1224">
        <v>110801.63</v>
      </c>
      <c r="BJ1224">
        <v>133419.79</v>
      </c>
      <c r="BK1224">
        <v>78142.42</v>
      </c>
      <c r="BL1224">
        <v>84125.33</v>
      </c>
      <c r="BM1224">
        <v>62854.83</v>
      </c>
      <c r="BN1224">
        <v>79361.45</v>
      </c>
      <c r="BO1224">
        <v>42089.45</v>
      </c>
      <c r="BP1224">
        <v>39012.230000000003</v>
      </c>
      <c r="BQ1224">
        <v>34604.519999999997</v>
      </c>
      <c r="BR1224">
        <v>43852.65</v>
      </c>
      <c r="BS1224">
        <v>36692.04</v>
      </c>
      <c r="BT1224">
        <v>44989.59</v>
      </c>
      <c r="BU1224">
        <v>29963.57</v>
      </c>
      <c r="BV1224">
        <v>23134.76</v>
      </c>
      <c r="BW1224">
        <v>17371.48</v>
      </c>
      <c r="BX1224">
        <v>29785</v>
      </c>
      <c r="BY1224">
        <v>33216.53</v>
      </c>
      <c r="BZ1224">
        <v>22384.3</v>
      </c>
      <c r="CA1224">
        <v>17892.3</v>
      </c>
      <c r="CB1224">
        <v>10623.47</v>
      </c>
      <c r="CC1224">
        <v>7031.96</v>
      </c>
      <c r="CD1224">
        <v>7905.78</v>
      </c>
      <c r="CE1224">
        <v>14159.79</v>
      </c>
      <c r="CF1224">
        <v>14035.28</v>
      </c>
      <c r="CG1224">
        <v>6429.41</v>
      </c>
      <c r="CH1224">
        <v>5594.15</v>
      </c>
      <c r="CI1224">
        <v>5336.22</v>
      </c>
      <c r="CJ1224">
        <v>6790.25</v>
      </c>
      <c r="CK1224">
        <v>4131.67</v>
      </c>
      <c r="CL1224">
        <v>2142.1999999999998</v>
      </c>
      <c r="CM1224">
        <v>4749.18</v>
      </c>
      <c r="CN1224">
        <v>3366.62</v>
      </c>
      <c r="CO1224">
        <v>3519.76</v>
      </c>
      <c r="CP1224">
        <v>2365.25</v>
      </c>
      <c r="CQ1224">
        <v>2285.61</v>
      </c>
      <c r="CR1224">
        <v>2306.1799999999998</v>
      </c>
      <c r="CS1224">
        <v>2609.9299999999998</v>
      </c>
      <c r="CT1224">
        <v>3375.4</v>
      </c>
      <c r="CU1224">
        <v>5362.18</v>
      </c>
      <c r="CV1224">
        <v>3871.8</v>
      </c>
      <c r="CW1224">
        <v>1508.56</v>
      </c>
      <c r="CX1224">
        <v>1077.83</v>
      </c>
      <c r="CY1224">
        <v>2211.79</v>
      </c>
      <c r="CZ1224">
        <v>1934.28</v>
      </c>
      <c r="DA1224">
        <v>2084.33</v>
      </c>
      <c r="DB1224">
        <v>4772.6899999999996</v>
      </c>
      <c r="DC1224">
        <v>1814.34</v>
      </c>
      <c r="DD1224">
        <v>4123.7</v>
      </c>
      <c r="DE1224">
        <v>4391.2700000000004</v>
      </c>
      <c r="DF1224">
        <v>3434.27</v>
      </c>
      <c r="DG1224">
        <v>5527.38</v>
      </c>
      <c r="DH1224">
        <v>4838.92</v>
      </c>
      <c r="DI1224">
        <v>5868.71</v>
      </c>
      <c r="DJ1224">
        <v>5932.49</v>
      </c>
      <c r="DK1224">
        <v>5492.19</v>
      </c>
      <c r="DL1224">
        <v>8885.68</v>
      </c>
      <c r="DM1224">
        <v>8754.77</v>
      </c>
      <c r="DN1224">
        <v>3854.52</v>
      </c>
      <c r="DO1224">
        <v>3884.3</v>
      </c>
      <c r="DP1224">
        <v>8627.18</v>
      </c>
      <c r="DQ1224">
        <v>17194.580000000002</v>
      </c>
      <c r="DR1224">
        <v>8424.98</v>
      </c>
      <c r="DS1224">
        <v>6979.72</v>
      </c>
      <c r="DT1224">
        <v>6833.78</v>
      </c>
      <c r="DU1224">
        <v>6412.84</v>
      </c>
      <c r="DV1224">
        <v>4532.33</v>
      </c>
      <c r="DW1224">
        <v>7671.53</v>
      </c>
      <c r="DX1224">
        <v>6959.97</v>
      </c>
      <c r="DY1224" t="s">
        <v>0</v>
      </c>
      <c r="DZ1224">
        <v>0.94</v>
      </c>
      <c r="EA1224" t="s">
        <v>1</v>
      </c>
    </row>
    <row r="1225" spans="1:131" x14ac:dyDescent="0.25">
      <c r="A1225">
        <v>4006966.75</v>
      </c>
      <c r="B1225">
        <v>22411518</v>
      </c>
      <c r="C1225">
        <v>17628056</v>
      </c>
      <c r="D1225">
        <v>7594547</v>
      </c>
      <c r="E1225">
        <v>5376050</v>
      </c>
      <c r="F1225">
        <v>4332594.5</v>
      </c>
      <c r="G1225">
        <v>2945847</v>
      </c>
      <c r="H1225">
        <v>2149372.5</v>
      </c>
      <c r="I1225">
        <v>1834549.5</v>
      </c>
      <c r="J1225">
        <v>3043358</v>
      </c>
      <c r="K1225">
        <v>2790001.25</v>
      </c>
      <c r="L1225">
        <v>1442779.12</v>
      </c>
      <c r="M1225">
        <v>1109624.6200000001</v>
      </c>
      <c r="N1225">
        <v>761247.56</v>
      </c>
      <c r="O1225">
        <v>1483928.12</v>
      </c>
      <c r="P1225">
        <v>1150761.6200000001</v>
      </c>
      <c r="Q1225">
        <v>1247483.25</v>
      </c>
      <c r="R1225">
        <v>1373564.12</v>
      </c>
      <c r="S1225">
        <v>1321607.1200000001</v>
      </c>
      <c r="T1225">
        <v>1635544.37</v>
      </c>
      <c r="U1225">
        <v>1586764.25</v>
      </c>
      <c r="V1225">
        <v>1636155</v>
      </c>
      <c r="W1225">
        <v>1771892.37</v>
      </c>
      <c r="X1225">
        <v>1421407.12</v>
      </c>
      <c r="Y1225">
        <v>1450937.75</v>
      </c>
      <c r="Z1225">
        <v>1084134.3700000001</v>
      </c>
      <c r="AA1225">
        <v>1039147</v>
      </c>
      <c r="AB1225">
        <v>651112.68000000005</v>
      </c>
      <c r="AC1225">
        <v>739236.06</v>
      </c>
      <c r="AD1225">
        <v>846605.12</v>
      </c>
      <c r="AE1225">
        <v>551735.87</v>
      </c>
      <c r="AF1225">
        <v>657662.56000000006</v>
      </c>
      <c r="AG1225">
        <v>598328.12</v>
      </c>
      <c r="AH1225">
        <v>600702.43000000005</v>
      </c>
      <c r="AI1225">
        <v>469327.43</v>
      </c>
      <c r="AJ1225">
        <v>592887.25</v>
      </c>
      <c r="AK1225">
        <v>595632.18000000005</v>
      </c>
      <c r="AL1225">
        <v>637806.25</v>
      </c>
      <c r="AM1225">
        <v>347490.53</v>
      </c>
      <c r="AN1225">
        <v>241337.09</v>
      </c>
      <c r="AO1225">
        <v>229164.75</v>
      </c>
      <c r="AP1225">
        <v>300726.37</v>
      </c>
      <c r="AQ1225">
        <v>204040.92</v>
      </c>
      <c r="AR1225">
        <v>140615.17000000001</v>
      </c>
      <c r="AS1225">
        <v>206639.85</v>
      </c>
      <c r="AT1225">
        <v>193154.12</v>
      </c>
      <c r="AU1225">
        <v>269541.90000000002</v>
      </c>
      <c r="AV1225">
        <v>368119.18</v>
      </c>
      <c r="AW1225">
        <v>278989.43</v>
      </c>
      <c r="AX1225">
        <v>225693.62</v>
      </c>
      <c r="AY1225">
        <v>174778.93</v>
      </c>
      <c r="AZ1225">
        <v>86513.55</v>
      </c>
      <c r="BA1225">
        <v>78255.789999999994</v>
      </c>
      <c r="BB1225">
        <v>109726.39999999999</v>
      </c>
      <c r="BC1225">
        <v>164206.96</v>
      </c>
      <c r="BD1225">
        <v>173247.03</v>
      </c>
      <c r="BE1225">
        <v>132105.73000000001</v>
      </c>
      <c r="BF1225">
        <v>53941.24</v>
      </c>
      <c r="BG1225">
        <v>109981.43</v>
      </c>
      <c r="BH1225">
        <v>95862.66</v>
      </c>
      <c r="BI1225">
        <v>111227.39</v>
      </c>
      <c r="BJ1225">
        <v>80415.09</v>
      </c>
      <c r="BK1225">
        <v>73115.56</v>
      </c>
      <c r="BL1225">
        <v>80655.06</v>
      </c>
      <c r="BM1225">
        <v>90947.21</v>
      </c>
      <c r="BN1225">
        <v>54245.82</v>
      </c>
      <c r="BO1225">
        <v>57024.26</v>
      </c>
      <c r="BP1225">
        <v>38166.160000000003</v>
      </c>
      <c r="BQ1225">
        <v>45869.48</v>
      </c>
      <c r="BR1225">
        <v>60584.01</v>
      </c>
      <c r="BS1225">
        <v>46457.96</v>
      </c>
      <c r="BT1225">
        <v>42223.62</v>
      </c>
      <c r="BU1225">
        <v>22898</v>
      </c>
      <c r="BV1225">
        <v>15701.87</v>
      </c>
      <c r="BW1225">
        <v>27730.93</v>
      </c>
      <c r="BX1225">
        <v>22478.62</v>
      </c>
      <c r="BY1225">
        <v>28338.69</v>
      </c>
      <c r="BZ1225">
        <v>27879.16</v>
      </c>
      <c r="CA1225">
        <v>21893.47</v>
      </c>
      <c r="CB1225">
        <v>7729.61</v>
      </c>
      <c r="CC1225">
        <v>6017.96</v>
      </c>
      <c r="CD1225">
        <v>13685.01</v>
      </c>
      <c r="CE1225">
        <v>9612.18</v>
      </c>
      <c r="CF1225">
        <v>4251.74</v>
      </c>
      <c r="CG1225">
        <v>6890.56</v>
      </c>
      <c r="CH1225">
        <v>5820.22</v>
      </c>
      <c r="CI1225">
        <v>6168.94</v>
      </c>
      <c r="CJ1225">
        <v>6227.41</v>
      </c>
      <c r="CK1225">
        <v>2303.15</v>
      </c>
      <c r="CL1225">
        <v>1815.45</v>
      </c>
      <c r="CM1225">
        <v>3463.35</v>
      </c>
      <c r="CN1225">
        <v>2067.0100000000002</v>
      </c>
      <c r="CO1225">
        <v>2562.14</v>
      </c>
      <c r="CP1225">
        <v>3598.03</v>
      </c>
      <c r="CQ1225">
        <v>3491.63</v>
      </c>
      <c r="CR1225">
        <v>2796.02</v>
      </c>
      <c r="CS1225">
        <v>2267.1999999999998</v>
      </c>
      <c r="CT1225">
        <v>2268.1799999999998</v>
      </c>
      <c r="CU1225">
        <v>3388.83</v>
      </c>
      <c r="CV1225">
        <v>4532.7299999999996</v>
      </c>
      <c r="CW1225">
        <v>2821.38</v>
      </c>
      <c r="CX1225">
        <v>4894.68</v>
      </c>
      <c r="CY1225">
        <v>2642.05</v>
      </c>
      <c r="CZ1225">
        <v>1313.84</v>
      </c>
      <c r="DA1225">
        <v>4961.62</v>
      </c>
      <c r="DB1225">
        <v>6397.81</v>
      </c>
      <c r="DC1225">
        <v>5542.37</v>
      </c>
      <c r="DD1225">
        <v>4015.38</v>
      </c>
      <c r="DE1225">
        <v>6270.93</v>
      </c>
      <c r="DF1225">
        <v>6500.26</v>
      </c>
      <c r="DG1225">
        <v>3706.55</v>
      </c>
      <c r="DH1225">
        <v>4398.3100000000004</v>
      </c>
      <c r="DI1225">
        <v>3042.08</v>
      </c>
      <c r="DJ1225">
        <v>4837.13</v>
      </c>
      <c r="DK1225">
        <v>5061.29</v>
      </c>
      <c r="DL1225">
        <v>5176.6400000000003</v>
      </c>
      <c r="DM1225">
        <v>7393.97</v>
      </c>
      <c r="DN1225">
        <v>5355.98</v>
      </c>
      <c r="DO1225">
        <v>8167.6</v>
      </c>
      <c r="DP1225">
        <v>12825.55</v>
      </c>
      <c r="DQ1225">
        <v>9718.89</v>
      </c>
      <c r="DR1225">
        <v>5761.34</v>
      </c>
      <c r="DS1225">
        <v>8941.7000000000007</v>
      </c>
      <c r="DT1225">
        <v>8981.57</v>
      </c>
      <c r="DU1225">
        <v>12076.85</v>
      </c>
      <c r="DV1225">
        <v>8231.5</v>
      </c>
      <c r="DW1225">
        <v>6586.65</v>
      </c>
      <c r="DX1225">
        <v>9349.32</v>
      </c>
      <c r="DY1225" t="s">
        <v>0</v>
      </c>
      <c r="DZ1225">
        <v>0.65</v>
      </c>
      <c r="EA1225" t="s">
        <v>1</v>
      </c>
    </row>
    <row r="1226" spans="1:131" x14ac:dyDescent="0.25">
      <c r="A1226">
        <v>3406755</v>
      </c>
      <c r="B1226">
        <v>8977032</v>
      </c>
      <c r="C1226">
        <v>8054135</v>
      </c>
      <c r="D1226">
        <v>6073914.5</v>
      </c>
      <c r="E1226">
        <v>2502051</v>
      </c>
      <c r="F1226">
        <v>2014909.12</v>
      </c>
      <c r="G1226">
        <v>2735732</v>
      </c>
      <c r="H1226">
        <v>3392819.5</v>
      </c>
      <c r="I1226">
        <v>2928414.75</v>
      </c>
      <c r="J1226">
        <v>2140694.75</v>
      </c>
      <c r="K1226">
        <v>1171523.6200000001</v>
      </c>
      <c r="L1226">
        <v>812085</v>
      </c>
      <c r="M1226">
        <v>1195609</v>
      </c>
      <c r="N1226">
        <v>1849701.87</v>
      </c>
      <c r="O1226">
        <v>2122418</v>
      </c>
      <c r="P1226">
        <v>1665002.5</v>
      </c>
      <c r="Q1226">
        <v>1662366.25</v>
      </c>
      <c r="R1226">
        <v>1437195.12</v>
      </c>
      <c r="S1226">
        <v>1175219.25</v>
      </c>
      <c r="T1226">
        <v>1110830.25</v>
      </c>
      <c r="U1226">
        <v>1821487.62</v>
      </c>
      <c r="V1226">
        <v>1371311.5</v>
      </c>
      <c r="W1226">
        <v>835525.12</v>
      </c>
      <c r="X1226">
        <v>1139601.3700000001</v>
      </c>
      <c r="Y1226">
        <v>1690087.87</v>
      </c>
      <c r="Z1226">
        <v>1206589.5</v>
      </c>
      <c r="AA1226">
        <v>462500.87</v>
      </c>
      <c r="AB1226">
        <v>899894</v>
      </c>
      <c r="AC1226">
        <v>635859.43000000005</v>
      </c>
      <c r="AD1226">
        <v>282179.84000000003</v>
      </c>
      <c r="AE1226">
        <v>812811.68</v>
      </c>
      <c r="AF1226">
        <v>1080616.5</v>
      </c>
      <c r="AG1226">
        <v>1169269.1200000001</v>
      </c>
      <c r="AH1226">
        <v>884830.43</v>
      </c>
      <c r="AI1226">
        <v>621597.06000000006</v>
      </c>
      <c r="AJ1226">
        <v>463975.28</v>
      </c>
      <c r="AK1226">
        <v>400352.09</v>
      </c>
      <c r="AL1226">
        <v>333627.40000000002</v>
      </c>
      <c r="AM1226">
        <v>298730.43</v>
      </c>
      <c r="AN1226">
        <v>204992.65</v>
      </c>
      <c r="AO1226">
        <v>181915.1</v>
      </c>
      <c r="AP1226">
        <v>219280.92</v>
      </c>
      <c r="AQ1226">
        <v>378112.4</v>
      </c>
      <c r="AR1226">
        <v>357409.34</v>
      </c>
      <c r="AS1226">
        <v>268645.68</v>
      </c>
      <c r="AT1226">
        <v>98815.85</v>
      </c>
      <c r="AU1226">
        <v>284304.21000000002</v>
      </c>
      <c r="AV1226">
        <v>304342.68</v>
      </c>
      <c r="AW1226">
        <v>223019.37</v>
      </c>
      <c r="AX1226">
        <v>201507.92</v>
      </c>
      <c r="AY1226">
        <v>90594.73</v>
      </c>
      <c r="AZ1226">
        <v>111232.38</v>
      </c>
      <c r="BA1226">
        <v>128590</v>
      </c>
      <c r="BB1226">
        <v>227618.25</v>
      </c>
      <c r="BC1226">
        <v>168935.45</v>
      </c>
      <c r="BD1226">
        <v>148993.04</v>
      </c>
      <c r="BE1226">
        <v>154033.92000000001</v>
      </c>
      <c r="BF1226">
        <v>148316.35</v>
      </c>
      <c r="BG1226">
        <v>81958.73</v>
      </c>
      <c r="BH1226">
        <v>105508.2</v>
      </c>
      <c r="BI1226">
        <v>62697.98</v>
      </c>
      <c r="BJ1226">
        <v>33195.870000000003</v>
      </c>
      <c r="BK1226">
        <v>47323.77</v>
      </c>
      <c r="BL1226">
        <v>53379.71</v>
      </c>
      <c r="BM1226">
        <v>41666.949999999997</v>
      </c>
      <c r="BN1226">
        <v>52527.53</v>
      </c>
      <c r="BO1226">
        <v>50577.49</v>
      </c>
      <c r="BP1226">
        <v>24258.639999999999</v>
      </c>
      <c r="BQ1226">
        <v>31006.54</v>
      </c>
      <c r="BR1226">
        <v>23625.05</v>
      </c>
      <c r="BS1226">
        <v>38520.959999999999</v>
      </c>
      <c r="BT1226">
        <v>44016.4</v>
      </c>
      <c r="BU1226">
        <v>26767.41</v>
      </c>
      <c r="BV1226">
        <v>21410.98</v>
      </c>
      <c r="BW1226">
        <v>28770.2</v>
      </c>
      <c r="BX1226">
        <v>22570.95</v>
      </c>
      <c r="BY1226">
        <v>18850</v>
      </c>
      <c r="BZ1226">
        <v>19834.990000000002</v>
      </c>
      <c r="CA1226">
        <v>9410.24</v>
      </c>
      <c r="CB1226">
        <v>7870.48</v>
      </c>
      <c r="CC1226">
        <v>16360.55</v>
      </c>
      <c r="CD1226">
        <v>10504.06</v>
      </c>
      <c r="CE1226">
        <v>9115.4599999999991</v>
      </c>
      <c r="CF1226">
        <v>11412.57</v>
      </c>
      <c r="CG1226">
        <v>8897.5300000000007</v>
      </c>
      <c r="CH1226">
        <v>6990.79</v>
      </c>
      <c r="CI1226">
        <v>6287.48</v>
      </c>
      <c r="CJ1226">
        <v>2369.33</v>
      </c>
      <c r="CK1226">
        <v>2470.1799999999998</v>
      </c>
      <c r="CL1226">
        <v>2409.36</v>
      </c>
      <c r="CM1226">
        <v>2779.15</v>
      </c>
      <c r="CN1226">
        <v>2492.1</v>
      </c>
      <c r="CO1226">
        <v>3460.49</v>
      </c>
      <c r="CP1226">
        <v>5252.5</v>
      </c>
      <c r="CQ1226">
        <v>2403.21</v>
      </c>
      <c r="CR1226">
        <v>2619.6999999999998</v>
      </c>
      <c r="CS1226">
        <v>1126.72</v>
      </c>
      <c r="CT1226">
        <v>2644.7</v>
      </c>
      <c r="CU1226">
        <v>3314.9</v>
      </c>
      <c r="CV1226">
        <v>1566.02</v>
      </c>
      <c r="CW1226">
        <v>3190.47</v>
      </c>
      <c r="CX1226">
        <v>1791.16</v>
      </c>
      <c r="CY1226">
        <v>2305.52</v>
      </c>
      <c r="CZ1226">
        <v>4990.08</v>
      </c>
      <c r="DA1226">
        <v>6245.29</v>
      </c>
      <c r="DB1226">
        <v>1969.68</v>
      </c>
      <c r="DC1226">
        <v>3661.03</v>
      </c>
      <c r="DD1226">
        <v>5118.1499999999996</v>
      </c>
      <c r="DE1226">
        <v>5095.8599999999997</v>
      </c>
      <c r="DF1226">
        <v>4491.58</v>
      </c>
      <c r="DG1226">
        <v>5139.7700000000004</v>
      </c>
      <c r="DH1226">
        <v>3577.86</v>
      </c>
      <c r="DI1226">
        <v>4618.12</v>
      </c>
      <c r="DJ1226">
        <v>4309</v>
      </c>
      <c r="DK1226">
        <v>5800.7</v>
      </c>
      <c r="DL1226">
        <v>4392.84</v>
      </c>
      <c r="DM1226">
        <v>2413.77</v>
      </c>
      <c r="DN1226">
        <v>4609.3999999999996</v>
      </c>
      <c r="DO1226">
        <v>7012.29</v>
      </c>
      <c r="DP1226">
        <v>2878.25</v>
      </c>
      <c r="DQ1226">
        <v>9125.3700000000008</v>
      </c>
      <c r="DR1226">
        <v>7060.75</v>
      </c>
      <c r="DS1226">
        <v>4727.17</v>
      </c>
      <c r="DT1226">
        <v>6743.17</v>
      </c>
      <c r="DU1226">
        <v>9417.35</v>
      </c>
      <c r="DV1226">
        <v>7112.97</v>
      </c>
      <c r="DW1226">
        <v>7654.61</v>
      </c>
      <c r="DX1226">
        <v>5282.3</v>
      </c>
      <c r="DY1226" t="s">
        <v>0</v>
      </c>
      <c r="DZ1226">
        <v>0.79</v>
      </c>
      <c r="EA1226" t="s">
        <v>1</v>
      </c>
    </row>
    <row r="1227" spans="1:131" x14ac:dyDescent="0.25">
      <c r="A1227">
        <v>4044237.25</v>
      </c>
      <c r="B1227">
        <v>9474960</v>
      </c>
      <c r="C1227">
        <v>7901480.5</v>
      </c>
      <c r="D1227">
        <v>7678967.5</v>
      </c>
      <c r="E1227">
        <v>6335284</v>
      </c>
      <c r="F1227">
        <v>3482870.5</v>
      </c>
      <c r="G1227">
        <v>2666122.75</v>
      </c>
      <c r="H1227">
        <v>2823254.5</v>
      </c>
      <c r="I1227">
        <v>1561790.5</v>
      </c>
      <c r="J1227">
        <v>2672967</v>
      </c>
      <c r="K1227">
        <v>3271386.25</v>
      </c>
      <c r="L1227">
        <v>2039760.87</v>
      </c>
      <c r="M1227">
        <v>1832671.75</v>
      </c>
      <c r="N1227">
        <v>3549795.75</v>
      </c>
      <c r="O1227">
        <v>2373168.75</v>
      </c>
      <c r="P1227">
        <v>1109885.1200000001</v>
      </c>
      <c r="Q1227">
        <v>1608274.87</v>
      </c>
      <c r="R1227">
        <v>1320595.6200000001</v>
      </c>
      <c r="S1227">
        <v>728234.81</v>
      </c>
      <c r="T1227">
        <v>494823.9</v>
      </c>
      <c r="U1227">
        <v>612123.87</v>
      </c>
      <c r="V1227">
        <v>1019844.12</v>
      </c>
      <c r="W1227">
        <v>1556698.75</v>
      </c>
      <c r="X1227">
        <v>694394.06</v>
      </c>
      <c r="Y1227">
        <v>314500.12</v>
      </c>
      <c r="Z1227">
        <v>651561.87</v>
      </c>
      <c r="AA1227">
        <v>1016057.31</v>
      </c>
      <c r="AB1227">
        <v>454857.65</v>
      </c>
      <c r="AC1227">
        <v>616233.37</v>
      </c>
      <c r="AD1227">
        <v>822217.5</v>
      </c>
      <c r="AE1227">
        <v>366271.15</v>
      </c>
      <c r="AF1227">
        <v>375765.06</v>
      </c>
      <c r="AG1227">
        <v>356698.56</v>
      </c>
      <c r="AH1227">
        <v>485336.34</v>
      </c>
      <c r="AI1227">
        <v>512976.78</v>
      </c>
      <c r="AJ1227">
        <v>589541.93000000005</v>
      </c>
      <c r="AK1227">
        <v>277502.46000000002</v>
      </c>
      <c r="AL1227">
        <v>165165.37</v>
      </c>
      <c r="AM1227">
        <v>321232.53000000003</v>
      </c>
      <c r="AN1227">
        <v>393660.37</v>
      </c>
      <c r="AO1227">
        <v>302553.21000000002</v>
      </c>
      <c r="AP1227">
        <v>307581.87</v>
      </c>
      <c r="AQ1227">
        <v>174927.03</v>
      </c>
      <c r="AR1227">
        <v>180318.45</v>
      </c>
      <c r="AS1227">
        <v>347963.03</v>
      </c>
      <c r="AT1227">
        <v>297939.59000000003</v>
      </c>
      <c r="AU1227">
        <v>196999.5</v>
      </c>
      <c r="AV1227">
        <v>162939.45000000001</v>
      </c>
      <c r="AW1227">
        <v>136507.4</v>
      </c>
      <c r="AX1227">
        <v>154023.37</v>
      </c>
      <c r="AY1227">
        <v>109392.48</v>
      </c>
      <c r="AZ1227">
        <v>98447.5</v>
      </c>
      <c r="BA1227">
        <v>121393.79</v>
      </c>
      <c r="BB1227">
        <v>146021.64000000001</v>
      </c>
      <c r="BC1227">
        <v>186348.06</v>
      </c>
      <c r="BD1227">
        <v>65343.3</v>
      </c>
      <c r="BE1227">
        <v>73836.100000000006</v>
      </c>
      <c r="BF1227">
        <v>97886.21</v>
      </c>
      <c r="BG1227">
        <v>72806</v>
      </c>
      <c r="BH1227">
        <v>100825.92</v>
      </c>
      <c r="BI1227">
        <v>96089.77</v>
      </c>
      <c r="BJ1227">
        <v>68820.97</v>
      </c>
      <c r="BK1227">
        <v>73847.17</v>
      </c>
      <c r="BL1227">
        <v>155692.01</v>
      </c>
      <c r="BM1227">
        <v>149785.34</v>
      </c>
      <c r="BN1227">
        <v>62048.55</v>
      </c>
      <c r="BO1227">
        <v>66131.59</v>
      </c>
      <c r="BP1227">
        <v>56691.21</v>
      </c>
      <c r="BQ1227">
        <v>33481.57</v>
      </c>
      <c r="BR1227">
        <v>40870.519999999997</v>
      </c>
      <c r="BS1227">
        <v>27988.95</v>
      </c>
      <c r="BT1227">
        <v>27171.65</v>
      </c>
      <c r="BU1227">
        <v>37409.699999999997</v>
      </c>
      <c r="BV1227">
        <v>33754.910000000003</v>
      </c>
      <c r="BW1227">
        <v>34966.080000000002</v>
      </c>
      <c r="BX1227">
        <v>29099.61</v>
      </c>
      <c r="BY1227">
        <v>17922.810000000001</v>
      </c>
      <c r="BZ1227">
        <v>31320.51</v>
      </c>
      <c r="CA1227">
        <v>20882.62</v>
      </c>
      <c r="CB1227">
        <v>16041.89</v>
      </c>
      <c r="CC1227">
        <v>19975.52</v>
      </c>
      <c r="CD1227">
        <v>13004.86</v>
      </c>
      <c r="CE1227">
        <v>14245.1</v>
      </c>
      <c r="CF1227">
        <v>9853.39</v>
      </c>
      <c r="CG1227">
        <v>8990.15</v>
      </c>
      <c r="CH1227">
        <v>4946.78</v>
      </c>
      <c r="CI1227">
        <v>4429.9399999999996</v>
      </c>
      <c r="CJ1227">
        <v>3268.77</v>
      </c>
      <c r="CK1227">
        <v>2413.42</v>
      </c>
      <c r="CL1227">
        <v>2928.27</v>
      </c>
      <c r="CM1227">
        <v>3649.18</v>
      </c>
      <c r="CN1227">
        <v>2648.61</v>
      </c>
      <c r="CO1227">
        <v>1563.51</v>
      </c>
      <c r="CP1227">
        <v>2240.5500000000002</v>
      </c>
      <c r="CQ1227">
        <v>2160.9499999999998</v>
      </c>
      <c r="CR1227">
        <v>2028.95</v>
      </c>
      <c r="CS1227">
        <v>1732.95</v>
      </c>
      <c r="CT1227">
        <v>3243.49</v>
      </c>
      <c r="CU1227">
        <v>1797.32</v>
      </c>
      <c r="CV1227">
        <v>1736.52</v>
      </c>
      <c r="CW1227">
        <v>2456.86</v>
      </c>
      <c r="CX1227">
        <v>1774.11</v>
      </c>
      <c r="CY1227">
        <v>4048.97</v>
      </c>
      <c r="CZ1227">
        <v>3515.34</v>
      </c>
      <c r="DA1227">
        <v>3545.39</v>
      </c>
      <c r="DB1227">
        <v>1876.07</v>
      </c>
      <c r="DC1227">
        <v>1925.67</v>
      </c>
      <c r="DD1227">
        <v>3896.21</v>
      </c>
      <c r="DE1227">
        <v>2493.58</v>
      </c>
      <c r="DF1227">
        <v>3131.82</v>
      </c>
      <c r="DG1227">
        <v>2969.69</v>
      </c>
      <c r="DH1227">
        <v>6101.78</v>
      </c>
      <c r="DI1227">
        <v>6425.69</v>
      </c>
      <c r="DJ1227">
        <v>8453.94</v>
      </c>
      <c r="DK1227">
        <v>4936.1099999999997</v>
      </c>
      <c r="DL1227">
        <v>8566.15</v>
      </c>
      <c r="DM1227">
        <v>13565.82</v>
      </c>
      <c r="DN1227">
        <v>5840.36</v>
      </c>
      <c r="DO1227">
        <v>7680.22</v>
      </c>
      <c r="DP1227">
        <v>5396.71</v>
      </c>
      <c r="DQ1227">
        <v>5646.63</v>
      </c>
      <c r="DR1227">
        <v>5827.96</v>
      </c>
      <c r="DS1227">
        <v>7297.4</v>
      </c>
      <c r="DT1227">
        <v>9712.81</v>
      </c>
      <c r="DU1227">
        <v>8858.2900000000009</v>
      </c>
      <c r="DV1227">
        <v>10301.870000000001</v>
      </c>
      <c r="DW1227">
        <v>5470.01</v>
      </c>
      <c r="DX1227">
        <v>9445.7999999999993</v>
      </c>
      <c r="DY1227" t="s">
        <v>0</v>
      </c>
      <c r="DZ1227">
        <v>0.71</v>
      </c>
      <c r="EA1227" t="s">
        <v>1</v>
      </c>
    </row>
    <row r="1228" spans="1:131" x14ac:dyDescent="0.25">
      <c r="A1228">
        <v>1028267.12</v>
      </c>
      <c r="B1228">
        <v>7568649</v>
      </c>
      <c r="C1228">
        <v>5896187</v>
      </c>
      <c r="D1228">
        <v>6753613</v>
      </c>
      <c r="E1228">
        <v>10051658</v>
      </c>
      <c r="F1228">
        <v>3025707.5</v>
      </c>
      <c r="G1228">
        <v>1990425.62</v>
      </c>
      <c r="H1228">
        <v>2334574</v>
      </c>
      <c r="I1228">
        <v>3259542.75</v>
      </c>
      <c r="J1228">
        <v>3419332</v>
      </c>
      <c r="K1228">
        <v>2945732</v>
      </c>
      <c r="L1228">
        <v>2494406.5</v>
      </c>
      <c r="M1228">
        <v>1391728</v>
      </c>
      <c r="N1228">
        <v>1808584.5</v>
      </c>
      <c r="O1228">
        <v>1549822.87</v>
      </c>
      <c r="P1228">
        <v>1317000.1200000001</v>
      </c>
      <c r="Q1228">
        <v>1637294.87</v>
      </c>
      <c r="R1228">
        <v>794744.81</v>
      </c>
      <c r="S1228">
        <v>1127017.3700000001</v>
      </c>
      <c r="T1228">
        <v>1435820.12</v>
      </c>
      <c r="U1228">
        <v>834260.37</v>
      </c>
      <c r="V1228">
        <v>893107.25</v>
      </c>
      <c r="W1228">
        <v>1205901.1200000001</v>
      </c>
      <c r="X1228">
        <v>614081.75</v>
      </c>
      <c r="Y1228">
        <v>713818.62</v>
      </c>
      <c r="Z1228">
        <v>1072683.3700000001</v>
      </c>
      <c r="AA1228">
        <v>700489.25</v>
      </c>
      <c r="AB1228">
        <v>690847.81</v>
      </c>
      <c r="AC1228">
        <v>1006969.31</v>
      </c>
      <c r="AD1228">
        <v>650421.25</v>
      </c>
      <c r="AE1228">
        <v>745415.37</v>
      </c>
      <c r="AF1228">
        <v>452969.78</v>
      </c>
      <c r="AG1228">
        <v>465515.96</v>
      </c>
      <c r="AH1228">
        <v>432282.68</v>
      </c>
      <c r="AI1228">
        <v>300107.56</v>
      </c>
      <c r="AJ1228">
        <v>400797.65</v>
      </c>
      <c r="AK1228">
        <v>328457.43</v>
      </c>
      <c r="AL1228">
        <v>349190</v>
      </c>
      <c r="AM1228">
        <v>408077.18</v>
      </c>
      <c r="AN1228">
        <v>232375.89</v>
      </c>
      <c r="AO1228">
        <v>241691</v>
      </c>
      <c r="AP1228">
        <v>193664.34</v>
      </c>
      <c r="AQ1228">
        <v>240022.48</v>
      </c>
      <c r="AR1228">
        <v>509759.62</v>
      </c>
      <c r="AS1228">
        <v>424453.65</v>
      </c>
      <c r="AT1228">
        <v>200559.6</v>
      </c>
      <c r="AU1228">
        <v>75877.17</v>
      </c>
      <c r="AV1228">
        <v>204920.15</v>
      </c>
      <c r="AW1228">
        <v>138975.48000000001</v>
      </c>
      <c r="AX1228">
        <v>103867.25</v>
      </c>
      <c r="AY1228">
        <v>94858.32</v>
      </c>
      <c r="AZ1228">
        <v>197396.71</v>
      </c>
      <c r="BA1228">
        <v>148767.12</v>
      </c>
      <c r="BB1228">
        <v>85135.64</v>
      </c>
      <c r="BC1228">
        <v>164402.1</v>
      </c>
      <c r="BD1228">
        <v>120859.71</v>
      </c>
      <c r="BE1228">
        <v>62086.94</v>
      </c>
      <c r="BF1228">
        <v>88654.1</v>
      </c>
      <c r="BG1228">
        <v>82182.539999999994</v>
      </c>
      <c r="BH1228">
        <v>72265.77</v>
      </c>
      <c r="BI1228">
        <v>73315.710000000006</v>
      </c>
      <c r="BJ1228">
        <v>77341.460000000006</v>
      </c>
      <c r="BK1228">
        <v>95479.89</v>
      </c>
      <c r="BL1228">
        <v>49013.78</v>
      </c>
      <c r="BM1228">
        <v>63233.120000000003</v>
      </c>
      <c r="BN1228">
        <v>35954.19</v>
      </c>
      <c r="BO1228">
        <v>58727.41</v>
      </c>
      <c r="BP1228">
        <v>73444.45</v>
      </c>
      <c r="BQ1228">
        <v>82372.740000000005</v>
      </c>
      <c r="BR1228">
        <v>41208.22</v>
      </c>
      <c r="BS1228">
        <v>40323.14</v>
      </c>
      <c r="BT1228">
        <v>50935.16</v>
      </c>
      <c r="BU1228">
        <v>38511.160000000003</v>
      </c>
      <c r="BV1228">
        <v>38406.82</v>
      </c>
      <c r="BW1228">
        <v>17172.86</v>
      </c>
      <c r="BX1228">
        <v>30882.7</v>
      </c>
      <c r="BY1228">
        <v>17726.03</v>
      </c>
      <c r="BZ1228">
        <v>9282.6</v>
      </c>
      <c r="CA1228">
        <v>12686.6</v>
      </c>
      <c r="CB1228">
        <v>13995.56</v>
      </c>
      <c r="CC1228">
        <v>24607.119999999999</v>
      </c>
      <c r="CD1228">
        <v>18349.099999999999</v>
      </c>
      <c r="CE1228">
        <v>7901.81</v>
      </c>
      <c r="CF1228">
        <v>3384.8</v>
      </c>
      <c r="CG1228">
        <v>3472.77</v>
      </c>
      <c r="CH1228">
        <v>4795.87</v>
      </c>
      <c r="CI1228">
        <v>7499.32</v>
      </c>
      <c r="CJ1228">
        <v>8708.91</v>
      </c>
      <c r="CK1228">
        <v>8541.93</v>
      </c>
      <c r="CL1228">
        <v>4354.72</v>
      </c>
      <c r="CM1228">
        <v>2260.02</v>
      </c>
      <c r="CN1228">
        <v>1565.08</v>
      </c>
      <c r="CO1228">
        <v>2572.2399999999998</v>
      </c>
      <c r="CP1228">
        <v>3757.1</v>
      </c>
      <c r="CQ1228">
        <v>2954.63</v>
      </c>
      <c r="CR1228">
        <v>2555.25</v>
      </c>
      <c r="CS1228">
        <v>1983.94</v>
      </c>
      <c r="CT1228">
        <v>3274.24</v>
      </c>
      <c r="CU1228">
        <v>2950.96</v>
      </c>
      <c r="CV1228">
        <v>2329.2600000000002</v>
      </c>
      <c r="CW1228">
        <v>1245.53</v>
      </c>
      <c r="CX1228">
        <v>2291.27</v>
      </c>
      <c r="CY1228">
        <v>1061.32</v>
      </c>
      <c r="CZ1228">
        <v>1720.66</v>
      </c>
      <c r="DA1228">
        <v>1749.2</v>
      </c>
      <c r="DB1228">
        <v>1818.9</v>
      </c>
      <c r="DC1228">
        <v>3213.5</v>
      </c>
      <c r="DD1228">
        <v>4120.8500000000004</v>
      </c>
      <c r="DE1228">
        <v>3124.01</v>
      </c>
      <c r="DF1228">
        <v>4751.62</v>
      </c>
      <c r="DG1228">
        <v>2594.9899999999998</v>
      </c>
      <c r="DH1228">
        <v>3484.31</v>
      </c>
      <c r="DI1228">
        <v>3710.17</v>
      </c>
      <c r="DJ1228">
        <v>3572.8</v>
      </c>
      <c r="DK1228">
        <v>8708.08</v>
      </c>
      <c r="DL1228">
        <v>6778.04</v>
      </c>
      <c r="DM1228">
        <v>7242.3</v>
      </c>
      <c r="DN1228">
        <v>6293.63</v>
      </c>
      <c r="DO1228">
        <v>6275.02</v>
      </c>
      <c r="DP1228">
        <v>9775.2999999999993</v>
      </c>
      <c r="DQ1228">
        <v>12866.32</v>
      </c>
      <c r="DR1228">
        <v>7424.73</v>
      </c>
      <c r="DS1228">
        <v>4677.87</v>
      </c>
      <c r="DT1228">
        <v>5447.04</v>
      </c>
      <c r="DU1228">
        <v>3769.1</v>
      </c>
      <c r="DV1228">
        <v>7588.01</v>
      </c>
      <c r="DW1228">
        <v>6885.71</v>
      </c>
      <c r="DX1228">
        <v>7520.28</v>
      </c>
      <c r="DY1228" t="s">
        <v>0</v>
      </c>
      <c r="DZ1228">
        <v>0.78</v>
      </c>
      <c r="EA1228" t="s">
        <v>1</v>
      </c>
    </row>
    <row r="1229" spans="1:131" x14ac:dyDescent="0.25">
      <c r="A1229">
        <v>6094214</v>
      </c>
      <c r="B1229">
        <v>17124916</v>
      </c>
      <c r="C1229">
        <v>12874930</v>
      </c>
      <c r="D1229">
        <v>10764592</v>
      </c>
      <c r="E1229">
        <v>6812531.5</v>
      </c>
      <c r="F1229">
        <v>3313435</v>
      </c>
      <c r="G1229">
        <v>2808663</v>
      </c>
      <c r="H1229">
        <v>2641448.75</v>
      </c>
      <c r="I1229">
        <v>1944975.25</v>
      </c>
      <c r="J1229">
        <v>3160605</v>
      </c>
      <c r="K1229">
        <v>2325728.5</v>
      </c>
      <c r="L1229">
        <v>1110015.75</v>
      </c>
      <c r="M1229">
        <v>1292528.25</v>
      </c>
      <c r="N1229">
        <v>1676620.25</v>
      </c>
      <c r="O1229">
        <v>2418795.5</v>
      </c>
      <c r="P1229">
        <v>1746919.37</v>
      </c>
      <c r="Q1229">
        <v>805657.93</v>
      </c>
      <c r="R1229">
        <v>1257537.25</v>
      </c>
      <c r="S1229">
        <v>2095976.62</v>
      </c>
      <c r="T1229">
        <v>1859168.12</v>
      </c>
      <c r="U1229">
        <v>722167.93</v>
      </c>
      <c r="V1229">
        <v>747344.25</v>
      </c>
      <c r="W1229">
        <v>1500248.75</v>
      </c>
      <c r="X1229">
        <v>1044745.25</v>
      </c>
      <c r="Y1229">
        <v>651810.87</v>
      </c>
      <c r="Z1229">
        <v>1070154.5</v>
      </c>
      <c r="AA1229">
        <v>1480047.87</v>
      </c>
      <c r="AB1229">
        <v>1253335.1200000001</v>
      </c>
      <c r="AC1229">
        <v>810025.31</v>
      </c>
      <c r="AD1229">
        <v>654470.43000000005</v>
      </c>
      <c r="AE1229">
        <v>254280.81</v>
      </c>
      <c r="AF1229">
        <v>518437.78</v>
      </c>
      <c r="AG1229">
        <v>561012</v>
      </c>
      <c r="AH1229">
        <v>399210.53</v>
      </c>
      <c r="AI1229">
        <v>426248.53</v>
      </c>
      <c r="AJ1229">
        <v>387411.75</v>
      </c>
      <c r="AK1229">
        <v>216391.23</v>
      </c>
      <c r="AL1229">
        <v>232338.48</v>
      </c>
      <c r="AM1229">
        <v>262404.56</v>
      </c>
      <c r="AN1229">
        <v>219212.23</v>
      </c>
      <c r="AO1229">
        <v>203748.68</v>
      </c>
      <c r="AP1229">
        <v>250754.82</v>
      </c>
      <c r="AQ1229">
        <v>317722.34000000003</v>
      </c>
      <c r="AR1229">
        <v>271992.18</v>
      </c>
      <c r="AS1229">
        <v>259268.78</v>
      </c>
      <c r="AT1229">
        <v>192164.78</v>
      </c>
      <c r="AU1229">
        <v>160085.46</v>
      </c>
      <c r="AV1229">
        <v>165094.5</v>
      </c>
      <c r="AW1229">
        <v>191757.32</v>
      </c>
      <c r="AX1229">
        <v>240547.45</v>
      </c>
      <c r="AY1229">
        <v>125737.1</v>
      </c>
      <c r="AZ1229">
        <v>114890.78</v>
      </c>
      <c r="BA1229">
        <v>156779.59</v>
      </c>
      <c r="BB1229">
        <v>52157.29</v>
      </c>
      <c r="BC1229">
        <v>100952.78</v>
      </c>
      <c r="BD1229">
        <v>125699.48</v>
      </c>
      <c r="BE1229">
        <v>165183.70000000001</v>
      </c>
      <c r="BF1229">
        <v>117345.39</v>
      </c>
      <c r="BG1229">
        <v>91126.71</v>
      </c>
      <c r="BH1229">
        <v>108634.05</v>
      </c>
      <c r="BI1229">
        <v>131057.83</v>
      </c>
      <c r="BJ1229">
        <v>86678.37</v>
      </c>
      <c r="BK1229">
        <v>72601</v>
      </c>
      <c r="BL1229">
        <v>61400.71</v>
      </c>
      <c r="BM1229">
        <v>78706.720000000001</v>
      </c>
      <c r="BN1229">
        <v>101443.78</v>
      </c>
      <c r="BO1229">
        <v>75731.58</v>
      </c>
      <c r="BP1229">
        <v>55183.21</v>
      </c>
      <c r="BQ1229">
        <v>44789.72</v>
      </c>
      <c r="BR1229">
        <v>84005.79</v>
      </c>
      <c r="BS1229">
        <v>91746.17</v>
      </c>
      <c r="BT1229">
        <v>49505.13</v>
      </c>
      <c r="BU1229">
        <v>40283.07</v>
      </c>
      <c r="BV1229">
        <v>23009.87</v>
      </c>
      <c r="BW1229">
        <v>12932.22</v>
      </c>
      <c r="BX1229">
        <v>33189.949999999997</v>
      </c>
      <c r="BY1229">
        <v>32143.66</v>
      </c>
      <c r="BZ1229">
        <v>17987.66</v>
      </c>
      <c r="CA1229">
        <v>26314.07</v>
      </c>
      <c r="CB1229">
        <v>18491.66</v>
      </c>
      <c r="CC1229">
        <v>17440.05</v>
      </c>
      <c r="CD1229">
        <v>16862.21</v>
      </c>
      <c r="CE1229">
        <v>12927.36</v>
      </c>
      <c r="CF1229">
        <v>7802.83</v>
      </c>
      <c r="CG1229">
        <v>7482.69</v>
      </c>
      <c r="CH1229">
        <v>6684.93</v>
      </c>
      <c r="CI1229">
        <v>6945</v>
      </c>
      <c r="CJ1229">
        <v>3705.15</v>
      </c>
      <c r="CK1229">
        <v>3586.75</v>
      </c>
      <c r="CL1229">
        <v>5944.09</v>
      </c>
      <c r="CM1229">
        <v>2245.19</v>
      </c>
      <c r="CN1229">
        <v>2176.6999999999998</v>
      </c>
      <c r="CO1229">
        <v>2867.42</v>
      </c>
      <c r="CP1229">
        <v>2718.27</v>
      </c>
      <c r="CQ1229">
        <v>2532.44</v>
      </c>
      <c r="CR1229">
        <v>1525.62</v>
      </c>
      <c r="CS1229">
        <v>643.32000000000005</v>
      </c>
      <c r="CT1229">
        <v>897.25</v>
      </c>
      <c r="CU1229">
        <v>1580.15</v>
      </c>
      <c r="CV1229">
        <v>2254.41</v>
      </c>
      <c r="CW1229">
        <v>2091.48</v>
      </c>
      <c r="CX1229">
        <v>3692.16</v>
      </c>
      <c r="CY1229">
        <v>3435.8</v>
      </c>
      <c r="CZ1229">
        <v>1771.66</v>
      </c>
      <c r="DA1229">
        <v>1938.77</v>
      </c>
      <c r="DB1229">
        <v>2272.7399999999998</v>
      </c>
      <c r="DC1229">
        <v>2758.58</v>
      </c>
      <c r="DD1229">
        <v>4226.03</v>
      </c>
      <c r="DE1229">
        <v>3897.91</v>
      </c>
      <c r="DF1229">
        <v>6848.6</v>
      </c>
      <c r="DG1229">
        <v>5661.55</v>
      </c>
      <c r="DH1229">
        <v>6657.75</v>
      </c>
      <c r="DI1229">
        <v>12018.56</v>
      </c>
      <c r="DJ1229">
        <v>9664.2000000000007</v>
      </c>
      <c r="DK1229">
        <v>11325.44</v>
      </c>
      <c r="DL1229">
        <v>9318.2999999999993</v>
      </c>
      <c r="DM1229">
        <v>9729.74</v>
      </c>
      <c r="DN1229">
        <v>7599.96</v>
      </c>
      <c r="DO1229">
        <v>6108.94</v>
      </c>
      <c r="DP1229">
        <v>5977.22</v>
      </c>
      <c r="DQ1229">
        <v>6662.37</v>
      </c>
      <c r="DR1229">
        <v>5316.44</v>
      </c>
      <c r="DS1229">
        <v>5078.5200000000004</v>
      </c>
      <c r="DT1229">
        <v>3507.77</v>
      </c>
      <c r="DU1229">
        <v>3020.78</v>
      </c>
      <c r="DV1229">
        <v>4641.6400000000003</v>
      </c>
      <c r="DW1229">
        <v>2437.5700000000002</v>
      </c>
      <c r="DX1229">
        <v>5095.4399999999996</v>
      </c>
      <c r="DY1229" t="s">
        <v>0</v>
      </c>
      <c r="DZ1229">
        <v>1.1399999999999999</v>
      </c>
      <c r="EA1229" t="s">
        <v>1</v>
      </c>
    </row>
    <row r="1230" spans="1:131" x14ac:dyDescent="0.25">
      <c r="A1230">
        <v>2450050</v>
      </c>
      <c r="B1230">
        <v>7995027.5</v>
      </c>
      <c r="C1230">
        <v>8187914.5</v>
      </c>
      <c r="D1230">
        <v>6207302.5</v>
      </c>
      <c r="E1230">
        <v>3894541.5</v>
      </c>
      <c r="F1230">
        <v>2894106.25</v>
      </c>
      <c r="G1230">
        <v>4132021.25</v>
      </c>
      <c r="H1230">
        <v>2980201.25</v>
      </c>
      <c r="I1230">
        <v>2629017.25</v>
      </c>
      <c r="J1230">
        <v>2892809.75</v>
      </c>
      <c r="K1230">
        <v>2895624.5</v>
      </c>
      <c r="L1230">
        <v>2733704.25</v>
      </c>
      <c r="M1230">
        <v>1680610.37</v>
      </c>
      <c r="N1230">
        <v>2401069.5</v>
      </c>
      <c r="O1230">
        <v>2749927</v>
      </c>
      <c r="P1230">
        <v>2020972.87</v>
      </c>
      <c r="Q1230">
        <v>1345319.25</v>
      </c>
      <c r="R1230">
        <v>1595897.62</v>
      </c>
      <c r="S1230">
        <v>1026568.93</v>
      </c>
      <c r="T1230">
        <v>498570.78</v>
      </c>
      <c r="U1230">
        <v>825538.68</v>
      </c>
      <c r="V1230">
        <v>531482.37</v>
      </c>
      <c r="W1230">
        <v>694786.5</v>
      </c>
      <c r="X1230">
        <v>1103893</v>
      </c>
      <c r="Y1230">
        <v>790134.62</v>
      </c>
      <c r="Z1230">
        <v>977930.56</v>
      </c>
      <c r="AA1230">
        <v>743694.87</v>
      </c>
      <c r="AB1230">
        <v>256347.67</v>
      </c>
      <c r="AC1230">
        <v>430568.31</v>
      </c>
      <c r="AD1230">
        <v>707604.43</v>
      </c>
      <c r="AE1230">
        <v>1018536.31</v>
      </c>
      <c r="AF1230">
        <v>1032068.5</v>
      </c>
      <c r="AG1230">
        <v>504601.68</v>
      </c>
      <c r="AH1230">
        <v>254556.96</v>
      </c>
      <c r="AI1230">
        <v>259775.43</v>
      </c>
      <c r="AJ1230">
        <v>225941.37</v>
      </c>
      <c r="AK1230">
        <v>280163.18</v>
      </c>
      <c r="AL1230">
        <v>355073.68</v>
      </c>
      <c r="AM1230">
        <v>378676.9</v>
      </c>
      <c r="AN1230">
        <v>289933.34000000003</v>
      </c>
      <c r="AO1230">
        <v>338410.12</v>
      </c>
      <c r="AP1230">
        <v>347689.4</v>
      </c>
      <c r="AQ1230">
        <v>341728.53</v>
      </c>
      <c r="AR1230">
        <v>351134.93</v>
      </c>
      <c r="AS1230">
        <v>225694.57</v>
      </c>
      <c r="AT1230">
        <v>270716.87</v>
      </c>
      <c r="AU1230">
        <v>202840.46</v>
      </c>
      <c r="AV1230">
        <v>116272.25</v>
      </c>
      <c r="AW1230">
        <v>106158.92</v>
      </c>
      <c r="AX1230">
        <v>159719.1</v>
      </c>
      <c r="AY1230">
        <v>154613.04</v>
      </c>
      <c r="AZ1230">
        <v>200949.43</v>
      </c>
      <c r="BA1230">
        <v>163311.6</v>
      </c>
      <c r="BB1230">
        <v>230996.32</v>
      </c>
      <c r="BC1230">
        <v>174340.18</v>
      </c>
      <c r="BD1230">
        <v>144398.75</v>
      </c>
      <c r="BE1230">
        <v>124609.60000000001</v>
      </c>
      <c r="BF1230">
        <v>100995.46</v>
      </c>
      <c r="BG1230">
        <v>77382.28</v>
      </c>
      <c r="BH1230">
        <v>78418.19</v>
      </c>
      <c r="BI1230">
        <v>81830.100000000006</v>
      </c>
      <c r="BJ1230">
        <v>86947.13</v>
      </c>
      <c r="BK1230">
        <v>94267.56</v>
      </c>
      <c r="BL1230">
        <v>94132.25</v>
      </c>
      <c r="BM1230">
        <v>82235.240000000005</v>
      </c>
      <c r="BN1230">
        <v>66883.41</v>
      </c>
      <c r="BO1230">
        <v>36013.74</v>
      </c>
      <c r="BP1230">
        <v>15909.15</v>
      </c>
      <c r="BQ1230">
        <v>54140.39</v>
      </c>
      <c r="BR1230">
        <v>59014.78</v>
      </c>
      <c r="BS1230">
        <v>30576.57</v>
      </c>
      <c r="BT1230">
        <v>20495.349999999999</v>
      </c>
      <c r="BU1230">
        <v>23064.39</v>
      </c>
      <c r="BV1230">
        <v>21457.72</v>
      </c>
      <c r="BW1230">
        <v>19840.8</v>
      </c>
      <c r="BX1230">
        <v>20125.68</v>
      </c>
      <c r="BY1230">
        <v>23383.279999999999</v>
      </c>
      <c r="BZ1230">
        <v>17826.53</v>
      </c>
      <c r="CA1230">
        <v>15317.65</v>
      </c>
      <c r="CB1230">
        <v>12998.54</v>
      </c>
      <c r="CC1230">
        <v>10071.24</v>
      </c>
      <c r="CD1230">
        <v>6868.04</v>
      </c>
      <c r="CE1230">
        <v>5840.32</v>
      </c>
      <c r="CF1230">
        <v>7200.31</v>
      </c>
      <c r="CG1230">
        <v>10071.57</v>
      </c>
      <c r="CH1230">
        <v>4447.12</v>
      </c>
      <c r="CI1230">
        <v>3405.56</v>
      </c>
      <c r="CJ1230">
        <v>5210.59</v>
      </c>
      <c r="CK1230">
        <v>8382.08</v>
      </c>
      <c r="CL1230">
        <v>4327.8999999999996</v>
      </c>
      <c r="CM1230">
        <v>2302.8200000000002</v>
      </c>
      <c r="CN1230">
        <v>2057.73</v>
      </c>
      <c r="CO1230">
        <v>3418.13</v>
      </c>
      <c r="CP1230">
        <v>2120</v>
      </c>
      <c r="CQ1230">
        <v>1653.93</v>
      </c>
      <c r="CR1230">
        <v>4129.67</v>
      </c>
      <c r="CS1230">
        <v>3566.14</v>
      </c>
      <c r="CT1230">
        <v>3040.96</v>
      </c>
      <c r="CU1230">
        <v>2691.94</v>
      </c>
      <c r="CV1230">
        <v>2725.15</v>
      </c>
      <c r="CW1230">
        <v>2057.5500000000002</v>
      </c>
      <c r="CX1230">
        <v>1646.67</v>
      </c>
      <c r="CY1230">
        <v>1641.87</v>
      </c>
      <c r="CZ1230">
        <v>1963.78</v>
      </c>
      <c r="DA1230">
        <v>2395.36</v>
      </c>
      <c r="DB1230">
        <v>2469.14</v>
      </c>
      <c r="DC1230">
        <v>2984.92</v>
      </c>
      <c r="DD1230">
        <v>2825.49</v>
      </c>
      <c r="DE1230">
        <v>2115.75</v>
      </c>
      <c r="DF1230">
        <v>5260.75</v>
      </c>
      <c r="DG1230">
        <v>6517.55</v>
      </c>
      <c r="DH1230">
        <v>7093.41</v>
      </c>
      <c r="DI1230">
        <v>9054.65</v>
      </c>
      <c r="DJ1230">
        <v>9431.1200000000008</v>
      </c>
      <c r="DK1230">
        <v>8647.0300000000007</v>
      </c>
      <c r="DL1230">
        <v>6680.81</v>
      </c>
      <c r="DM1230">
        <v>5377.08</v>
      </c>
      <c r="DN1230">
        <v>4649.46</v>
      </c>
      <c r="DO1230">
        <v>3964.18</v>
      </c>
      <c r="DP1230">
        <v>5170.25</v>
      </c>
      <c r="DQ1230">
        <v>7689.26</v>
      </c>
      <c r="DR1230">
        <v>7511.23</v>
      </c>
      <c r="DS1230">
        <v>7867.32</v>
      </c>
      <c r="DT1230">
        <v>10058.23</v>
      </c>
      <c r="DU1230">
        <v>13516.35</v>
      </c>
      <c r="DV1230">
        <v>11240.88</v>
      </c>
      <c r="DW1230">
        <v>9717.91</v>
      </c>
      <c r="DX1230">
        <v>8312.14</v>
      </c>
      <c r="DY1230" t="s">
        <v>0</v>
      </c>
      <c r="DZ1230">
        <v>0.83</v>
      </c>
      <c r="EA1230" t="s">
        <v>1</v>
      </c>
    </row>
    <row r="1231" spans="1:131" x14ac:dyDescent="0.25">
      <c r="A1231">
        <v>3120701</v>
      </c>
      <c r="B1231">
        <v>13202173</v>
      </c>
      <c r="C1231">
        <v>9006230</v>
      </c>
      <c r="D1231">
        <v>3849421</v>
      </c>
      <c r="E1231">
        <v>3532318.75</v>
      </c>
      <c r="F1231">
        <v>3485819.5</v>
      </c>
      <c r="G1231">
        <v>2947326.75</v>
      </c>
      <c r="H1231">
        <v>4208989</v>
      </c>
      <c r="I1231">
        <v>3029150.25</v>
      </c>
      <c r="J1231">
        <v>2319276.5</v>
      </c>
      <c r="K1231">
        <v>1092352.75</v>
      </c>
      <c r="L1231">
        <v>1391356.37</v>
      </c>
      <c r="M1231">
        <v>1541691.37</v>
      </c>
      <c r="N1231">
        <v>1085629.5</v>
      </c>
      <c r="O1231">
        <v>1154686</v>
      </c>
      <c r="P1231">
        <v>1049549</v>
      </c>
      <c r="Q1231">
        <v>2222157.5</v>
      </c>
      <c r="R1231">
        <v>1267373.75</v>
      </c>
      <c r="S1231">
        <v>623638</v>
      </c>
      <c r="T1231">
        <v>775634.43</v>
      </c>
      <c r="U1231">
        <v>662056.5</v>
      </c>
      <c r="V1231">
        <v>1003619.43</v>
      </c>
      <c r="W1231">
        <v>920187.18</v>
      </c>
      <c r="X1231">
        <v>752057.68</v>
      </c>
      <c r="Y1231">
        <v>616576.93000000005</v>
      </c>
      <c r="Z1231">
        <v>890691.06</v>
      </c>
      <c r="AA1231">
        <v>1016195.56</v>
      </c>
      <c r="AB1231">
        <v>578252.31000000006</v>
      </c>
      <c r="AC1231">
        <v>638732.81000000006</v>
      </c>
      <c r="AD1231">
        <v>554535.75</v>
      </c>
      <c r="AE1231">
        <v>364167.81</v>
      </c>
      <c r="AF1231">
        <v>451657.46</v>
      </c>
      <c r="AG1231">
        <v>522549.68</v>
      </c>
      <c r="AH1231">
        <v>530300.43000000005</v>
      </c>
      <c r="AI1231">
        <v>409345.68</v>
      </c>
      <c r="AJ1231">
        <v>331023.09000000003</v>
      </c>
      <c r="AK1231">
        <v>545730.87</v>
      </c>
      <c r="AL1231">
        <v>445605.75</v>
      </c>
      <c r="AM1231">
        <v>340450.31</v>
      </c>
      <c r="AN1231">
        <v>433187</v>
      </c>
      <c r="AO1231">
        <v>320074.5</v>
      </c>
      <c r="AP1231">
        <v>301586.37</v>
      </c>
      <c r="AQ1231">
        <v>270092.87</v>
      </c>
      <c r="AR1231">
        <v>266892.25</v>
      </c>
      <c r="AS1231">
        <v>288799.53000000003</v>
      </c>
      <c r="AT1231">
        <v>163092.85</v>
      </c>
      <c r="AU1231">
        <v>217726.26</v>
      </c>
      <c r="AV1231">
        <v>242346.18</v>
      </c>
      <c r="AW1231">
        <v>253980.46</v>
      </c>
      <c r="AX1231">
        <v>110983.28</v>
      </c>
      <c r="AY1231">
        <v>116733.64</v>
      </c>
      <c r="AZ1231">
        <v>164194.09</v>
      </c>
      <c r="BA1231">
        <v>214609</v>
      </c>
      <c r="BB1231">
        <v>158479.12</v>
      </c>
      <c r="BC1231">
        <v>95752.75</v>
      </c>
      <c r="BD1231">
        <v>122166.9</v>
      </c>
      <c r="BE1231">
        <v>113855.98</v>
      </c>
      <c r="BF1231">
        <v>72973.279999999999</v>
      </c>
      <c r="BG1231">
        <v>74177.11</v>
      </c>
      <c r="BH1231">
        <v>54035.44</v>
      </c>
      <c r="BI1231">
        <v>63317.279999999999</v>
      </c>
      <c r="BJ1231">
        <v>66105.64</v>
      </c>
      <c r="BK1231">
        <v>94923.05</v>
      </c>
      <c r="BL1231">
        <v>95260.6</v>
      </c>
      <c r="BM1231">
        <v>56115.27</v>
      </c>
      <c r="BN1231">
        <v>38979.129999999997</v>
      </c>
      <c r="BO1231">
        <v>43595.95</v>
      </c>
      <c r="BP1231">
        <v>27644.6</v>
      </c>
      <c r="BQ1231">
        <v>39808.17</v>
      </c>
      <c r="BR1231">
        <v>25942.75</v>
      </c>
      <c r="BS1231">
        <v>35354.61</v>
      </c>
      <c r="BT1231">
        <v>24517.77</v>
      </c>
      <c r="BU1231">
        <v>27746.41</v>
      </c>
      <c r="BV1231">
        <v>24348.69</v>
      </c>
      <c r="BW1231">
        <v>28232.93</v>
      </c>
      <c r="BX1231">
        <v>31370.66</v>
      </c>
      <c r="BY1231">
        <v>22279.17</v>
      </c>
      <c r="BZ1231">
        <v>14783.92</v>
      </c>
      <c r="CA1231">
        <v>10752.74</v>
      </c>
      <c r="CB1231">
        <v>12336.13</v>
      </c>
      <c r="CC1231">
        <v>12944.17</v>
      </c>
      <c r="CD1231">
        <v>13980.55</v>
      </c>
      <c r="CE1231">
        <v>7013.49</v>
      </c>
      <c r="CF1231">
        <v>11180.12</v>
      </c>
      <c r="CG1231">
        <v>9088.99</v>
      </c>
      <c r="CH1231">
        <v>11822.71</v>
      </c>
      <c r="CI1231">
        <v>8311.18</v>
      </c>
      <c r="CJ1231">
        <v>6079.96</v>
      </c>
      <c r="CK1231">
        <v>5681.39</v>
      </c>
      <c r="CL1231">
        <v>3962.7</v>
      </c>
      <c r="CM1231">
        <v>1633.51</v>
      </c>
      <c r="CN1231">
        <v>2162.61</v>
      </c>
      <c r="CO1231">
        <v>2519.9699999999998</v>
      </c>
      <c r="CP1231">
        <v>4257.59</v>
      </c>
      <c r="CQ1231">
        <v>2605.5100000000002</v>
      </c>
      <c r="CR1231">
        <v>882.1</v>
      </c>
      <c r="CS1231">
        <v>1200.69</v>
      </c>
      <c r="CT1231">
        <v>2392.08</v>
      </c>
      <c r="CU1231">
        <v>1720.39</v>
      </c>
      <c r="CV1231">
        <v>1957.74</v>
      </c>
      <c r="CW1231">
        <v>1985.45</v>
      </c>
      <c r="CX1231">
        <v>2057.0700000000002</v>
      </c>
      <c r="CY1231">
        <v>2819.18</v>
      </c>
      <c r="CZ1231">
        <v>1607.32</v>
      </c>
      <c r="DA1231">
        <v>2843</v>
      </c>
      <c r="DB1231">
        <v>4949.08</v>
      </c>
      <c r="DC1231">
        <v>3246.64</v>
      </c>
      <c r="DD1231">
        <v>3733.09</v>
      </c>
      <c r="DE1231">
        <v>7508.8</v>
      </c>
      <c r="DF1231">
        <v>6985.84</v>
      </c>
      <c r="DG1231">
        <v>4859.76</v>
      </c>
      <c r="DH1231">
        <v>5136.0200000000004</v>
      </c>
      <c r="DI1231">
        <v>6428.03</v>
      </c>
      <c r="DJ1231">
        <v>4425.45</v>
      </c>
      <c r="DK1231">
        <v>4060.38</v>
      </c>
      <c r="DL1231">
        <v>4394.87</v>
      </c>
      <c r="DM1231">
        <v>7768.33</v>
      </c>
      <c r="DN1231">
        <v>7066.01</v>
      </c>
      <c r="DO1231">
        <v>5151.82</v>
      </c>
      <c r="DP1231">
        <v>5270.46</v>
      </c>
      <c r="DQ1231">
        <v>8381.66</v>
      </c>
      <c r="DR1231">
        <v>9034.19</v>
      </c>
      <c r="DS1231">
        <v>7429.52</v>
      </c>
      <c r="DT1231">
        <v>14896.39</v>
      </c>
      <c r="DU1231">
        <v>12598</v>
      </c>
      <c r="DV1231">
        <v>6194.33</v>
      </c>
      <c r="DW1231">
        <v>7167.65</v>
      </c>
      <c r="DX1231">
        <v>13091.48</v>
      </c>
      <c r="DY1231" t="s">
        <v>0</v>
      </c>
      <c r="DZ1231">
        <v>0.92</v>
      </c>
      <c r="EA1231" t="s">
        <v>1</v>
      </c>
    </row>
    <row r="1232" spans="1:131" x14ac:dyDescent="0.25">
      <c r="A1232">
        <v>7865108.5</v>
      </c>
      <c r="B1232">
        <v>12322535</v>
      </c>
      <c r="C1232">
        <v>10419464</v>
      </c>
      <c r="D1232">
        <v>6378132.5</v>
      </c>
      <c r="E1232">
        <v>3426179.75</v>
      </c>
      <c r="F1232">
        <v>3415599.25</v>
      </c>
      <c r="G1232">
        <v>4188315.75</v>
      </c>
      <c r="H1232">
        <v>2748351.5</v>
      </c>
      <c r="I1232">
        <v>2082385.87</v>
      </c>
      <c r="J1232">
        <v>2562918.75</v>
      </c>
      <c r="K1232">
        <v>2464078.5</v>
      </c>
      <c r="L1232">
        <v>1225696.75</v>
      </c>
      <c r="M1232">
        <v>1342884.87</v>
      </c>
      <c r="N1232">
        <v>1447408.87</v>
      </c>
      <c r="O1232">
        <v>1499214.75</v>
      </c>
      <c r="P1232">
        <v>1827711.75</v>
      </c>
      <c r="Q1232">
        <v>1588149</v>
      </c>
      <c r="R1232">
        <v>1066699.75</v>
      </c>
      <c r="S1232">
        <v>1111985.3700000001</v>
      </c>
      <c r="T1232">
        <v>886382.25</v>
      </c>
      <c r="U1232">
        <v>935235.31</v>
      </c>
      <c r="V1232">
        <v>1592302.37</v>
      </c>
      <c r="W1232">
        <v>1564077.62</v>
      </c>
      <c r="X1232">
        <v>2129958.25</v>
      </c>
      <c r="Y1232">
        <v>1146284.25</v>
      </c>
      <c r="Z1232">
        <v>678163.81</v>
      </c>
      <c r="AA1232">
        <v>987097.68</v>
      </c>
      <c r="AB1232">
        <v>978761.25</v>
      </c>
      <c r="AC1232">
        <v>1105137.5</v>
      </c>
      <c r="AD1232">
        <v>620837.68000000005</v>
      </c>
      <c r="AE1232">
        <v>770707.06</v>
      </c>
      <c r="AF1232">
        <v>894044.06</v>
      </c>
      <c r="AG1232">
        <v>905682.56</v>
      </c>
      <c r="AH1232">
        <v>756348.75</v>
      </c>
      <c r="AI1232">
        <v>689925.43</v>
      </c>
      <c r="AJ1232">
        <v>529544.18000000005</v>
      </c>
      <c r="AK1232">
        <v>403284.62</v>
      </c>
      <c r="AL1232">
        <v>243883.98</v>
      </c>
      <c r="AM1232">
        <v>412767.59</v>
      </c>
      <c r="AN1232">
        <v>402048.43</v>
      </c>
      <c r="AO1232">
        <v>393021.75</v>
      </c>
      <c r="AP1232">
        <v>255538.43</v>
      </c>
      <c r="AQ1232">
        <v>225824.57</v>
      </c>
      <c r="AR1232">
        <v>235057.95</v>
      </c>
      <c r="AS1232">
        <v>324927.87</v>
      </c>
      <c r="AT1232">
        <v>164211.57</v>
      </c>
      <c r="AU1232">
        <v>112295.35</v>
      </c>
      <c r="AV1232">
        <v>162714.9</v>
      </c>
      <c r="AW1232">
        <v>266179.75</v>
      </c>
      <c r="AX1232">
        <v>149226.67000000001</v>
      </c>
      <c r="AY1232">
        <v>189922.71</v>
      </c>
      <c r="AZ1232">
        <v>282972.34000000003</v>
      </c>
      <c r="BA1232">
        <v>129295.01</v>
      </c>
      <c r="BB1232">
        <v>128036.67</v>
      </c>
      <c r="BC1232">
        <v>222100.29</v>
      </c>
      <c r="BD1232">
        <v>129871.6</v>
      </c>
      <c r="BE1232">
        <v>139627.26</v>
      </c>
      <c r="BF1232">
        <v>82129.279999999999</v>
      </c>
      <c r="BG1232">
        <v>161863.04000000001</v>
      </c>
      <c r="BH1232">
        <v>75420.13</v>
      </c>
      <c r="BI1232">
        <v>68079.05</v>
      </c>
      <c r="BJ1232">
        <v>48804.84</v>
      </c>
      <c r="BK1232">
        <v>27435.27</v>
      </c>
      <c r="BL1232">
        <v>56331.94</v>
      </c>
      <c r="BM1232">
        <v>64840.65</v>
      </c>
      <c r="BN1232">
        <v>58184.22</v>
      </c>
      <c r="BO1232">
        <v>52809.8</v>
      </c>
      <c r="BP1232">
        <v>74865.740000000005</v>
      </c>
      <c r="BQ1232">
        <v>94066.41</v>
      </c>
      <c r="BR1232">
        <v>41196.949999999997</v>
      </c>
      <c r="BS1232">
        <v>42773.24</v>
      </c>
      <c r="BT1232">
        <v>23147.29</v>
      </c>
      <c r="BU1232">
        <v>18981.759999999998</v>
      </c>
      <c r="BV1232">
        <v>34667.050000000003</v>
      </c>
      <c r="BW1232">
        <v>22242.99</v>
      </c>
      <c r="BX1232">
        <v>14604.5</v>
      </c>
      <c r="BY1232">
        <v>13648.88</v>
      </c>
      <c r="BZ1232">
        <v>14515.88</v>
      </c>
      <c r="CA1232">
        <v>15704.31</v>
      </c>
      <c r="CB1232">
        <v>12232.63</v>
      </c>
      <c r="CC1232">
        <v>17019.490000000002</v>
      </c>
      <c r="CD1232">
        <v>12971.03</v>
      </c>
      <c r="CE1232">
        <v>6812.01</v>
      </c>
      <c r="CF1232">
        <v>3293.4</v>
      </c>
      <c r="CG1232">
        <v>7187.16</v>
      </c>
      <c r="CH1232">
        <v>7567.38</v>
      </c>
      <c r="CI1232">
        <v>5662.85</v>
      </c>
      <c r="CJ1232">
        <v>3795.68</v>
      </c>
      <c r="CK1232">
        <v>3046.92</v>
      </c>
      <c r="CL1232">
        <v>2599.64</v>
      </c>
      <c r="CM1232">
        <v>2741.84</v>
      </c>
      <c r="CN1232">
        <v>2889.96</v>
      </c>
      <c r="CO1232">
        <v>2203.75</v>
      </c>
      <c r="CP1232">
        <v>1714.68</v>
      </c>
      <c r="CQ1232">
        <v>2382.73</v>
      </c>
      <c r="CR1232">
        <v>2451.77</v>
      </c>
      <c r="CS1232">
        <v>2195.23</v>
      </c>
      <c r="CT1232">
        <v>2349.37</v>
      </c>
      <c r="CU1232">
        <v>2463.4299999999998</v>
      </c>
      <c r="CV1232">
        <v>1637.99</v>
      </c>
      <c r="CW1232">
        <v>1352.85</v>
      </c>
      <c r="CX1232">
        <v>2933.31</v>
      </c>
      <c r="CY1232">
        <v>3500.84</v>
      </c>
      <c r="CZ1232">
        <v>1792.56</v>
      </c>
      <c r="DA1232">
        <v>1795</v>
      </c>
      <c r="DB1232">
        <v>3209.45</v>
      </c>
      <c r="DC1232">
        <v>5281.44</v>
      </c>
      <c r="DD1232">
        <v>6025.67</v>
      </c>
      <c r="DE1232">
        <v>4790.9799999999996</v>
      </c>
      <c r="DF1232">
        <v>3727.89</v>
      </c>
      <c r="DG1232">
        <v>2453.65</v>
      </c>
      <c r="DH1232">
        <v>7298.08</v>
      </c>
      <c r="DI1232">
        <v>6682.78</v>
      </c>
      <c r="DJ1232">
        <v>3861.03</v>
      </c>
      <c r="DK1232">
        <v>8419.4500000000007</v>
      </c>
      <c r="DL1232">
        <v>13326.03</v>
      </c>
      <c r="DM1232">
        <v>10994.72</v>
      </c>
      <c r="DN1232">
        <v>6121.53</v>
      </c>
      <c r="DO1232">
        <v>5783.38</v>
      </c>
      <c r="DP1232">
        <v>5837.4</v>
      </c>
      <c r="DQ1232">
        <v>10057.67</v>
      </c>
      <c r="DR1232">
        <v>5762.46</v>
      </c>
      <c r="DS1232">
        <v>6023.02</v>
      </c>
      <c r="DT1232">
        <v>7737.22</v>
      </c>
      <c r="DU1232">
        <v>11180.89</v>
      </c>
      <c r="DV1232">
        <v>7455.63</v>
      </c>
      <c r="DW1232">
        <v>6589.93</v>
      </c>
      <c r="DX1232">
        <v>8884.5</v>
      </c>
      <c r="DY1232" t="s">
        <v>0</v>
      </c>
      <c r="DZ1232">
        <v>0.89</v>
      </c>
      <c r="EA1232" t="s">
        <v>1</v>
      </c>
    </row>
    <row r="1233" spans="1:131" x14ac:dyDescent="0.25">
      <c r="A1233">
        <v>1050851.1200000001</v>
      </c>
      <c r="B1233">
        <v>4385301</v>
      </c>
      <c r="C1233">
        <v>6508091.5</v>
      </c>
      <c r="D1233">
        <v>7363880</v>
      </c>
      <c r="E1233">
        <v>6718904</v>
      </c>
      <c r="F1233">
        <v>3050401.25</v>
      </c>
      <c r="G1233">
        <v>2471694</v>
      </c>
      <c r="H1233">
        <v>4717455.5</v>
      </c>
      <c r="I1233">
        <v>2438385</v>
      </c>
      <c r="J1233">
        <v>1262549.8700000001</v>
      </c>
      <c r="K1233">
        <v>1843473.25</v>
      </c>
      <c r="L1233">
        <v>2102971.5</v>
      </c>
      <c r="M1233">
        <v>2131490</v>
      </c>
      <c r="N1233">
        <v>1777435.62</v>
      </c>
      <c r="O1233">
        <v>871081.25</v>
      </c>
      <c r="P1233">
        <v>1072161</v>
      </c>
      <c r="Q1233">
        <v>1123852.5</v>
      </c>
      <c r="R1233">
        <v>834936</v>
      </c>
      <c r="S1233">
        <v>1019255.68</v>
      </c>
      <c r="T1233">
        <v>752502.37</v>
      </c>
      <c r="U1233">
        <v>750432.12</v>
      </c>
      <c r="V1233">
        <v>877764.31</v>
      </c>
      <c r="W1233">
        <v>544007.56000000006</v>
      </c>
      <c r="X1233">
        <v>579914.43000000005</v>
      </c>
      <c r="Y1233">
        <v>821410.43</v>
      </c>
      <c r="Z1233">
        <v>534105.37</v>
      </c>
      <c r="AA1233">
        <v>628364.37</v>
      </c>
      <c r="AB1233">
        <v>1129545.75</v>
      </c>
      <c r="AC1233">
        <v>922373.81</v>
      </c>
      <c r="AD1233">
        <v>655255.75</v>
      </c>
      <c r="AE1233">
        <v>438685.03</v>
      </c>
      <c r="AF1233">
        <v>356470.18</v>
      </c>
      <c r="AG1233">
        <v>473731.46</v>
      </c>
      <c r="AH1233">
        <v>644717.81000000006</v>
      </c>
      <c r="AI1233">
        <v>706513.75</v>
      </c>
      <c r="AJ1233">
        <v>524545.87</v>
      </c>
      <c r="AK1233">
        <v>566797.37</v>
      </c>
      <c r="AL1233">
        <v>467599.4</v>
      </c>
      <c r="AM1233">
        <v>475644.75</v>
      </c>
      <c r="AN1233">
        <v>126601.27</v>
      </c>
      <c r="AO1233">
        <v>166801.53</v>
      </c>
      <c r="AP1233">
        <v>372559.93</v>
      </c>
      <c r="AQ1233">
        <v>186200.6</v>
      </c>
      <c r="AR1233">
        <v>210561.31</v>
      </c>
      <c r="AS1233">
        <v>342566.59</v>
      </c>
      <c r="AT1233">
        <v>251059.25</v>
      </c>
      <c r="AU1233">
        <v>376824.18</v>
      </c>
      <c r="AV1233">
        <v>316789.15000000002</v>
      </c>
      <c r="AW1233">
        <v>183231.64</v>
      </c>
      <c r="AX1233">
        <v>105976.25</v>
      </c>
      <c r="AY1233">
        <v>203125.15</v>
      </c>
      <c r="AZ1233">
        <v>179392.23</v>
      </c>
      <c r="BA1233">
        <v>171725.23</v>
      </c>
      <c r="BB1233">
        <v>77065.14</v>
      </c>
      <c r="BC1233">
        <v>98369.64</v>
      </c>
      <c r="BD1233">
        <v>99548.25</v>
      </c>
      <c r="BE1233">
        <v>121624.64</v>
      </c>
      <c r="BF1233">
        <v>104498.24000000001</v>
      </c>
      <c r="BG1233">
        <v>117515.92</v>
      </c>
      <c r="BH1233">
        <v>71127.64</v>
      </c>
      <c r="BI1233">
        <v>89490.43</v>
      </c>
      <c r="BJ1233">
        <v>120672.78</v>
      </c>
      <c r="BK1233">
        <v>72619.78</v>
      </c>
      <c r="BL1233">
        <v>44991.54</v>
      </c>
      <c r="BM1233">
        <v>80097.67</v>
      </c>
      <c r="BN1233">
        <v>58205.87</v>
      </c>
      <c r="BO1233">
        <v>65254.05</v>
      </c>
      <c r="BP1233">
        <v>41058.54</v>
      </c>
      <c r="BQ1233">
        <v>28775.96</v>
      </c>
      <c r="BR1233">
        <v>37666.67</v>
      </c>
      <c r="BS1233">
        <v>32692.58</v>
      </c>
      <c r="BT1233">
        <v>50627.57</v>
      </c>
      <c r="BU1233">
        <v>40526.870000000003</v>
      </c>
      <c r="BV1233">
        <v>33823.129999999997</v>
      </c>
      <c r="BW1233">
        <v>29990.85</v>
      </c>
      <c r="BX1233">
        <v>20354.54</v>
      </c>
      <c r="BY1233">
        <v>13263.27</v>
      </c>
      <c r="BZ1233">
        <v>13722.32</v>
      </c>
      <c r="CA1233">
        <v>14682.49</v>
      </c>
      <c r="CB1233">
        <v>16211.72</v>
      </c>
      <c r="CC1233">
        <v>10649.29</v>
      </c>
      <c r="CD1233">
        <v>9171.93</v>
      </c>
      <c r="CE1233">
        <v>7461.02</v>
      </c>
      <c r="CF1233">
        <v>5851.59</v>
      </c>
      <c r="CG1233">
        <v>6902.23</v>
      </c>
      <c r="CH1233">
        <v>12798.79</v>
      </c>
      <c r="CI1233">
        <v>9525.69</v>
      </c>
      <c r="CJ1233">
        <v>6666.72</v>
      </c>
      <c r="CK1233">
        <v>7038.34</v>
      </c>
      <c r="CL1233">
        <v>4649.1499999999996</v>
      </c>
      <c r="CM1233">
        <v>5369.22</v>
      </c>
      <c r="CN1233">
        <v>2582.54</v>
      </c>
      <c r="CO1233">
        <v>4932.24</v>
      </c>
      <c r="CP1233">
        <v>2818.59</v>
      </c>
      <c r="CQ1233">
        <v>2690.14</v>
      </c>
      <c r="CR1233">
        <v>3273.87</v>
      </c>
      <c r="CS1233">
        <v>936.67</v>
      </c>
      <c r="CT1233">
        <v>1473.93</v>
      </c>
      <c r="CU1233">
        <v>3705.43</v>
      </c>
      <c r="CV1233">
        <v>2571.94</v>
      </c>
      <c r="CW1233">
        <v>5122.4799999999996</v>
      </c>
      <c r="CX1233">
        <v>3073.98</v>
      </c>
      <c r="CY1233">
        <v>2417.7199999999998</v>
      </c>
      <c r="CZ1233">
        <v>1803.68</v>
      </c>
      <c r="DA1233">
        <v>1129.26</v>
      </c>
      <c r="DB1233">
        <v>4046.5</v>
      </c>
      <c r="DC1233">
        <v>5723.51</v>
      </c>
      <c r="DD1233">
        <v>6456.51</v>
      </c>
      <c r="DE1233">
        <v>3345.5</v>
      </c>
      <c r="DF1233">
        <v>2447.85</v>
      </c>
      <c r="DG1233">
        <v>9018.1</v>
      </c>
      <c r="DH1233">
        <v>8438.6</v>
      </c>
      <c r="DI1233">
        <v>8578.41</v>
      </c>
      <c r="DJ1233">
        <v>6200.55</v>
      </c>
      <c r="DK1233">
        <v>7194.61</v>
      </c>
      <c r="DL1233">
        <v>6497.62</v>
      </c>
      <c r="DM1233">
        <v>6996.68</v>
      </c>
      <c r="DN1233">
        <v>6019</v>
      </c>
      <c r="DO1233">
        <v>10911.31</v>
      </c>
      <c r="DP1233">
        <v>13059.44</v>
      </c>
      <c r="DQ1233">
        <v>7975.12</v>
      </c>
      <c r="DR1233">
        <v>5302.35</v>
      </c>
      <c r="DS1233">
        <v>8754.01</v>
      </c>
      <c r="DT1233">
        <v>11578.4</v>
      </c>
      <c r="DU1233">
        <v>7928.99</v>
      </c>
      <c r="DV1233">
        <v>8534.2099999999991</v>
      </c>
      <c r="DW1233">
        <v>7886.02</v>
      </c>
      <c r="DX1233">
        <v>6599.79</v>
      </c>
      <c r="DY1233" t="s">
        <v>0</v>
      </c>
      <c r="DZ1233">
        <v>0.93</v>
      </c>
      <c r="EA1233" t="s">
        <v>1</v>
      </c>
    </row>
    <row r="1234" spans="1:131" x14ac:dyDescent="0.25">
      <c r="A1234">
        <v>1807941</v>
      </c>
      <c r="B1234">
        <v>4361852</v>
      </c>
      <c r="C1234">
        <v>3733647</v>
      </c>
      <c r="D1234">
        <v>3894142.5</v>
      </c>
      <c r="E1234">
        <v>4357089</v>
      </c>
      <c r="F1234">
        <v>4864791.5</v>
      </c>
      <c r="G1234">
        <v>3327273.5</v>
      </c>
      <c r="H1234">
        <v>2357327.5</v>
      </c>
      <c r="I1234">
        <v>1715761.25</v>
      </c>
      <c r="J1234">
        <v>1502151.12</v>
      </c>
      <c r="K1234">
        <v>2435538.25</v>
      </c>
      <c r="L1234">
        <v>1361658.75</v>
      </c>
      <c r="M1234">
        <v>1546737.12</v>
      </c>
      <c r="N1234">
        <v>1294161.1200000001</v>
      </c>
      <c r="O1234">
        <v>1123587.6200000001</v>
      </c>
      <c r="P1234">
        <v>1153008.6200000001</v>
      </c>
      <c r="Q1234">
        <v>684270.56</v>
      </c>
      <c r="R1234">
        <v>960691.75</v>
      </c>
      <c r="S1234">
        <v>705416.25</v>
      </c>
      <c r="T1234">
        <v>538285.06000000006</v>
      </c>
      <c r="U1234">
        <v>895021.43</v>
      </c>
      <c r="V1234">
        <v>1169938.6200000001</v>
      </c>
      <c r="W1234">
        <v>1104062.75</v>
      </c>
      <c r="X1234">
        <v>909122.25</v>
      </c>
      <c r="Y1234">
        <v>737450.56</v>
      </c>
      <c r="Z1234">
        <v>270149.56</v>
      </c>
      <c r="AA1234">
        <v>553370.5</v>
      </c>
      <c r="AB1234">
        <v>533300.93000000005</v>
      </c>
      <c r="AC1234">
        <v>1058579.8700000001</v>
      </c>
      <c r="AD1234">
        <v>1044148.87</v>
      </c>
      <c r="AE1234">
        <v>884919.37</v>
      </c>
      <c r="AF1234">
        <v>565855.93000000005</v>
      </c>
      <c r="AG1234">
        <v>361065.62</v>
      </c>
      <c r="AH1234">
        <v>291350.87</v>
      </c>
      <c r="AI1234">
        <v>216437.17</v>
      </c>
      <c r="AJ1234">
        <v>177998.09</v>
      </c>
      <c r="AK1234">
        <v>329474.34000000003</v>
      </c>
      <c r="AL1234">
        <v>200511.56</v>
      </c>
      <c r="AM1234">
        <v>319219.87</v>
      </c>
      <c r="AN1234">
        <v>256653.95</v>
      </c>
      <c r="AO1234">
        <v>480624.78</v>
      </c>
      <c r="AP1234">
        <v>130971.26</v>
      </c>
      <c r="AQ1234">
        <v>233962.93</v>
      </c>
      <c r="AR1234">
        <v>347680.46</v>
      </c>
      <c r="AS1234">
        <v>391196.06</v>
      </c>
      <c r="AT1234">
        <v>300145.5</v>
      </c>
      <c r="AU1234">
        <v>206001.29</v>
      </c>
      <c r="AV1234">
        <v>108298.97</v>
      </c>
      <c r="AW1234">
        <v>136838.31</v>
      </c>
      <c r="AX1234">
        <v>130113.42</v>
      </c>
      <c r="AY1234">
        <v>180708.1</v>
      </c>
      <c r="AZ1234">
        <v>129709.06</v>
      </c>
      <c r="BA1234">
        <v>229155.64</v>
      </c>
      <c r="BB1234">
        <v>213174.43</v>
      </c>
      <c r="BC1234">
        <v>136287.42000000001</v>
      </c>
      <c r="BD1234">
        <v>69381.47</v>
      </c>
      <c r="BE1234">
        <v>83709.78</v>
      </c>
      <c r="BF1234">
        <v>96553.15</v>
      </c>
      <c r="BG1234">
        <v>82180.7</v>
      </c>
      <c r="BH1234">
        <v>81160.36</v>
      </c>
      <c r="BI1234">
        <v>62448</v>
      </c>
      <c r="BJ1234">
        <v>67763.95</v>
      </c>
      <c r="BK1234">
        <v>44633.7</v>
      </c>
      <c r="BL1234">
        <v>74415.429999999993</v>
      </c>
      <c r="BM1234">
        <v>35232.769999999997</v>
      </c>
      <c r="BN1234">
        <v>63379.38</v>
      </c>
      <c r="BO1234">
        <v>48127.41</v>
      </c>
      <c r="BP1234">
        <v>44481.5</v>
      </c>
      <c r="BQ1234">
        <v>36400.800000000003</v>
      </c>
      <c r="BR1234">
        <v>47289.35</v>
      </c>
      <c r="BS1234">
        <v>41114.42</v>
      </c>
      <c r="BT1234">
        <v>27914.46</v>
      </c>
      <c r="BU1234">
        <v>31137.84</v>
      </c>
      <c r="BV1234">
        <v>27179.22</v>
      </c>
      <c r="BW1234">
        <v>18823.490000000002</v>
      </c>
      <c r="BX1234">
        <v>23789.53</v>
      </c>
      <c r="BY1234">
        <v>18255.259999999998</v>
      </c>
      <c r="BZ1234">
        <v>21534.77</v>
      </c>
      <c r="CA1234">
        <v>16023.48</v>
      </c>
      <c r="CB1234">
        <v>7395.9</v>
      </c>
      <c r="CC1234">
        <v>11025.55</v>
      </c>
      <c r="CD1234">
        <v>10528.58</v>
      </c>
      <c r="CE1234">
        <v>8330.73</v>
      </c>
      <c r="CF1234">
        <v>12126.74</v>
      </c>
      <c r="CG1234">
        <v>8298.99</v>
      </c>
      <c r="CH1234">
        <v>6622.85</v>
      </c>
      <c r="CI1234">
        <v>5517.28</v>
      </c>
      <c r="CJ1234">
        <v>6129.58</v>
      </c>
      <c r="CK1234">
        <v>6300.56</v>
      </c>
      <c r="CL1234">
        <v>4954.1000000000004</v>
      </c>
      <c r="CM1234">
        <v>4463.7700000000004</v>
      </c>
      <c r="CN1234">
        <v>3148.12</v>
      </c>
      <c r="CO1234">
        <v>2995.36</v>
      </c>
      <c r="CP1234">
        <v>2097.1799999999998</v>
      </c>
      <c r="CQ1234">
        <v>1476.37</v>
      </c>
      <c r="CR1234">
        <v>1590.86</v>
      </c>
      <c r="CS1234">
        <v>1918.64</v>
      </c>
      <c r="CT1234">
        <v>977.62</v>
      </c>
      <c r="CU1234">
        <v>1442.4</v>
      </c>
      <c r="CV1234">
        <v>2046.09</v>
      </c>
      <c r="CW1234">
        <v>2423.0100000000002</v>
      </c>
      <c r="CX1234">
        <v>3498.87</v>
      </c>
      <c r="CY1234">
        <v>2999.88</v>
      </c>
      <c r="CZ1234">
        <v>2651.99</v>
      </c>
      <c r="DA1234">
        <v>2516.2600000000002</v>
      </c>
      <c r="DB1234">
        <v>1854.71</v>
      </c>
      <c r="DC1234">
        <v>4368.47</v>
      </c>
      <c r="DD1234">
        <v>6445.89</v>
      </c>
      <c r="DE1234">
        <v>4145.68</v>
      </c>
      <c r="DF1234">
        <v>1978.02</v>
      </c>
      <c r="DG1234">
        <v>5147.32</v>
      </c>
      <c r="DH1234">
        <v>3589.59</v>
      </c>
      <c r="DI1234">
        <v>3015.03</v>
      </c>
      <c r="DJ1234">
        <v>4065.6</v>
      </c>
      <c r="DK1234">
        <v>3399.21</v>
      </c>
      <c r="DL1234">
        <v>3856.4</v>
      </c>
      <c r="DM1234">
        <v>4824.7299999999996</v>
      </c>
      <c r="DN1234">
        <v>5907.17</v>
      </c>
      <c r="DO1234">
        <v>6821.57</v>
      </c>
      <c r="DP1234">
        <v>6348.15</v>
      </c>
      <c r="DQ1234">
        <v>6289.82</v>
      </c>
      <c r="DR1234">
        <v>6494.02</v>
      </c>
      <c r="DS1234">
        <v>8118.1</v>
      </c>
      <c r="DT1234">
        <v>7676.8</v>
      </c>
      <c r="DU1234">
        <v>9167.7000000000007</v>
      </c>
      <c r="DV1234">
        <v>13019.27</v>
      </c>
      <c r="DW1234">
        <v>12106.82</v>
      </c>
      <c r="DX1234">
        <v>7752.78</v>
      </c>
      <c r="DY1234" t="s">
        <v>0</v>
      </c>
      <c r="DZ1234">
        <v>0.79</v>
      </c>
      <c r="EA1234" t="s">
        <v>1</v>
      </c>
    </row>
    <row r="1235" spans="1:131" x14ac:dyDescent="0.25">
      <c r="A1235">
        <v>4219707.5</v>
      </c>
      <c r="B1235">
        <v>7455100</v>
      </c>
      <c r="C1235">
        <v>11774368</v>
      </c>
      <c r="D1235">
        <v>8868521</v>
      </c>
      <c r="E1235">
        <v>3473862.25</v>
      </c>
      <c r="F1235">
        <v>2373211.5</v>
      </c>
      <c r="G1235">
        <v>3129769.25</v>
      </c>
      <c r="H1235">
        <v>1751323.25</v>
      </c>
      <c r="I1235">
        <v>3921068</v>
      </c>
      <c r="J1235">
        <v>2926391.5</v>
      </c>
      <c r="K1235">
        <v>2589144.75</v>
      </c>
      <c r="L1235">
        <v>2365706.75</v>
      </c>
      <c r="M1235">
        <v>2795234.75</v>
      </c>
      <c r="N1235">
        <v>1584707.62</v>
      </c>
      <c r="O1235">
        <v>704137.68</v>
      </c>
      <c r="P1235">
        <v>1407281.87</v>
      </c>
      <c r="Q1235">
        <v>1258028.5</v>
      </c>
      <c r="R1235">
        <v>664005.68000000005</v>
      </c>
      <c r="S1235">
        <v>1261200.8700000001</v>
      </c>
      <c r="T1235">
        <v>841065.56</v>
      </c>
      <c r="U1235">
        <v>1014999.25</v>
      </c>
      <c r="V1235">
        <v>1156194</v>
      </c>
      <c r="W1235">
        <v>928191.93</v>
      </c>
      <c r="X1235">
        <v>1538194.5</v>
      </c>
      <c r="Y1235">
        <v>1464256.62</v>
      </c>
      <c r="Z1235">
        <v>563046.62</v>
      </c>
      <c r="AA1235">
        <v>407472.65</v>
      </c>
      <c r="AB1235">
        <v>448306.96</v>
      </c>
      <c r="AC1235">
        <v>592967.68000000005</v>
      </c>
      <c r="AD1235">
        <v>776081.31</v>
      </c>
      <c r="AE1235">
        <v>977417.62</v>
      </c>
      <c r="AF1235">
        <v>775412.25</v>
      </c>
      <c r="AG1235">
        <v>477439.84</v>
      </c>
      <c r="AH1235">
        <v>352269.21</v>
      </c>
      <c r="AI1235">
        <v>388426</v>
      </c>
      <c r="AJ1235">
        <v>603690.37</v>
      </c>
      <c r="AK1235">
        <v>507906.75</v>
      </c>
      <c r="AL1235">
        <v>405097.25</v>
      </c>
      <c r="AM1235">
        <v>418817.96</v>
      </c>
      <c r="AN1235">
        <v>429960.96000000002</v>
      </c>
      <c r="AO1235">
        <v>414263.5</v>
      </c>
      <c r="AP1235">
        <v>251410.68</v>
      </c>
      <c r="AQ1235">
        <v>218878.82</v>
      </c>
      <c r="AR1235">
        <v>337710.75</v>
      </c>
      <c r="AS1235">
        <v>244639.01</v>
      </c>
      <c r="AT1235">
        <v>262380.06</v>
      </c>
      <c r="AU1235">
        <v>237220.53</v>
      </c>
      <c r="AV1235">
        <v>89104.08</v>
      </c>
      <c r="AW1235">
        <v>159556.37</v>
      </c>
      <c r="AX1235">
        <v>231161.15</v>
      </c>
      <c r="AY1235">
        <v>111871.46</v>
      </c>
      <c r="AZ1235">
        <v>237657.29</v>
      </c>
      <c r="BA1235">
        <v>236187.51</v>
      </c>
      <c r="BB1235">
        <v>152235.51</v>
      </c>
      <c r="BC1235">
        <v>172921.45</v>
      </c>
      <c r="BD1235">
        <v>158597.17000000001</v>
      </c>
      <c r="BE1235">
        <v>69506.11</v>
      </c>
      <c r="BF1235">
        <v>140055.32</v>
      </c>
      <c r="BG1235">
        <v>117477.49</v>
      </c>
      <c r="BH1235">
        <v>82758.320000000007</v>
      </c>
      <c r="BI1235">
        <v>74418.31</v>
      </c>
      <c r="BJ1235">
        <v>67980.14</v>
      </c>
      <c r="BK1235">
        <v>50454.57</v>
      </c>
      <c r="BL1235">
        <v>28478.06</v>
      </c>
      <c r="BM1235">
        <v>49518.13</v>
      </c>
      <c r="BN1235">
        <v>57807.79</v>
      </c>
      <c r="BO1235">
        <v>40794.36</v>
      </c>
      <c r="BP1235">
        <v>43694.15</v>
      </c>
      <c r="BQ1235">
        <v>65393.85</v>
      </c>
      <c r="BR1235">
        <v>43817.35</v>
      </c>
      <c r="BS1235">
        <v>35938.33</v>
      </c>
      <c r="BT1235">
        <v>34089.96</v>
      </c>
      <c r="BU1235">
        <v>35884.050000000003</v>
      </c>
      <c r="BV1235">
        <v>28759.81</v>
      </c>
      <c r="BW1235">
        <v>16957.16</v>
      </c>
      <c r="BX1235">
        <v>15287.31</v>
      </c>
      <c r="BY1235">
        <v>24664.6</v>
      </c>
      <c r="BZ1235">
        <v>24307.49</v>
      </c>
      <c r="CA1235">
        <v>20602.740000000002</v>
      </c>
      <c r="CB1235">
        <v>13676.84</v>
      </c>
      <c r="CC1235">
        <v>23748.85</v>
      </c>
      <c r="CD1235">
        <v>13832.84</v>
      </c>
      <c r="CE1235">
        <v>7533.66</v>
      </c>
      <c r="CF1235">
        <v>8911.11</v>
      </c>
      <c r="CG1235">
        <v>8077.78</v>
      </c>
      <c r="CH1235">
        <v>6805.65</v>
      </c>
      <c r="CI1235">
        <v>4444.16</v>
      </c>
      <c r="CJ1235">
        <v>4594.34</v>
      </c>
      <c r="CK1235">
        <v>1833.16</v>
      </c>
      <c r="CL1235">
        <v>3859.7</v>
      </c>
      <c r="CM1235">
        <v>3467.86</v>
      </c>
      <c r="CN1235">
        <v>3228.78</v>
      </c>
      <c r="CO1235">
        <v>1893.11</v>
      </c>
      <c r="CP1235">
        <v>3250.64</v>
      </c>
      <c r="CQ1235">
        <v>2455.83</v>
      </c>
      <c r="CR1235">
        <v>3587.61</v>
      </c>
      <c r="CS1235">
        <v>3433.6</v>
      </c>
      <c r="CT1235">
        <v>1830.38</v>
      </c>
      <c r="CU1235">
        <v>2088.54</v>
      </c>
      <c r="CV1235">
        <v>1376.95</v>
      </c>
      <c r="CW1235">
        <v>2339.59</v>
      </c>
      <c r="CX1235">
        <v>1866.58</v>
      </c>
      <c r="CY1235">
        <v>2428.85</v>
      </c>
      <c r="CZ1235">
        <v>3154.35</v>
      </c>
      <c r="DA1235">
        <v>2578.2800000000002</v>
      </c>
      <c r="DB1235">
        <v>3098.8</v>
      </c>
      <c r="DC1235">
        <v>1730.5</v>
      </c>
      <c r="DD1235">
        <v>4045.44</v>
      </c>
      <c r="DE1235">
        <v>3263.37</v>
      </c>
      <c r="DF1235">
        <v>3214.79</v>
      </c>
      <c r="DG1235">
        <v>6324.85</v>
      </c>
      <c r="DH1235">
        <v>8876.57</v>
      </c>
      <c r="DI1235">
        <v>6601.11</v>
      </c>
      <c r="DJ1235">
        <v>6659.26</v>
      </c>
      <c r="DK1235">
        <v>4917.3900000000003</v>
      </c>
      <c r="DL1235">
        <v>3071.45</v>
      </c>
      <c r="DM1235">
        <v>4501.51</v>
      </c>
      <c r="DN1235">
        <v>6012.62</v>
      </c>
      <c r="DO1235">
        <v>9276.32</v>
      </c>
      <c r="DP1235">
        <v>10142.799999999999</v>
      </c>
      <c r="DQ1235">
        <v>11963.72</v>
      </c>
      <c r="DR1235">
        <v>4338.0200000000004</v>
      </c>
      <c r="DS1235">
        <v>8218.84</v>
      </c>
      <c r="DT1235">
        <v>11229.64</v>
      </c>
      <c r="DU1235">
        <v>7690.66</v>
      </c>
      <c r="DV1235">
        <v>6413.25</v>
      </c>
      <c r="DW1235">
        <v>11158.4</v>
      </c>
      <c r="DX1235">
        <v>9535.49</v>
      </c>
      <c r="DY1235" t="s">
        <v>0</v>
      </c>
      <c r="DZ1235">
        <v>0.75</v>
      </c>
      <c r="EA1235" t="s">
        <v>1</v>
      </c>
    </row>
    <row r="1236" spans="1:131" x14ac:dyDescent="0.25">
      <c r="A1236">
        <v>5176332.5</v>
      </c>
      <c r="B1236">
        <v>10076969</v>
      </c>
      <c r="C1236">
        <v>6010334.5</v>
      </c>
      <c r="D1236">
        <v>6630269.5</v>
      </c>
      <c r="E1236">
        <v>4565407.5</v>
      </c>
      <c r="F1236">
        <v>2559125</v>
      </c>
      <c r="G1236">
        <v>2841997.75</v>
      </c>
      <c r="H1236">
        <v>3592127.75</v>
      </c>
      <c r="I1236">
        <v>4246458.5</v>
      </c>
      <c r="J1236">
        <v>2326869</v>
      </c>
      <c r="K1236">
        <v>979739.37</v>
      </c>
      <c r="L1236">
        <v>950524.31</v>
      </c>
      <c r="M1236">
        <v>1018328.87</v>
      </c>
      <c r="N1236">
        <v>1426124.87</v>
      </c>
      <c r="O1236">
        <v>1841001.62</v>
      </c>
      <c r="P1236">
        <v>1104325.6200000001</v>
      </c>
      <c r="Q1236">
        <v>861229.62</v>
      </c>
      <c r="R1236">
        <v>1389248.5</v>
      </c>
      <c r="S1236">
        <v>2289265</v>
      </c>
      <c r="T1236">
        <v>1715194.62</v>
      </c>
      <c r="U1236">
        <v>1784665.25</v>
      </c>
      <c r="V1236">
        <v>572430.62</v>
      </c>
      <c r="W1236">
        <v>1194954.6200000001</v>
      </c>
      <c r="X1236">
        <v>1035971.18</v>
      </c>
      <c r="Y1236">
        <v>934351.18</v>
      </c>
      <c r="Z1236">
        <v>984319.18</v>
      </c>
      <c r="AA1236">
        <v>572547.81000000006</v>
      </c>
      <c r="AB1236">
        <v>472353.15</v>
      </c>
      <c r="AC1236">
        <v>566664.25</v>
      </c>
      <c r="AD1236">
        <v>668953.12</v>
      </c>
      <c r="AE1236">
        <v>801264.62</v>
      </c>
      <c r="AF1236">
        <v>720692.18</v>
      </c>
      <c r="AG1236">
        <v>649066.81000000006</v>
      </c>
      <c r="AH1236">
        <v>585793.25</v>
      </c>
      <c r="AI1236">
        <v>376506.03</v>
      </c>
      <c r="AJ1236">
        <v>343039.31</v>
      </c>
      <c r="AK1236">
        <v>303469.87</v>
      </c>
      <c r="AL1236">
        <v>327906.5</v>
      </c>
      <c r="AM1236">
        <v>317102.84000000003</v>
      </c>
      <c r="AN1236">
        <v>204232.9</v>
      </c>
      <c r="AO1236">
        <v>276594.71000000002</v>
      </c>
      <c r="AP1236">
        <v>346623.28</v>
      </c>
      <c r="AQ1236">
        <v>230066.45</v>
      </c>
      <c r="AR1236">
        <v>405210.81</v>
      </c>
      <c r="AS1236">
        <v>491764.53</v>
      </c>
      <c r="AT1236">
        <v>237979.98</v>
      </c>
      <c r="AU1236">
        <v>120829.96</v>
      </c>
      <c r="AV1236">
        <v>146253.20000000001</v>
      </c>
      <c r="AW1236">
        <v>190783</v>
      </c>
      <c r="AX1236">
        <v>120718.99</v>
      </c>
      <c r="AY1236">
        <v>92400.4</v>
      </c>
      <c r="AZ1236">
        <v>97075.14</v>
      </c>
      <c r="BA1236">
        <v>154089.04</v>
      </c>
      <c r="BB1236">
        <v>137156.20000000001</v>
      </c>
      <c r="BC1236">
        <v>95698.09</v>
      </c>
      <c r="BD1236">
        <v>86057.67</v>
      </c>
      <c r="BE1236">
        <v>111033.52</v>
      </c>
      <c r="BF1236">
        <v>81183.42</v>
      </c>
      <c r="BG1236">
        <v>92816</v>
      </c>
      <c r="BH1236">
        <v>112871.96</v>
      </c>
      <c r="BI1236">
        <v>48480.81</v>
      </c>
      <c r="BJ1236">
        <v>42700.81</v>
      </c>
      <c r="BK1236">
        <v>67872.41</v>
      </c>
      <c r="BL1236">
        <v>87570.16</v>
      </c>
      <c r="BM1236">
        <v>61213.52</v>
      </c>
      <c r="BN1236">
        <v>37435.85</v>
      </c>
      <c r="BO1236">
        <v>68348.600000000006</v>
      </c>
      <c r="BP1236">
        <v>46088.76</v>
      </c>
      <c r="BQ1236">
        <v>82015.100000000006</v>
      </c>
      <c r="BR1236">
        <v>48797.58</v>
      </c>
      <c r="BS1236">
        <v>39314.82</v>
      </c>
      <c r="BT1236">
        <v>40141.410000000003</v>
      </c>
      <c r="BU1236">
        <v>18514.509999999998</v>
      </c>
      <c r="BV1236">
        <v>23831.200000000001</v>
      </c>
      <c r="BW1236">
        <v>13379.73</v>
      </c>
      <c r="BX1236">
        <v>16080.88</v>
      </c>
      <c r="BY1236">
        <v>18910.29</v>
      </c>
      <c r="BZ1236">
        <v>13316.31</v>
      </c>
      <c r="CA1236">
        <v>11589.68</v>
      </c>
      <c r="CB1236">
        <v>14285.72</v>
      </c>
      <c r="CC1236">
        <v>20266.57</v>
      </c>
      <c r="CD1236">
        <v>12524.67</v>
      </c>
      <c r="CE1236">
        <v>5695.32</v>
      </c>
      <c r="CF1236">
        <v>8556.85</v>
      </c>
      <c r="CG1236">
        <v>6110.34</v>
      </c>
      <c r="CH1236">
        <v>4290.47</v>
      </c>
      <c r="CI1236">
        <v>8807.19</v>
      </c>
      <c r="CJ1236">
        <v>9067.7099999999991</v>
      </c>
      <c r="CK1236">
        <v>6600.76</v>
      </c>
      <c r="CL1236">
        <v>2277.4499999999998</v>
      </c>
      <c r="CM1236">
        <v>1701.85</v>
      </c>
      <c r="CN1236">
        <v>3137.52</v>
      </c>
      <c r="CO1236">
        <v>3140.3</v>
      </c>
      <c r="CP1236">
        <v>3020.28</v>
      </c>
      <c r="CQ1236">
        <v>3699.49</v>
      </c>
      <c r="CR1236">
        <v>3948.94</v>
      </c>
      <c r="CS1236">
        <v>1700.45</v>
      </c>
      <c r="CT1236">
        <v>1475.27</v>
      </c>
      <c r="CU1236">
        <v>1439.98</v>
      </c>
      <c r="CV1236">
        <v>2188.66</v>
      </c>
      <c r="CW1236">
        <v>1826.04</v>
      </c>
      <c r="CX1236">
        <v>1176.67</v>
      </c>
      <c r="CY1236">
        <v>2728.87</v>
      </c>
      <c r="CZ1236">
        <v>3337.26</v>
      </c>
      <c r="DA1236">
        <v>2876.07</v>
      </c>
      <c r="DB1236">
        <v>3336.63</v>
      </c>
      <c r="DC1236">
        <v>3323.5</v>
      </c>
      <c r="DD1236">
        <v>2479.27</v>
      </c>
      <c r="DE1236">
        <v>2864.21</v>
      </c>
      <c r="DF1236">
        <v>2632.71</v>
      </c>
      <c r="DG1236">
        <v>4667.12</v>
      </c>
      <c r="DH1236">
        <v>3796.77</v>
      </c>
      <c r="DI1236">
        <v>4420.3900000000003</v>
      </c>
      <c r="DJ1236">
        <v>7345.71</v>
      </c>
      <c r="DK1236">
        <v>5662.06</v>
      </c>
      <c r="DL1236">
        <v>8510.41</v>
      </c>
      <c r="DM1236">
        <v>7405.54</v>
      </c>
      <c r="DN1236">
        <v>3958.43</v>
      </c>
      <c r="DO1236">
        <v>5418.19</v>
      </c>
      <c r="DP1236">
        <v>7361.64</v>
      </c>
      <c r="DQ1236">
        <v>5735.76</v>
      </c>
      <c r="DR1236">
        <v>7930.78</v>
      </c>
      <c r="DS1236">
        <v>9033.2000000000007</v>
      </c>
      <c r="DT1236">
        <v>5717.19</v>
      </c>
      <c r="DU1236">
        <v>8781.39</v>
      </c>
      <c r="DV1236">
        <v>10747.9</v>
      </c>
      <c r="DW1236">
        <v>13060.15</v>
      </c>
      <c r="DX1236">
        <v>7225.33</v>
      </c>
      <c r="DY1236" t="s">
        <v>0</v>
      </c>
      <c r="DZ1236">
        <v>0.71</v>
      </c>
      <c r="EA1236" t="s">
        <v>1</v>
      </c>
    </row>
    <row r="1237" spans="1:131" x14ac:dyDescent="0.25">
      <c r="A1237">
        <v>4003454.75</v>
      </c>
      <c r="B1237">
        <v>11004830</v>
      </c>
      <c r="C1237">
        <v>2997320.5</v>
      </c>
      <c r="D1237">
        <v>6174225.5</v>
      </c>
      <c r="E1237">
        <v>6150558.5</v>
      </c>
      <c r="F1237">
        <v>3858919.25</v>
      </c>
      <c r="G1237">
        <v>3464453.25</v>
      </c>
      <c r="H1237">
        <v>4882727</v>
      </c>
      <c r="I1237">
        <v>3152621</v>
      </c>
      <c r="J1237">
        <v>2722186.5</v>
      </c>
      <c r="K1237">
        <v>2297366.5</v>
      </c>
      <c r="L1237">
        <v>1515053.25</v>
      </c>
      <c r="M1237">
        <v>1978228.62</v>
      </c>
      <c r="N1237">
        <v>2986560.75</v>
      </c>
      <c r="O1237">
        <v>1995574.25</v>
      </c>
      <c r="P1237">
        <v>2275915.25</v>
      </c>
      <c r="Q1237">
        <v>1803575.75</v>
      </c>
      <c r="R1237">
        <v>1715633.62</v>
      </c>
      <c r="S1237">
        <v>1183424.6200000001</v>
      </c>
      <c r="T1237">
        <v>571082.81000000006</v>
      </c>
      <c r="U1237">
        <v>1234860.6200000001</v>
      </c>
      <c r="V1237">
        <v>950009.5</v>
      </c>
      <c r="W1237">
        <v>862050.93</v>
      </c>
      <c r="X1237">
        <v>773042.75</v>
      </c>
      <c r="Y1237">
        <v>520124.62</v>
      </c>
      <c r="Z1237">
        <v>537884.68000000005</v>
      </c>
      <c r="AA1237">
        <v>1053379.1200000001</v>
      </c>
      <c r="AB1237">
        <v>782388.31</v>
      </c>
      <c r="AC1237">
        <v>956374.81</v>
      </c>
      <c r="AD1237">
        <v>1061107.5</v>
      </c>
      <c r="AE1237">
        <v>662434.68000000005</v>
      </c>
      <c r="AF1237">
        <v>529464.93000000005</v>
      </c>
      <c r="AG1237">
        <v>370639.34</v>
      </c>
      <c r="AH1237">
        <v>842536.06</v>
      </c>
      <c r="AI1237">
        <v>1090303.8700000001</v>
      </c>
      <c r="AJ1237">
        <v>502761.62</v>
      </c>
      <c r="AK1237">
        <v>63142.28</v>
      </c>
      <c r="AL1237">
        <v>399027.87</v>
      </c>
      <c r="AM1237">
        <v>544201.87</v>
      </c>
      <c r="AN1237">
        <v>444893.5</v>
      </c>
      <c r="AO1237">
        <v>454638.78</v>
      </c>
      <c r="AP1237">
        <v>372796.34</v>
      </c>
      <c r="AQ1237">
        <v>208123.76</v>
      </c>
      <c r="AR1237">
        <v>153739.78</v>
      </c>
      <c r="AS1237">
        <v>137644.73000000001</v>
      </c>
      <c r="AT1237">
        <v>222010.06</v>
      </c>
      <c r="AU1237">
        <v>177753.5</v>
      </c>
      <c r="AV1237">
        <v>123339.03</v>
      </c>
      <c r="AW1237">
        <v>122216.12</v>
      </c>
      <c r="AX1237">
        <v>148066.68</v>
      </c>
      <c r="AY1237">
        <v>212976.4</v>
      </c>
      <c r="AZ1237">
        <v>159355.29</v>
      </c>
      <c r="BA1237">
        <v>253255.79</v>
      </c>
      <c r="BB1237">
        <v>192359.56</v>
      </c>
      <c r="BC1237">
        <v>102140.53</v>
      </c>
      <c r="BD1237">
        <v>116181.57</v>
      </c>
      <c r="BE1237">
        <v>138906.73000000001</v>
      </c>
      <c r="BF1237">
        <v>105500.61</v>
      </c>
      <c r="BG1237">
        <v>118822.21</v>
      </c>
      <c r="BH1237">
        <v>99330.9</v>
      </c>
      <c r="BI1237">
        <v>77206.33</v>
      </c>
      <c r="BJ1237">
        <v>43960.53</v>
      </c>
      <c r="BK1237">
        <v>93390.98</v>
      </c>
      <c r="BL1237">
        <v>119503.2</v>
      </c>
      <c r="BM1237">
        <v>68104.03</v>
      </c>
      <c r="BN1237">
        <v>74124.88</v>
      </c>
      <c r="BO1237">
        <v>63983.92</v>
      </c>
      <c r="BP1237">
        <v>45123.42</v>
      </c>
      <c r="BQ1237">
        <v>58579.33</v>
      </c>
      <c r="BR1237">
        <v>55594.04</v>
      </c>
      <c r="BS1237">
        <v>53494.559999999998</v>
      </c>
      <c r="BT1237">
        <v>20981.55</v>
      </c>
      <c r="BU1237">
        <v>28971.35</v>
      </c>
      <c r="BV1237">
        <v>21653.14</v>
      </c>
      <c r="BW1237">
        <v>17107.52</v>
      </c>
      <c r="BX1237">
        <v>19362.75</v>
      </c>
      <c r="BY1237">
        <v>15908.77</v>
      </c>
      <c r="BZ1237">
        <v>16469.240000000002</v>
      </c>
      <c r="CA1237">
        <v>9831.83</v>
      </c>
      <c r="CB1237">
        <v>14415.09</v>
      </c>
      <c r="CC1237">
        <v>11276.98</v>
      </c>
      <c r="CD1237">
        <v>11057.41</v>
      </c>
      <c r="CE1237">
        <v>7669.53</v>
      </c>
      <c r="CF1237">
        <v>7131.34</v>
      </c>
      <c r="CG1237">
        <v>11262.16</v>
      </c>
      <c r="CH1237">
        <v>7757.31</v>
      </c>
      <c r="CI1237">
        <v>6465.25</v>
      </c>
      <c r="CJ1237">
        <v>3886.54</v>
      </c>
      <c r="CK1237">
        <v>3937.77</v>
      </c>
      <c r="CL1237">
        <v>4589.25</v>
      </c>
      <c r="CM1237">
        <v>3166.5</v>
      </c>
      <c r="CN1237">
        <v>2461.5300000000002</v>
      </c>
      <c r="CO1237">
        <v>4128.37</v>
      </c>
      <c r="CP1237">
        <v>995.98</v>
      </c>
      <c r="CQ1237">
        <v>901.44</v>
      </c>
      <c r="CR1237">
        <v>1826.02</v>
      </c>
      <c r="CS1237">
        <v>830.56</v>
      </c>
      <c r="CT1237">
        <v>1739.78</v>
      </c>
      <c r="CU1237">
        <v>1515.99</v>
      </c>
      <c r="CV1237">
        <v>1259.1500000000001</v>
      </c>
      <c r="CW1237">
        <v>1641.61</v>
      </c>
      <c r="CX1237">
        <v>2875.47</v>
      </c>
      <c r="CY1237">
        <v>2353.36</v>
      </c>
      <c r="CZ1237">
        <v>2394.38</v>
      </c>
      <c r="DA1237">
        <v>1434.58</v>
      </c>
      <c r="DB1237">
        <v>2108.4699999999998</v>
      </c>
      <c r="DC1237">
        <v>5697.49</v>
      </c>
      <c r="DD1237">
        <v>4101.6400000000003</v>
      </c>
      <c r="DE1237">
        <v>4316.32</v>
      </c>
      <c r="DF1237">
        <v>4261.93</v>
      </c>
      <c r="DG1237">
        <v>4156.7299999999996</v>
      </c>
      <c r="DH1237">
        <v>10635.16</v>
      </c>
      <c r="DI1237">
        <v>11217.7</v>
      </c>
      <c r="DJ1237">
        <v>6526.17</v>
      </c>
      <c r="DK1237">
        <v>7240.06</v>
      </c>
      <c r="DL1237">
        <v>6170.05</v>
      </c>
      <c r="DM1237">
        <v>7488.5</v>
      </c>
      <c r="DN1237">
        <v>6102.33</v>
      </c>
      <c r="DO1237">
        <v>7245.91</v>
      </c>
      <c r="DP1237">
        <v>6598.33</v>
      </c>
      <c r="DQ1237">
        <v>8109.63</v>
      </c>
      <c r="DR1237">
        <v>12358.5</v>
      </c>
      <c r="DS1237">
        <v>8607.9500000000007</v>
      </c>
      <c r="DT1237">
        <v>6432.79</v>
      </c>
      <c r="DU1237">
        <v>6869.17</v>
      </c>
      <c r="DV1237">
        <v>7357.55</v>
      </c>
      <c r="DW1237">
        <v>7985.08</v>
      </c>
      <c r="DX1237">
        <v>3773.7</v>
      </c>
      <c r="DY1237" t="s">
        <v>0</v>
      </c>
      <c r="DZ1237">
        <v>0.64</v>
      </c>
      <c r="EA1237" t="s">
        <v>1</v>
      </c>
    </row>
    <row r="1238" spans="1:131" x14ac:dyDescent="0.25">
      <c r="A1238">
        <v>3432661.25</v>
      </c>
      <c r="B1238">
        <v>17540158</v>
      </c>
      <c r="C1238">
        <v>15137788</v>
      </c>
      <c r="D1238">
        <v>7769571</v>
      </c>
      <c r="E1238">
        <v>4336259</v>
      </c>
      <c r="F1238">
        <v>3173206.75</v>
      </c>
      <c r="G1238">
        <v>2270916.25</v>
      </c>
      <c r="H1238">
        <v>2249271.75</v>
      </c>
      <c r="I1238">
        <v>2459121</v>
      </c>
      <c r="J1238">
        <v>1903920.75</v>
      </c>
      <c r="K1238">
        <v>2122981</v>
      </c>
      <c r="L1238">
        <v>2320152</v>
      </c>
      <c r="M1238">
        <v>1163012.5</v>
      </c>
      <c r="N1238">
        <v>1216703.1200000001</v>
      </c>
      <c r="O1238">
        <v>1622338.25</v>
      </c>
      <c r="P1238">
        <v>1350273.62</v>
      </c>
      <c r="Q1238">
        <v>1356407.5</v>
      </c>
      <c r="R1238">
        <v>2022981.62</v>
      </c>
      <c r="S1238">
        <v>1097813.6200000001</v>
      </c>
      <c r="T1238">
        <v>1651699.25</v>
      </c>
      <c r="U1238">
        <v>1508141.25</v>
      </c>
      <c r="V1238">
        <v>749805.75</v>
      </c>
      <c r="W1238">
        <v>679749.62</v>
      </c>
      <c r="X1238">
        <v>476636.56</v>
      </c>
      <c r="Y1238">
        <v>557162.18000000005</v>
      </c>
      <c r="Z1238">
        <v>671855.81</v>
      </c>
      <c r="AA1238">
        <v>577753</v>
      </c>
      <c r="AB1238">
        <v>710513.06</v>
      </c>
      <c r="AC1238">
        <v>412801.15</v>
      </c>
      <c r="AD1238">
        <v>443171.81</v>
      </c>
      <c r="AE1238">
        <v>289427.5</v>
      </c>
      <c r="AF1238">
        <v>692236.5</v>
      </c>
      <c r="AG1238">
        <v>1008512.25</v>
      </c>
      <c r="AH1238">
        <v>286138.90000000002</v>
      </c>
      <c r="AI1238">
        <v>457989.5</v>
      </c>
      <c r="AJ1238">
        <v>323167.5</v>
      </c>
      <c r="AK1238">
        <v>188057.60000000001</v>
      </c>
      <c r="AL1238">
        <v>151435.65</v>
      </c>
      <c r="AM1238">
        <v>217059.12</v>
      </c>
      <c r="AN1238">
        <v>413395.71</v>
      </c>
      <c r="AO1238">
        <v>386488.5</v>
      </c>
      <c r="AP1238">
        <v>416931.31</v>
      </c>
      <c r="AQ1238">
        <v>433510.37</v>
      </c>
      <c r="AR1238">
        <v>236462.93</v>
      </c>
      <c r="AS1238">
        <v>364664.4</v>
      </c>
      <c r="AT1238">
        <v>170071.7</v>
      </c>
      <c r="AU1238">
        <v>148723.92000000001</v>
      </c>
      <c r="AV1238">
        <v>192699.12</v>
      </c>
      <c r="AW1238">
        <v>207652.42</v>
      </c>
      <c r="AX1238">
        <v>292109.93</v>
      </c>
      <c r="AY1238">
        <v>165083.29</v>
      </c>
      <c r="AZ1238">
        <v>112678.96</v>
      </c>
      <c r="BA1238">
        <v>243584.29</v>
      </c>
      <c r="BB1238">
        <v>305252.90000000002</v>
      </c>
      <c r="BC1238">
        <v>174437.06</v>
      </c>
      <c r="BD1238">
        <v>123070.17</v>
      </c>
      <c r="BE1238">
        <v>126062.54</v>
      </c>
      <c r="BF1238">
        <v>121479.06</v>
      </c>
      <c r="BG1238">
        <v>100965.17</v>
      </c>
      <c r="BH1238">
        <v>122006.32</v>
      </c>
      <c r="BI1238">
        <v>113177.91</v>
      </c>
      <c r="BJ1238">
        <v>90753.600000000006</v>
      </c>
      <c r="BK1238">
        <v>56159.54</v>
      </c>
      <c r="BL1238">
        <v>64926</v>
      </c>
      <c r="BM1238">
        <v>44510.7</v>
      </c>
      <c r="BN1238">
        <v>80346.16</v>
      </c>
      <c r="BO1238">
        <v>54953.42</v>
      </c>
      <c r="BP1238">
        <v>40892.9</v>
      </c>
      <c r="BQ1238">
        <v>33962.94</v>
      </c>
      <c r="BR1238">
        <v>21763.8</v>
      </c>
      <c r="BS1238">
        <v>32039.09</v>
      </c>
      <c r="BT1238">
        <v>55432.4</v>
      </c>
      <c r="BU1238">
        <v>31737.59</v>
      </c>
      <c r="BV1238">
        <v>44064.56</v>
      </c>
      <c r="BW1238">
        <v>53849.99</v>
      </c>
      <c r="BX1238">
        <v>52478</v>
      </c>
      <c r="BY1238">
        <v>31116.19</v>
      </c>
      <c r="BZ1238">
        <v>14493.13</v>
      </c>
      <c r="CA1238">
        <v>13293.87</v>
      </c>
      <c r="CB1238">
        <v>18441.580000000002</v>
      </c>
      <c r="CC1238">
        <v>19793.55</v>
      </c>
      <c r="CD1238">
        <v>13765.19</v>
      </c>
      <c r="CE1238">
        <v>9565.9</v>
      </c>
      <c r="CF1238">
        <v>13602.02</v>
      </c>
      <c r="CG1238">
        <v>8970.1</v>
      </c>
      <c r="CH1238">
        <v>5678.85</v>
      </c>
      <c r="CI1238">
        <v>4846.17</v>
      </c>
      <c r="CJ1238">
        <v>3038.31</v>
      </c>
      <c r="CK1238">
        <v>5665.41</v>
      </c>
      <c r="CL1238">
        <v>4087.88</v>
      </c>
      <c r="CM1238">
        <v>3685.36</v>
      </c>
      <c r="CN1238">
        <v>4952.7299999999996</v>
      </c>
      <c r="CO1238">
        <v>4455.87</v>
      </c>
      <c r="CP1238">
        <v>2713.83</v>
      </c>
      <c r="CQ1238">
        <v>3846.78</v>
      </c>
      <c r="CR1238">
        <v>2181.54</v>
      </c>
      <c r="CS1238">
        <v>1852.85</v>
      </c>
      <c r="CT1238">
        <v>1605.13</v>
      </c>
      <c r="CU1238">
        <v>1629.08</v>
      </c>
      <c r="CV1238">
        <v>2544.09</v>
      </c>
      <c r="CW1238">
        <v>4631.47</v>
      </c>
      <c r="CX1238">
        <v>4336.55</v>
      </c>
      <c r="CY1238">
        <v>3399.95</v>
      </c>
      <c r="CZ1238">
        <v>3072.4</v>
      </c>
      <c r="DA1238">
        <v>3205.81</v>
      </c>
      <c r="DB1238">
        <v>3240.58</v>
      </c>
      <c r="DC1238">
        <v>1899.81</v>
      </c>
      <c r="DD1238">
        <v>4937.51</v>
      </c>
      <c r="DE1238">
        <v>5280.04</v>
      </c>
      <c r="DF1238">
        <v>2975.42</v>
      </c>
      <c r="DG1238">
        <v>5342.59</v>
      </c>
      <c r="DH1238">
        <v>7659.38</v>
      </c>
      <c r="DI1238">
        <v>8403.2800000000007</v>
      </c>
      <c r="DJ1238">
        <v>5196.3500000000004</v>
      </c>
      <c r="DK1238">
        <v>1482.39</v>
      </c>
      <c r="DL1238">
        <v>2082.65</v>
      </c>
      <c r="DM1238">
        <v>7604.1</v>
      </c>
      <c r="DN1238">
        <v>11108.11</v>
      </c>
      <c r="DO1238">
        <v>7133.24</v>
      </c>
      <c r="DP1238">
        <v>6406.12</v>
      </c>
      <c r="DQ1238">
        <v>4245.99</v>
      </c>
      <c r="DR1238">
        <v>11945.51</v>
      </c>
      <c r="DS1238">
        <v>7441.92</v>
      </c>
      <c r="DT1238">
        <v>5637.31</v>
      </c>
      <c r="DU1238">
        <v>8373.84</v>
      </c>
      <c r="DV1238">
        <v>8951.57</v>
      </c>
      <c r="DW1238">
        <v>10220.89</v>
      </c>
      <c r="DX1238">
        <v>4349.87</v>
      </c>
      <c r="DY1238" t="s">
        <v>0</v>
      </c>
      <c r="DZ1238">
        <v>0.84</v>
      </c>
      <c r="EA1238" t="s">
        <v>1</v>
      </c>
    </row>
    <row r="1239" spans="1:131" x14ac:dyDescent="0.25">
      <c r="A1239">
        <v>2068205.5</v>
      </c>
      <c r="B1239">
        <v>9945339</v>
      </c>
      <c r="C1239">
        <v>9571748</v>
      </c>
      <c r="D1239">
        <v>4940947</v>
      </c>
      <c r="E1239">
        <v>4216077</v>
      </c>
      <c r="F1239">
        <v>2058579.25</v>
      </c>
      <c r="G1239">
        <v>3363932.5</v>
      </c>
      <c r="H1239">
        <v>2837587.5</v>
      </c>
      <c r="I1239">
        <v>1468207.62</v>
      </c>
      <c r="J1239">
        <v>1334723.75</v>
      </c>
      <c r="K1239">
        <v>1210602.8700000001</v>
      </c>
      <c r="L1239">
        <v>1433660.5</v>
      </c>
      <c r="M1239">
        <v>2063305.75</v>
      </c>
      <c r="N1239">
        <v>1126852.25</v>
      </c>
      <c r="O1239">
        <v>1258768.1200000001</v>
      </c>
      <c r="P1239">
        <v>979685.81</v>
      </c>
      <c r="Q1239">
        <v>1178932.75</v>
      </c>
      <c r="R1239">
        <v>615513.81000000006</v>
      </c>
      <c r="S1239">
        <v>637273.81000000006</v>
      </c>
      <c r="T1239">
        <v>1129489</v>
      </c>
      <c r="U1239">
        <v>822029.81</v>
      </c>
      <c r="V1239">
        <v>1331565.8700000001</v>
      </c>
      <c r="W1239">
        <v>989003.43</v>
      </c>
      <c r="X1239">
        <v>777989.68</v>
      </c>
      <c r="Y1239">
        <v>670507.5</v>
      </c>
      <c r="Z1239">
        <v>472237.5</v>
      </c>
      <c r="AA1239">
        <v>1178817.8700000001</v>
      </c>
      <c r="AB1239">
        <v>1444825.25</v>
      </c>
      <c r="AC1239">
        <v>639941.56000000006</v>
      </c>
      <c r="AD1239">
        <v>522828.46</v>
      </c>
      <c r="AE1239">
        <v>434535.03</v>
      </c>
      <c r="AF1239">
        <v>446823.46</v>
      </c>
      <c r="AG1239">
        <v>794007.75</v>
      </c>
      <c r="AH1239">
        <v>844803.25</v>
      </c>
      <c r="AI1239">
        <v>543901</v>
      </c>
      <c r="AJ1239">
        <v>332304.12</v>
      </c>
      <c r="AK1239">
        <v>200151.89</v>
      </c>
      <c r="AL1239">
        <v>457082.43</v>
      </c>
      <c r="AM1239">
        <v>428709.06</v>
      </c>
      <c r="AN1239">
        <v>372511.06</v>
      </c>
      <c r="AO1239">
        <v>325390.5</v>
      </c>
      <c r="AP1239">
        <v>324669.81</v>
      </c>
      <c r="AQ1239">
        <v>303312.90000000002</v>
      </c>
      <c r="AR1239">
        <v>177050.51</v>
      </c>
      <c r="AS1239">
        <v>248262.18</v>
      </c>
      <c r="AT1239">
        <v>345218</v>
      </c>
      <c r="AU1239">
        <v>225929.46</v>
      </c>
      <c r="AV1239">
        <v>96418.96</v>
      </c>
      <c r="AW1239">
        <v>205235.34</v>
      </c>
      <c r="AX1239">
        <v>188045.25</v>
      </c>
      <c r="AY1239">
        <v>143127.64000000001</v>
      </c>
      <c r="AZ1239">
        <v>71624.429999999993</v>
      </c>
      <c r="BA1239">
        <v>96564.89</v>
      </c>
      <c r="BB1239">
        <v>70825.61</v>
      </c>
      <c r="BC1239">
        <v>92700.86</v>
      </c>
      <c r="BD1239">
        <v>90475.6</v>
      </c>
      <c r="BE1239">
        <v>124283.92</v>
      </c>
      <c r="BF1239">
        <v>130198.46</v>
      </c>
      <c r="BG1239">
        <v>118251.39</v>
      </c>
      <c r="BH1239">
        <v>62504.46</v>
      </c>
      <c r="BI1239">
        <v>68549.919999999998</v>
      </c>
      <c r="BJ1239">
        <v>53315.040000000001</v>
      </c>
      <c r="BK1239">
        <v>90962.46</v>
      </c>
      <c r="BL1239">
        <v>113501.28</v>
      </c>
      <c r="BM1239">
        <v>40851.32</v>
      </c>
      <c r="BN1239">
        <v>63210.67</v>
      </c>
      <c r="BO1239">
        <v>29590.87</v>
      </c>
      <c r="BP1239">
        <v>66435.8</v>
      </c>
      <c r="BQ1239">
        <v>25135.02</v>
      </c>
      <c r="BR1239">
        <v>46525.31</v>
      </c>
      <c r="BS1239">
        <v>58325</v>
      </c>
      <c r="BT1239">
        <v>40811.74</v>
      </c>
      <c r="BU1239">
        <v>29146.3</v>
      </c>
      <c r="BV1239">
        <v>24489.24</v>
      </c>
      <c r="BW1239">
        <v>25279.03</v>
      </c>
      <c r="BX1239">
        <v>22642.5</v>
      </c>
      <c r="BY1239">
        <v>13126.41</v>
      </c>
      <c r="BZ1239">
        <v>12849.69</v>
      </c>
      <c r="CA1239">
        <v>17188.14</v>
      </c>
      <c r="CB1239">
        <v>13431.95</v>
      </c>
      <c r="CC1239">
        <v>15791.64</v>
      </c>
      <c r="CD1239">
        <v>6617.11</v>
      </c>
      <c r="CE1239">
        <v>8740.39</v>
      </c>
      <c r="CF1239">
        <v>6783.26</v>
      </c>
      <c r="CG1239">
        <v>9752.3700000000008</v>
      </c>
      <c r="CH1239">
        <v>8591.34</v>
      </c>
      <c r="CI1239">
        <v>6952.88</v>
      </c>
      <c r="CJ1239">
        <v>3399.82</v>
      </c>
      <c r="CK1239">
        <v>2301.69</v>
      </c>
      <c r="CL1239">
        <v>4223.29</v>
      </c>
      <c r="CM1239">
        <v>3057.49</v>
      </c>
      <c r="CN1239">
        <v>2684.86</v>
      </c>
      <c r="CO1239">
        <v>3314.67</v>
      </c>
      <c r="CP1239">
        <v>4194.95</v>
      </c>
      <c r="CQ1239">
        <v>2346.19</v>
      </c>
      <c r="CR1239">
        <v>1835.36</v>
      </c>
      <c r="CS1239">
        <v>2532.5700000000002</v>
      </c>
      <c r="CT1239">
        <v>3242.09</v>
      </c>
      <c r="CU1239">
        <v>2588.3000000000002</v>
      </c>
      <c r="CV1239">
        <v>1505.39</v>
      </c>
      <c r="CW1239">
        <v>2493.36</v>
      </c>
      <c r="CX1239">
        <v>3064.63</v>
      </c>
      <c r="CY1239">
        <v>2945.25</v>
      </c>
      <c r="CZ1239">
        <v>2031.64</v>
      </c>
      <c r="DA1239">
        <v>2677.2</v>
      </c>
      <c r="DB1239">
        <v>3022.35</v>
      </c>
      <c r="DC1239">
        <v>3941.33</v>
      </c>
      <c r="DD1239">
        <v>4417.3900000000003</v>
      </c>
      <c r="DE1239">
        <v>3883.16</v>
      </c>
      <c r="DF1239">
        <v>6965.89</v>
      </c>
      <c r="DG1239">
        <v>5980.09</v>
      </c>
      <c r="DH1239">
        <v>7716.84</v>
      </c>
      <c r="DI1239">
        <v>8024.32</v>
      </c>
      <c r="DJ1239">
        <v>6279.26</v>
      </c>
      <c r="DK1239">
        <v>4656.03</v>
      </c>
      <c r="DL1239">
        <v>5176.59</v>
      </c>
      <c r="DM1239">
        <v>4831.95</v>
      </c>
      <c r="DN1239">
        <v>7619.44</v>
      </c>
      <c r="DO1239">
        <v>8528.9699999999993</v>
      </c>
      <c r="DP1239">
        <v>6047.09</v>
      </c>
      <c r="DQ1239">
        <v>6865.4</v>
      </c>
      <c r="DR1239">
        <v>8724.94</v>
      </c>
      <c r="DS1239">
        <v>9421.76</v>
      </c>
      <c r="DT1239">
        <v>9492.99</v>
      </c>
      <c r="DU1239">
        <v>8340.0499999999993</v>
      </c>
      <c r="DV1239">
        <v>6774.38</v>
      </c>
      <c r="DW1239">
        <v>7172.49</v>
      </c>
      <c r="DX1239">
        <v>9927.5499999999993</v>
      </c>
      <c r="DY1239" t="s">
        <v>0</v>
      </c>
      <c r="DZ1239">
        <v>0.78</v>
      </c>
      <c r="EA1239" t="s">
        <v>1</v>
      </c>
    </row>
    <row r="1240" spans="1:131" x14ac:dyDescent="0.25">
      <c r="A1240">
        <v>1652084.75</v>
      </c>
      <c r="B1240">
        <v>10332262</v>
      </c>
      <c r="C1240">
        <v>7366011</v>
      </c>
      <c r="D1240">
        <v>5204072.5</v>
      </c>
      <c r="E1240">
        <v>3014845.25</v>
      </c>
      <c r="F1240">
        <v>3511652</v>
      </c>
      <c r="G1240">
        <v>4482759.5</v>
      </c>
      <c r="H1240">
        <v>2370632.75</v>
      </c>
      <c r="I1240">
        <v>1666902.87</v>
      </c>
      <c r="J1240">
        <v>1890431.25</v>
      </c>
      <c r="K1240">
        <v>3265542.25</v>
      </c>
      <c r="L1240">
        <v>2765745.25</v>
      </c>
      <c r="M1240">
        <v>1813400.87</v>
      </c>
      <c r="N1240">
        <v>1015044.25</v>
      </c>
      <c r="O1240">
        <v>1289130.3700000001</v>
      </c>
      <c r="P1240">
        <v>1951008</v>
      </c>
      <c r="Q1240">
        <v>2665273.5</v>
      </c>
      <c r="R1240">
        <v>1652403.37</v>
      </c>
      <c r="S1240">
        <v>635248.06000000006</v>
      </c>
      <c r="T1240">
        <v>615784.31000000006</v>
      </c>
      <c r="U1240">
        <v>867582.81</v>
      </c>
      <c r="V1240">
        <v>615074.56000000006</v>
      </c>
      <c r="W1240">
        <v>733640.75</v>
      </c>
      <c r="X1240">
        <v>583709.25</v>
      </c>
      <c r="Y1240">
        <v>672935</v>
      </c>
      <c r="Z1240">
        <v>607470.12</v>
      </c>
      <c r="AA1240">
        <v>667003.12</v>
      </c>
      <c r="AB1240">
        <v>377056.25</v>
      </c>
      <c r="AC1240">
        <v>918637.87</v>
      </c>
      <c r="AD1240">
        <v>779944.12</v>
      </c>
      <c r="AE1240">
        <v>608441.93000000005</v>
      </c>
      <c r="AF1240">
        <v>322220.28000000003</v>
      </c>
      <c r="AG1240">
        <v>508251.34</v>
      </c>
      <c r="AH1240">
        <v>444620.62</v>
      </c>
      <c r="AI1240">
        <v>503776.09</v>
      </c>
      <c r="AJ1240">
        <v>225147.65</v>
      </c>
      <c r="AK1240">
        <v>323793.84000000003</v>
      </c>
      <c r="AL1240">
        <v>221399.67999999999</v>
      </c>
      <c r="AM1240">
        <v>192695.46</v>
      </c>
      <c r="AN1240">
        <v>188467.68</v>
      </c>
      <c r="AO1240">
        <v>235515.1</v>
      </c>
      <c r="AP1240">
        <v>204285.51</v>
      </c>
      <c r="AQ1240">
        <v>105854.79</v>
      </c>
      <c r="AR1240">
        <v>135544.84</v>
      </c>
      <c r="AS1240">
        <v>119664.58</v>
      </c>
      <c r="AT1240">
        <v>201684</v>
      </c>
      <c r="AU1240">
        <v>284137.28000000003</v>
      </c>
      <c r="AV1240">
        <v>176450.34</v>
      </c>
      <c r="AW1240">
        <v>104950.52</v>
      </c>
      <c r="AX1240">
        <v>147973.71</v>
      </c>
      <c r="AY1240">
        <v>121864.24</v>
      </c>
      <c r="AZ1240">
        <v>255730.73</v>
      </c>
      <c r="BA1240">
        <v>227110.62</v>
      </c>
      <c r="BB1240">
        <v>78824.639999999999</v>
      </c>
      <c r="BC1240">
        <v>55875.5</v>
      </c>
      <c r="BD1240">
        <v>103850.25</v>
      </c>
      <c r="BE1240">
        <v>80222.55</v>
      </c>
      <c r="BF1240">
        <v>106767.77</v>
      </c>
      <c r="BG1240">
        <v>167994.96</v>
      </c>
      <c r="BH1240">
        <v>86367.43</v>
      </c>
      <c r="BI1240">
        <v>48802.78</v>
      </c>
      <c r="BJ1240">
        <v>46772.29</v>
      </c>
      <c r="BK1240">
        <v>80366.62</v>
      </c>
      <c r="BL1240">
        <v>47475.95</v>
      </c>
      <c r="BM1240">
        <v>88198.55</v>
      </c>
      <c r="BN1240">
        <v>59007.64</v>
      </c>
      <c r="BO1240">
        <v>45825.43</v>
      </c>
      <c r="BP1240">
        <v>50791.99</v>
      </c>
      <c r="BQ1240">
        <v>54808.04</v>
      </c>
      <c r="BR1240">
        <v>59004.85</v>
      </c>
      <c r="BS1240">
        <v>27563.15</v>
      </c>
      <c r="BT1240">
        <v>20881.689999999999</v>
      </c>
      <c r="BU1240">
        <v>23911.94</v>
      </c>
      <c r="BV1240">
        <v>28825.71</v>
      </c>
      <c r="BW1240">
        <v>20604.27</v>
      </c>
      <c r="BX1240">
        <v>26751.06</v>
      </c>
      <c r="BY1240">
        <v>34313.01</v>
      </c>
      <c r="BZ1240">
        <v>15078.39</v>
      </c>
      <c r="CA1240">
        <v>15992.9</v>
      </c>
      <c r="CB1240">
        <v>13794.55</v>
      </c>
      <c r="CC1240">
        <v>10323.950000000001</v>
      </c>
      <c r="CD1240">
        <v>2258.08</v>
      </c>
      <c r="CE1240">
        <v>9041.44</v>
      </c>
      <c r="CF1240">
        <v>9621.23</v>
      </c>
      <c r="CG1240">
        <v>3955.95</v>
      </c>
      <c r="CH1240">
        <v>5738.83</v>
      </c>
      <c r="CI1240">
        <v>6692.93</v>
      </c>
      <c r="CJ1240">
        <v>5369.29</v>
      </c>
      <c r="CK1240">
        <v>4685.53</v>
      </c>
      <c r="CL1240">
        <v>4455.83</v>
      </c>
      <c r="CM1240">
        <v>829.82</v>
      </c>
      <c r="CN1240">
        <v>2021.17</v>
      </c>
      <c r="CO1240">
        <v>2334.31</v>
      </c>
      <c r="CP1240">
        <v>1452.24</v>
      </c>
      <c r="CQ1240">
        <v>1353.24</v>
      </c>
      <c r="CR1240">
        <v>2288.19</v>
      </c>
      <c r="CS1240">
        <v>1721.12</v>
      </c>
      <c r="CT1240">
        <v>2943.6</v>
      </c>
      <c r="CU1240">
        <v>1601.54</v>
      </c>
      <c r="CV1240">
        <v>1995.99</v>
      </c>
      <c r="CW1240">
        <v>1977.95</v>
      </c>
      <c r="CX1240">
        <v>2855.96</v>
      </c>
      <c r="CY1240">
        <v>3485.92</v>
      </c>
      <c r="CZ1240">
        <v>6095.04</v>
      </c>
      <c r="DA1240">
        <v>5005.26</v>
      </c>
      <c r="DB1240">
        <v>1951.64</v>
      </c>
      <c r="DC1240">
        <v>1949.65</v>
      </c>
      <c r="DD1240">
        <v>2233.4699999999998</v>
      </c>
      <c r="DE1240">
        <v>1403.26</v>
      </c>
      <c r="DF1240">
        <v>2634.36</v>
      </c>
      <c r="DG1240">
        <v>5360.11</v>
      </c>
      <c r="DH1240">
        <v>4632.08</v>
      </c>
      <c r="DI1240">
        <v>5373.99</v>
      </c>
      <c r="DJ1240">
        <v>4195.8500000000004</v>
      </c>
      <c r="DK1240">
        <v>3885.43</v>
      </c>
      <c r="DL1240">
        <v>6834.22</v>
      </c>
      <c r="DM1240">
        <v>7695.49</v>
      </c>
      <c r="DN1240">
        <v>4620</v>
      </c>
      <c r="DO1240">
        <v>4743.99</v>
      </c>
      <c r="DP1240">
        <v>7153.65</v>
      </c>
      <c r="DQ1240">
        <v>6777.85</v>
      </c>
      <c r="DR1240">
        <v>7973.21</v>
      </c>
      <c r="DS1240">
        <v>7399.36</v>
      </c>
      <c r="DT1240">
        <v>12139.24</v>
      </c>
      <c r="DU1240">
        <v>11254.99</v>
      </c>
      <c r="DV1240">
        <v>7904.66</v>
      </c>
      <c r="DW1240">
        <v>5168.26</v>
      </c>
      <c r="DX1240">
        <v>5120.97</v>
      </c>
      <c r="DY1240" t="s">
        <v>0</v>
      </c>
      <c r="DZ1240">
        <v>0.82</v>
      </c>
      <c r="EA1240" t="s">
        <v>1</v>
      </c>
    </row>
    <row r="1241" spans="1:131" x14ac:dyDescent="0.25">
      <c r="A1241">
        <v>6241799</v>
      </c>
      <c r="B1241">
        <v>16552251</v>
      </c>
      <c r="C1241">
        <v>11460291</v>
      </c>
      <c r="D1241">
        <v>7745935.5</v>
      </c>
      <c r="E1241">
        <v>6719128.5</v>
      </c>
      <c r="F1241">
        <v>3692356.75</v>
      </c>
      <c r="G1241">
        <v>1658799.5</v>
      </c>
      <c r="H1241">
        <v>3142663</v>
      </c>
      <c r="I1241">
        <v>1854154.75</v>
      </c>
      <c r="J1241">
        <v>1148516.6200000001</v>
      </c>
      <c r="K1241">
        <v>1698046.87</v>
      </c>
      <c r="L1241">
        <v>1245604.1200000001</v>
      </c>
      <c r="M1241">
        <v>1137598.3700000001</v>
      </c>
      <c r="N1241">
        <v>2025574.25</v>
      </c>
      <c r="O1241">
        <v>2011664.12</v>
      </c>
      <c r="P1241">
        <v>2063018.75</v>
      </c>
      <c r="Q1241">
        <v>2007552.37</v>
      </c>
      <c r="R1241">
        <v>1639784.87</v>
      </c>
      <c r="S1241">
        <v>1202074.1200000001</v>
      </c>
      <c r="T1241">
        <v>1236370.25</v>
      </c>
      <c r="U1241">
        <v>1443361.62</v>
      </c>
      <c r="V1241">
        <v>1012914.5</v>
      </c>
      <c r="W1241">
        <v>504879.31</v>
      </c>
      <c r="X1241">
        <v>690160.5</v>
      </c>
      <c r="Y1241">
        <v>639437.56000000006</v>
      </c>
      <c r="Z1241">
        <v>408819</v>
      </c>
      <c r="AA1241">
        <v>816720.62</v>
      </c>
      <c r="AB1241">
        <v>968320.87</v>
      </c>
      <c r="AC1241">
        <v>998560.31</v>
      </c>
      <c r="AD1241">
        <v>283091.68</v>
      </c>
      <c r="AE1241">
        <v>520979.81</v>
      </c>
      <c r="AF1241">
        <v>622905.68000000005</v>
      </c>
      <c r="AG1241">
        <v>1040619.06</v>
      </c>
      <c r="AH1241">
        <v>693133</v>
      </c>
      <c r="AI1241">
        <v>228722.93</v>
      </c>
      <c r="AJ1241">
        <v>182623.14</v>
      </c>
      <c r="AK1241">
        <v>418719.06</v>
      </c>
      <c r="AL1241">
        <v>246273.32</v>
      </c>
      <c r="AM1241">
        <v>149131.54</v>
      </c>
      <c r="AN1241">
        <v>207070.68</v>
      </c>
      <c r="AO1241">
        <v>226795.75</v>
      </c>
      <c r="AP1241">
        <v>610245.31000000006</v>
      </c>
      <c r="AQ1241">
        <v>449941.9</v>
      </c>
      <c r="AR1241">
        <v>202384.54</v>
      </c>
      <c r="AS1241">
        <v>172729.18</v>
      </c>
      <c r="AT1241">
        <v>258380.2</v>
      </c>
      <c r="AU1241">
        <v>361485.12</v>
      </c>
      <c r="AV1241">
        <v>154382.01</v>
      </c>
      <c r="AW1241">
        <v>127873.49</v>
      </c>
      <c r="AX1241">
        <v>34873.870000000003</v>
      </c>
      <c r="AY1241">
        <v>116732.52</v>
      </c>
      <c r="AZ1241">
        <v>296976.12</v>
      </c>
      <c r="BA1241">
        <v>304049.90000000002</v>
      </c>
      <c r="BB1241">
        <v>185908.45</v>
      </c>
      <c r="BC1241">
        <v>44896.28</v>
      </c>
      <c r="BD1241">
        <v>80639.02</v>
      </c>
      <c r="BE1241">
        <v>78205.460000000006</v>
      </c>
      <c r="BF1241">
        <v>95221</v>
      </c>
      <c r="BG1241">
        <v>110495.46</v>
      </c>
      <c r="BH1241">
        <v>148742.71</v>
      </c>
      <c r="BI1241">
        <v>79040.12</v>
      </c>
      <c r="BJ1241">
        <v>39519.589999999997</v>
      </c>
      <c r="BK1241">
        <v>35734.800000000003</v>
      </c>
      <c r="BL1241">
        <v>39107.32</v>
      </c>
      <c r="BM1241">
        <v>100957.77</v>
      </c>
      <c r="BN1241">
        <v>77602.990000000005</v>
      </c>
      <c r="BO1241">
        <v>39825.910000000003</v>
      </c>
      <c r="BP1241">
        <v>19104.919999999998</v>
      </c>
      <c r="BQ1241">
        <v>50994.58</v>
      </c>
      <c r="BR1241">
        <v>46461.62</v>
      </c>
      <c r="BS1241">
        <v>25439.51</v>
      </c>
      <c r="BT1241">
        <v>28893.53</v>
      </c>
      <c r="BU1241">
        <v>39862.47</v>
      </c>
      <c r="BV1241">
        <v>37361.18</v>
      </c>
      <c r="BW1241">
        <v>32497.4</v>
      </c>
      <c r="BX1241">
        <v>25997.94</v>
      </c>
      <c r="BY1241">
        <v>11622.89</v>
      </c>
      <c r="BZ1241">
        <v>15789.02</v>
      </c>
      <c r="CA1241">
        <v>19279.72</v>
      </c>
      <c r="CB1241">
        <v>9752.4</v>
      </c>
      <c r="CC1241">
        <v>9130.09</v>
      </c>
      <c r="CD1241">
        <v>13160.87</v>
      </c>
      <c r="CE1241">
        <v>7980.82</v>
      </c>
      <c r="CF1241">
        <v>3651.17</v>
      </c>
      <c r="CG1241">
        <v>6514.23</v>
      </c>
      <c r="CH1241">
        <v>4496.63</v>
      </c>
      <c r="CI1241">
        <v>3090.9</v>
      </c>
      <c r="CJ1241">
        <v>5667.65</v>
      </c>
      <c r="CK1241">
        <v>2981.91</v>
      </c>
      <c r="CL1241">
        <v>2843.32</v>
      </c>
      <c r="CM1241">
        <v>2845.01</v>
      </c>
      <c r="CN1241">
        <v>1204.52</v>
      </c>
      <c r="CO1241">
        <v>1810.65</v>
      </c>
      <c r="CP1241">
        <v>2414.87</v>
      </c>
      <c r="CQ1241">
        <v>3993.98</v>
      </c>
      <c r="CR1241">
        <v>1918.6</v>
      </c>
      <c r="CS1241">
        <v>2708.29</v>
      </c>
      <c r="CT1241">
        <v>1539.83</v>
      </c>
      <c r="CU1241">
        <v>900.61</v>
      </c>
      <c r="CV1241">
        <v>2120.7199999999998</v>
      </c>
      <c r="CW1241">
        <v>2729.76</v>
      </c>
      <c r="CX1241">
        <v>2627.25</v>
      </c>
      <c r="CY1241">
        <v>3748.59</v>
      </c>
      <c r="CZ1241">
        <v>4124.22</v>
      </c>
      <c r="DA1241">
        <v>5219.13</v>
      </c>
      <c r="DB1241">
        <v>6068.98</v>
      </c>
      <c r="DC1241">
        <v>7344.3</v>
      </c>
      <c r="DD1241">
        <v>4766.1000000000004</v>
      </c>
      <c r="DE1241">
        <v>4277.88</v>
      </c>
      <c r="DF1241">
        <v>2391.7600000000002</v>
      </c>
      <c r="DG1241">
        <v>2548.35</v>
      </c>
      <c r="DH1241">
        <v>6626.17</v>
      </c>
      <c r="DI1241">
        <v>6074.82</v>
      </c>
      <c r="DJ1241">
        <v>6168.96</v>
      </c>
      <c r="DK1241">
        <v>6715.43</v>
      </c>
      <c r="DL1241">
        <v>7782.81</v>
      </c>
      <c r="DM1241">
        <v>8941.14</v>
      </c>
      <c r="DN1241">
        <v>5492.78</v>
      </c>
      <c r="DO1241">
        <v>7509.57</v>
      </c>
      <c r="DP1241">
        <v>5457.26</v>
      </c>
      <c r="DQ1241">
        <v>10829.53</v>
      </c>
      <c r="DR1241">
        <v>7603.14</v>
      </c>
      <c r="DS1241">
        <v>6118.06</v>
      </c>
      <c r="DT1241">
        <v>4370.1400000000003</v>
      </c>
      <c r="DU1241">
        <v>6102.23</v>
      </c>
      <c r="DV1241">
        <v>8532</v>
      </c>
      <c r="DW1241">
        <v>5950.69</v>
      </c>
      <c r="DX1241">
        <v>6341.09</v>
      </c>
      <c r="DY1241" t="s">
        <v>0</v>
      </c>
      <c r="DZ1241">
        <v>0.93</v>
      </c>
      <c r="EA1241" t="s">
        <v>1</v>
      </c>
    </row>
    <row r="1242" spans="1:131" x14ac:dyDescent="0.25">
      <c r="A1242">
        <v>5283863.5</v>
      </c>
      <c r="B1242">
        <v>12017034</v>
      </c>
      <c r="C1242">
        <v>7301803.5</v>
      </c>
      <c r="D1242">
        <v>7976708</v>
      </c>
      <c r="E1242">
        <v>6789015.5</v>
      </c>
      <c r="F1242">
        <v>4841987.5</v>
      </c>
      <c r="G1242">
        <v>2110535</v>
      </c>
      <c r="H1242">
        <v>2128474.75</v>
      </c>
      <c r="I1242">
        <v>2303098.5</v>
      </c>
      <c r="J1242">
        <v>1941403.5</v>
      </c>
      <c r="K1242">
        <v>1753625</v>
      </c>
      <c r="L1242">
        <v>2673223.5</v>
      </c>
      <c r="M1242">
        <v>1630370.75</v>
      </c>
      <c r="N1242">
        <v>1621046.12</v>
      </c>
      <c r="O1242">
        <v>1155802.1200000001</v>
      </c>
      <c r="P1242">
        <v>1358298.75</v>
      </c>
      <c r="Q1242">
        <v>1468585.5</v>
      </c>
      <c r="R1242">
        <v>2196045.75</v>
      </c>
      <c r="S1242">
        <v>2166485.75</v>
      </c>
      <c r="T1242">
        <v>936874.06</v>
      </c>
      <c r="U1242">
        <v>922734.81</v>
      </c>
      <c r="V1242">
        <v>1214540.5</v>
      </c>
      <c r="W1242">
        <v>805446.81</v>
      </c>
      <c r="X1242">
        <v>793473.5</v>
      </c>
      <c r="Y1242">
        <v>732757.68</v>
      </c>
      <c r="Z1242">
        <v>554551.56000000006</v>
      </c>
      <c r="AA1242">
        <v>1080017.75</v>
      </c>
      <c r="AB1242">
        <v>586477.31000000006</v>
      </c>
      <c r="AC1242">
        <v>590479.18000000005</v>
      </c>
      <c r="AD1242">
        <v>449255.4</v>
      </c>
      <c r="AE1242">
        <v>611165.37</v>
      </c>
      <c r="AF1242">
        <v>579677.43000000005</v>
      </c>
      <c r="AG1242">
        <v>514644.65</v>
      </c>
      <c r="AH1242">
        <v>503856.71</v>
      </c>
      <c r="AI1242">
        <v>426506.96</v>
      </c>
      <c r="AJ1242">
        <v>308510.46000000002</v>
      </c>
      <c r="AK1242">
        <v>622622.62</v>
      </c>
      <c r="AL1242">
        <v>614880.31000000006</v>
      </c>
      <c r="AM1242">
        <v>618246.37</v>
      </c>
      <c r="AN1242">
        <v>206481.35</v>
      </c>
      <c r="AO1242">
        <v>213699.26</v>
      </c>
      <c r="AP1242">
        <v>287054.84000000003</v>
      </c>
      <c r="AQ1242">
        <v>223535.29</v>
      </c>
      <c r="AR1242">
        <v>376376.65</v>
      </c>
      <c r="AS1242">
        <v>527563.12</v>
      </c>
      <c r="AT1242">
        <v>383370.09</v>
      </c>
      <c r="AU1242">
        <v>234104.98</v>
      </c>
      <c r="AV1242">
        <v>216331.23</v>
      </c>
      <c r="AW1242">
        <v>171536.4</v>
      </c>
      <c r="AX1242">
        <v>67865.33</v>
      </c>
      <c r="AY1242">
        <v>117693.57</v>
      </c>
      <c r="AZ1242">
        <v>124654.13</v>
      </c>
      <c r="BA1242">
        <v>189640.51</v>
      </c>
      <c r="BB1242">
        <v>78639</v>
      </c>
      <c r="BC1242">
        <v>134176.45000000001</v>
      </c>
      <c r="BD1242">
        <v>166479.87</v>
      </c>
      <c r="BE1242">
        <v>172816.12</v>
      </c>
      <c r="BF1242">
        <v>90287.52</v>
      </c>
      <c r="BG1242">
        <v>106593.17</v>
      </c>
      <c r="BH1242">
        <v>100072.39</v>
      </c>
      <c r="BI1242">
        <v>119331.02</v>
      </c>
      <c r="BJ1242">
        <v>81071.77</v>
      </c>
      <c r="BK1242">
        <v>51387.18</v>
      </c>
      <c r="BL1242">
        <v>56416.2</v>
      </c>
      <c r="BM1242">
        <v>60871.64</v>
      </c>
      <c r="BN1242">
        <v>34175.699999999997</v>
      </c>
      <c r="BO1242">
        <v>41481.230000000003</v>
      </c>
      <c r="BP1242">
        <v>53029.06</v>
      </c>
      <c r="BQ1242">
        <v>50562.96</v>
      </c>
      <c r="BR1242">
        <v>34223.760000000002</v>
      </c>
      <c r="BS1242">
        <v>22110.2</v>
      </c>
      <c r="BT1242">
        <v>35706.080000000002</v>
      </c>
      <c r="BU1242">
        <v>38092.300000000003</v>
      </c>
      <c r="BV1242">
        <v>26882.400000000001</v>
      </c>
      <c r="BW1242">
        <v>32561.63</v>
      </c>
      <c r="BX1242">
        <v>24240.87</v>
      </c>
      <c r="BY1242">
        <v>12157.45</v>
      </c>
      <c r="BZ1242">
        <v>11787.98</v>
      </c>
      <c r="CA1242">
        <v>21597.73</v>
      </c>
      <c r="CB1242">
        <v>25456.27</v>
      </c>
      <c r="CC1242">
        <v>11273.71</v>
      </c>
      <c r="CD1242">
        <v>10021.59</v>
      </c>
      <c r="CE1242">
        <v>9534.89</v>
      </c>
      <c r="CF1242">
        <v>8925.94</v>
      </c>
      <c r="CG1242">
        <v>10200.08</v>
      </c>
      <c r="CH1242">
        <v>7161.79</v>
      </c>
      <c r="CI1242">
        <v>6545.79</v>
      </c>
      <c r="CJ1242">
        <v>7125.43</v>
      </c>
      <c r="CK1242">
        <v>6817.19</v>
      </c>
      <c r="CL1242">
        <v>3285.36</v>
      </c>
      <c r="CM1242">
        <v>2881.08</v>
      </c>
      <c r="CN1242">
        <v>4261.8</v>
      </c>
      <c r="CO1242">
        <v>6468.34</v>
      </c>
      <c r="CP1242">
        <v>4058.17</v>
      </c>
      <c r="CQ1242">
        <v>4202.7700000000004</v>
      </c>
      <c r="CR1242">
        <v>3598.24</v>
      </c>
      <c r="CS1242">
        <v>2733.67</v>
      </c>
      <c r="CT1242">
        <v>2583.0100000000002</v>
      </c>
      <c r="CU1242">
        <v>3718.22</v>
      </c>
      <c r="CV1242">
        <v>2525.3000000000002</v>
      </c>
      <c r="CW1242">
        <v>2017.59</v>
      </c>
      <c r="CX1242">
        <v>4815.45</v>
      </c>
      <c r="CY1242">
        <v>4513.71</v>
      </c>
      <c r="CZ1242">
        <v>5070.78</v>
      </c>
      <c r="DA1242">
        <v>3547.77</v>
      </c>
      <c r="DB1242">
        <v>902.14</v>
      </c>
      <c r="DC1242">
        <v>1825.2</v>
      </c>
      <c r="DD1242">
        <v>6697.61</v>
      </c>
      <c r="DE1242">
        <v>5146.5600000000004</v>
      </c>
      <c r="DF1242">
        <v>4362.29</v>
      </c>
      <c r="DG1242">
        <v>6606.21</v>
      </c>
      <c r="DH1242">
        <v>5225.8500000000004</v>
      </c>
      <c r="DI1242">
        <v>7017.91</v>
      </c>
      <c r="DJ1242">
        <v>3848.5</v>
      </c>
      <c r="DK1242">
        <v>2608.83</v>
      </c>
      <c r="DL1242">
        <v>3669.58</v>
      </c>
      <c r="DM1242">
        <v>4482.51</v>
      </c>
      <c r="DN1242">
        <v>4696.46</v>
      </c>
      <c r="DO1242">
        <v>5658.8</v>
      </c>
      <c r="DP1242">
        <v>9494.32</v>
      </c>
      <c r="DQ1242">
        <v>7349.21</v>
      </c>
      <c r="DR1242">
        <v>7995.83</v>
      </c>
      <c r="DS1242">
        <v>4658.99</v>
      </c>
      <c r="DT1242">
        <v>8338.02</v>
      </c>
      <c r="DU1242">
        <v>8042.73</v>
      </c>
      <c r="DV1242">
        <v>4423.75</v>
      </c>
      <c r="DW1242">
        <v>4644.46</v>
      </c>
      <c r="DX1242">
        <v>6268.8</v>
      </c>
      <c r="DY1242" t="s">
        <v>0</v>
      </c>
      <c r="DZ1242">
        <v>0.81</v>
      </c>
      <c r="EA1242" t="s">
        <v>1</v>
      </c>
    </row>
    <row r="1243" spans="1:131" x14ac:dyDescent="0.25">
      <c r="A1243">
        <v>801370.12</v>
      </c>
      <c r="B1243">
        <v>5201266</v>
      </c>
      <c r="C1243">
        <v>7597699.5</v>
      </c>
      <c r="D1243">
        <v>6130564.5</v>
      </c>
      <c r="E1243">
        <v>5209189</v>
      </c>
      <c r="F1243">
        <v>4708072</v>
      </c>
      <c r="G1243">
        <v>3572949.75</v>
      </c>
      <c r="H1243">
        <v>1348970.12</v>
      </c>
      <c r="I1243">
        <v>2236125.75</v>
      </c>
      <c r="J1243">
        <v>2060037.25</v>
      </c>
      <c r="K1243">
        <v>1899460.12</v>
      </c>
      <c r="L1243">
        <v>1778277.62</v>
      </c>
      <c r="M1243">
        <v>1307278.1200000001</v>
      </c>
      <c r="N1243">
        <v>1089099.1200000001</v>
      </c>
      <c r="O1243">
        <v>1518404.75</v>
      </c>
      <c r="P1243">
        <v>1357760</v>
      </c>
      <c r="Q1243">
        <v>1027187.62</v>
      </c>
      <c r="R1243">
        <v>1415984.37</v>
      </c>
      <c r="S1243">
        <v>1373574.62</v>
      </c>
      <c r="T1243">
        <v>1283661.5</v>
      </c>
      <c r="U1243">
        <v>1170079.8700000001</v>
      </c>
      <c r="V1243">
        <v>1686364</v>
      </c>
      <c r="W1243">
        <v>1295464.25</v>
      </c>
      <c r="X1243">
        <v>586448.43000000005</v>
      </c>
      <c r="Y1243">
        <v>602541.87</v>
      </c>
      <c r="Z1243">
        <v>381408.75</v>
      </c>
      <c r="AA1243">
        <v>361366.06</v>
      </c>
      <c r="AB1243">
        <v>876501.68</v>
      </c>
      <c r="AC1243">
        <v>640605.06000000006</v>
      </c>
      <c r="AD1243">
        <v>549981.43000000005</v>
      </c>
      <c r="AE1243">
        <v>312957</v>
      </c>
      <c r="AF1243">
        <v>340742.78</v>
      </c>
      <c r="AG1243">
        <v>636853.12</v>
      </c>
      <c r="AH1243">
        <v>325240.09000000003</v>
      </c>
      <c r="AI1243">
        <v>228026.18</v>
      </c>
      <c r="AJ1243">
        <v>309519</v>
      </c>
      <c r="AK1243">
        <v>698166.87</v>
      </c>
      <c r="AL1243">
        <v>535300.56000000006</v>
      </c>
      <c r="AM1243">
        <v>445318.12</v>
      </c>
      <c r="AN1243">
        <v>303836.06</v>
      </c>
      <c r="AO1243">
        <v>308531.46000000002</v>
      </c>
      <c r="AP1243">
        <v>297021.12</v>
      </c>
      <c r="AQ1243">
        <v>413092.03</v>
      </c>
      <c r="AR1243">
        <v>222764.03</v>
      </c>
      <c r="AS1243">
        <v>356445.53</v>
      </c>
      <c r="AT1243">
        <v>228073.23</v>
      </c>
      <c r="AU1243">
        <v>187958.32</v>
      </c>
      <c r="AV1243">
        <v>252078.78</v>
      </c>
      <c r="AW1243">
        <v>296126.59000000003</v>
      </c>
      <c r="AX1243">
        <v>231995.53</v>
      </c>
      <c r="AY1243">
        <v>194266.53</v>
      </c>
      <c r="AZ1243">
        <v>123500.32</v>
      </c>
      <c r="BA1243">
        <v>130973.62</v>
      </c>
      <c r="BB1243">
        <v>52723.24</v>
      </c>
      <c r="BC1243">
        <v>109042.78</v>
      </c>
      <c r="BD1243">
        <v>120579.79</v>
      </c>
      <c r="BE1243">
        <v>155926.12</v>
      </c>
      <c r="BF1243">
        <v>110010.59</v>
      </c>
      <c r="BG1243">
        <v>133327.4</v>
      </c>
      <c r="BH1243">
        <v>103488.14</v>
      </c>
      <c r="BI1243">
        <v>64525.88</v>
      </c>
      <c r="BJ1243">
        <v>43055.15</v>
      </c>
      <c r="BK1243">
        <v>75250.69</v>
      </c>
      <c r="BL1243">
        <v>93144.66</v>
      </c>
      <c r="BM1243">
        <v>45911.22</v>
      </c>
      <c r="BN1243">
        <v>56528.9</v>
      </c>
      <c r="BO1243">
        <v>41744.6</v>
      </c>
      <c r="BP1243">
        <v>27484.5</v>
      </c>
      <c r="BQ1243">
        <v>22941.07</v>
      </c>
      <c r="BR1243">
        <v>46648.33</v>
      </c>
      <c r="BS1243">
        <v>22095.16</v>
      </c>
      <c r="BT1243">
        <v>31770.02</v>
      </c>
      <c r="BU1243">
        <v>48232.28</v>
      </c>
      <c r="BV1243">
        <v>22696.38</v>
      </c>
      <c r="BW1243">
        <v>18982.22</v>
      </c>
      <c r="BX1243">
        <v>17020.72</v>
      </c>
      <c r="BY1243">
        <v>13404.59</v>
      </c>
      <c r="BZ1243">
        <v>13392.69</v>
      </c>
      <c r="CA1243">
        <v>18545.91</v>
      </c>
      <c r="CB1243">
        <v>14096.71</v>
      </c>
      <c r="CC1243">
        <v>7156.77</v>
      </c>
      <c r="CD1243">
        <v>8643</v>
      </c>
      <c r="CE1243">
        <v>8362.7199999999993</v>
      </c>
      <c r="CF1243">
        <v>5356.15</v>
      </c>
      <c r="CG1243">
        <v>8793.73</v>
      </c>
      <c r="CH1243">
        <v>15381.9</v>
      </c>
      <c r="CI1243">
        <v>8903.0499999999993</v>
      </c>
      <c r="CJ1243">
        <v>3275.53</v>
      </c>
      <c r="CK1243">
        <v>3130.68</v>
      </c>
      <c r="CL1243">
        <v>2759.84</v>
      </c>
      <c r="CM1243">
        <v>2730.3</v>
      </c>
      <c r="CN1243">
        <v>2676.83</v>
      </c>
      <c r="CO1243">
        <v>4324.0200000000004</v>
      </c>
      <c r="CP1243">
        <v>3138.34</v>
      </c>
      <c r="CQ1243">
        <v>3356.6</v>
      </c>
      <c r="CR1243">
        <v>1084.46</v>
      </c>
      <c r="CS1243">
        <v>2934.09</v>
      </c>
      <c r="CT1243">
        <v>2558.54</v>
      </c>
      <c r="CU1243">
        <v>1721.9</v>
      </c>
      <c r="CV1243">
        <v>1633.08</v>
      </c>
      <c r="CW1243">
        <v>3422.53</v>
      </c>
      <c r="CX1243">
        <v>1733.9</v>
      </c>
      <c r="CY1243">
        <v>1831.83</v>
      </c>
      <c r="CZ1243">
        <v>2059.54</v>
      </c>
      <c r="DA1243">
        <v>2136.21</v>
      </c>
      <c r="DB1243">
        <v>4307.82</v>
      </c>
      <c r="DC1243">
        <v>2841.58</v>
      </c>
      <c r="DD1243">
        <v>1462.78</v>
      </c>
      <c r="DE1243">
        <v>3637.56</v>
      </c>
      <c r="DF1243">
        <v>7410.16</v>
      </c>
      <c r="DG1243">
        <v>7017.42</v>
      </c>
      <c r="DH1243">
        <v>8264.0400000000009</v>
      </c>
      <c r="DI1243">
        <v>5434.42</v>
      </c>
      <c r="DJ1243">
        <v>2945.9</v>
      </c>
      <c r="DK1243">
        <v>4688.9799999999996</v>
      </c>
      <c r="DL1243">
        <v>9639.15</v>
      </c>
      <c r="DM1243">
        <v>11767.84</v>
      </c>
      <c r="DN1243">
        <v>13219.56</v>
      </c>
      <c r="DO1243">
        <v>7306.1</v>
      </c>
      <c r="DP1243">
        <v>12307.27</v>
      </c>
      <c r="DQ1243">
        <v>6916.57</v>
      </c>
      <c r="DR1243">
        <v>6334.68</v>
      </c>
      <c r="DS1243">
        <v>11030.66</v>
      </c>
      <c r="DT1243">
        <v>7963.67</v>
      </c>
      <c r="DU1243">
        <v>5053.6000000000004</v>
      </c>
      <c r="DV1243">
        <v>6442.94</v>
      </c>
      <c r="DW1243">
        <v>13223.13</v>
      </c>
      <c r="DX1243">
        <v>13834.81</v>
      </c>
      <c r="DY1243" t="s">
        <v>0</v>
      </c>
      <c r="DZ1243">
        <v>0.96</v>
      </c>
      <c r="EA1243" t="s">
        <v>1</v>
      </c>
    </row>
    <row r="1244" spans="1:131" x14ac:dyDescent="0.25">
      <c r="A1244">
        <v>2309149</v>
      </c>
      <c r="B1244">
        <v>8995514</v>
      </c>
      <c r="C1244">
        <v>6811791</v>
      </c>
      <c r="D1244">
        <v>7388357.5</v>
      </c>
      <c r="E1244">
        <v>4082292</v>
      </c>
      <c r="F1244">
        <v>5395172.5</v>
      </c>
      <c r="G1244">
        <v>6022335.5</v>
      </c>
      <c r="H1244">
        <v>2883820</v>
      </c>
      <c r="I1244">
        <v>1810572.25</v>
      </c>
      <c r="J1244">
        <v>2496514.25</v>
      </c>
      <c r="K1244">
        <v>1790691.75</v>
      </c>
      <c r="L1244">
        <v>959391.43</v>
      </c>
      <c r="M1244">
        <v>1265552.6200000001</v>
      </c>
      <c r="N1244">
        <v>2170853.5</v>
      </c>
      <c r="O1244">
        <v>1226651.3700000001</v>
      </c>
      <c r="P1244">
        <v>1216185.75</v>
      </c>
      <c r="Q1244">
        <v>1419163.75</v>
      </c>
      <c r="R1244">
        <v>1054886.5</v>
      </c>
      <c r="S1244">
        <v>1377101.62</v>
      </c>
      <c r="T1244">
        <v>1066640.1200000001</v>
      </c>
      <c r="U1244">
        <v>1295213.6200000001</v>
      </c>
      <c r="V1244">
        <v>1596366.87</v>
      </c>
      <c r="W1244">
        <v>862854.56</v>
      </c>
      <c r="X1244">
        <v>753654.56</v>
      </c>
      <c r="Y1244">
        <v>512452.25</v>
      </c>
      <c r="Z1244">
        <v>614319.37</v>
      </c>
      <c r="AA1244">
        <v>716553.37</v>
      </c>
      <c r="AB1244">
        <v>310571.75</v>
      </c>
      <c r="AC1244">
        <v>320076.90000000002</v>
      </c>
      <c r="AD1244">
        <v>377704.62</v>
      </c>
      <c r="AE1244">
        <v>424264.5</v>
      </c>
      <c r="AF1244">
        <v>224916.71</v>
      </c>
      <c r="AG1244">
        <v>254301.71</v>
      </c>
      <c r="AH1244">
        <v>478392.46</v>
      </c>
      <c r="AI1244">
        <v>703182.81</v>
      </c>
      <c r="AJ1244">
        <v>580907.81000000006</v>
      </c>
      <c r="AK1244">
        <v>589528.75</v>
      </c>
      <c r="AL1244">
        <v>432182.21</v>
      </c>
      <c r="AM1244">
        <v>396923.96</v>
      </c>
      <c r="AN1244">
        <v>375208.4</v>
      </c>
      <c r="AO1244">
        <v>227449.17</v>
      </c>
      <c r="AP1244">
        <v>219891.34</v>
      </c>
      <c r="AQ1244">
        <v>143217.65</v>
      </c>
      <c r="AR1244">
        <v>406885.06</v>
      </c>
      <c r="AS1244">
        <v>213693.1</v>
      </c>
      <c r="AT1244">
        <v>180497.87</v>
      </c>
      <c r="AU1244">
        <v>351317.34</v>
      </c>
      <c r="AV1244">
        <v>143117.12</v>
      </c>
      <c r="AW1244">
        <v>143093.51</v>
      </c>
      <c r="AX1244">
        <v>286212.56</v>
      </c>
      <c r="AY1244">
        <v>274535.53000000003</v>
      </c>
      <c r="AZ1244">
        <v>180595.75</v>
      </c>
      <c r="BA1244">
        <v>90021.15</v>
      </c>
      <c r="BB1244">
        <v>159687.48000000001</v>
      </c>
      <c r="BC1244">
        <v>122760.29</v>
      </c>
      <c r="BD1244">
        <v>187050.28</v>
      </c>
      <c r="BE1244">
        <v>114429.32</v>
      </c>
      <c r="BF1244">
        <v>121342.94</v>
      </c>
      <c r="BG1244">
        <v>121273.60000000001</v>
      </c>
      <c r="BH1244">
        <v>47296.29</v>
      </c>
      <c r="BI1244">
        <v>96601.59</v>
      </c>
      <c r="BJ1244">
        <v>63554.21</v>
      </c>
      <c r="BK1244">
        <v>86435.01</v>
      </c>
      <c r="BL1244">
        <v>136323.26</v>
      </c>
      <c r="BM1244">
        <v>86461.22</v>
      </c>
      <c r="BN1244">
        <v>74083.600000000006</v>
      </c>
      <c r="BO1244">
        <v>32948.230000000003</v>
      </c>
      <c r="BP1244">
        <v>13250.81</v>
      </c>
      <c r="BQ1244">
        <v>30103.599999999999</v>
      </c>
      <c r="BR1244">
        <v>69651.75</v>
      </c>
      <c r="BS1244">
        <v>70724</v>
      </c>
      <c r="BT1244">
        <v>39394.35</v>
      </c>
      <c r="BU1244">
        <v>26193.75</v>
      </c>
      <c r="BV1244">
        <v>11203.39</v>
      </c>
      <c r="BW1244">
        <v>19647.560000000001</v>
      </c>
      <c r="BX1244">
        <v>17502.7</v>
      </c>
      <c r="BY1244">
        <v>11576.83</v>
      </c>
      <c r="BZ1244">
        <v>26379.040000000001</v>
      </c>
      <c r="CA1244">
        <v>18841.86</v>
      </c>
      <c r="CB1244">
        <v>8230.25</v>
      </c>
      <c r="CC1244">
        <v>5377.14</v>
      </c>
      <c r="CD1244">
        <v>9265.17</v>
      </c>
      <c r="CE1244">
        <v>10796.63</v>
      </c>
      <c r="CF1244">
        <v>7730.77</v>
      </c>
      <c r="CG1244">
        <v>2920.16</v>
      </c>
      <c r="CH1244">
        <v>2676.85</v>
      </c>
      <c r="CI1244">
        <v>5850.43</v>
      </c>
      <c r="CJ1244">
        <v>3840.74</v>
      </c>
      <c r="CK1244">
        <v>4162.75</v>
      </c>
      <c r="CL1244">
        <v>6893.96</v>
      </c>
      <c r="CM1244">
        <v>4034.02</v>
      </c>
      <c r="CN1244">
        <v>3660.32</v>
      </c>
      <c r="CO1244">
        <v>4211.88</v>
      </c>
      <c r="CP1244">
        <v>3490.31</v>
      </c>
      <c r="CQ1244">
        <v>2758.51</v>
      </c>
      <c r="CR1244">
        <v>2743.74</v>
      </c>
      <c r="CS1244">
        <v>2023.87</v>
      </c>
      <c r="CT1244">
        <v>2846.18</v>
      </c>
      <c r="CU1244">
        <v>1948.52</v>
      </c>
      <c r="CV1244">
        <v>3123.44</v>
      </c>
      <c r="CW1244">
        <v>2727.92</v>
      </c>
      <c r="CX1244">
        <v>3616.97</v>
      </c>
      <c r="CY1244">
        <v>3006.22</v>
      </c>
      <c r="CZ1244">
        <v>1972.3</v>
      </c>
      <c r="DA1244">
        <v>3724.23</v>
      </c>
      <c r="DB1244">
        <v>5447.49</v>
      </c>
      <c r="DC1244">
        <v>1934.99</v>
      </c>
      <c r="DD1244">
        <v>3465.99</v>
      </c>
      <c r="DE1244">
        <v>1843.15</v>
      </c>
      <c r="DF1244">
        <v>4270.45</v>
      </c>
      <c r="DG1244">
        <v>6962.19</v>
      </c>
      <c r="DH1244">
        <v>3858.23</v>
      </c>
      <c r="DI1244">
        <v>3216.54</v>
      </c>
      <c r="DJ1244">
        <v>5702.94</v>
      </c>
      <c r="DK1244">
        <v>7858.5</v>
      </c>
      <c r="DL1244">
        <v>8541.4</v>
      </c>
      <c r="DM1244">
        <v>5464.88</v>
      </c>
      <c r="DN1244">
        <v>7116.7</v>
      </c>
      <c r="DO1244">
        <v>3447.31</v>
      </c>
      <c r="DP1244">
        <v>4862.34</v>
      </c>
      <c r="DQ1244">
        <v>4181.78</v>
      </c>
      <c r="DR1244">
        <v>7084.92</v>
      </c>
      <c r="DS1244">
        <v>7799.94</v>
      </c>
      <c r="DT1244">
        <v>8470.86</v>
      </c>
      <c r="DU1244">
        <v>16508.580000000002</v>
      </c>
      <c r="DV1244">
        <v>10356.790000000001</v>
      </c>
      <c r="DW1244">
        <v>4574.63</v>
      </c>
      <c r="DX1244">
        <v>8066.33</v>
      </c>
      <c r="DY1244" t="s">
        <v>0</v>
      </c>
      <c r="DZ1244">
        <v>1.07</v>
      </c>
      <c r="EA1244" t="s">
        <v>1</v>
      </c>
    </row>
    <row r="1245" spans="1:131" x14ac:dyDescent="0.25">
      <c r="A1245">
        <v>3056281.5</v>
      </c>
      <c r="B1245">
        <v>7471368</v>
      </c>
      <c r="C1245">
        <v>4889760</v>
      </c>
      <c r="D1245">
        <v>5723199</v>
      </c>
      <c r="E1245">
        <v>4310141</v>
      </c>
      <c r="F1245">
        <v>3732097.75</v>
      </c>
      <c r="G1245">
        <v>3069325</v>
      </c>
      <c r="H1245">
        <v>1672211.87</v>
      </c>
      <c r="I1245">
        <v>2990465.75</v>
      </c>
      <c r="J1245">
        <v>2411251.75</v>
      </c>
      <c r="K1245">
        <v>964786.37</v>
      </c>
      <c r="L1245">
        <v>500879.56</v>
      </c>
      <c r="M1245">
        <v>1836302.12</v>
      </c>
      <c r="N1245">
        <v>2051266</v>
      </c>
      <c r="O1245">
        <v>1635269</v>
      </c>
      <c r="P1245">
        <v>1230595.6200000001</v>
      </c>
      <c r="Q1245">
        <v>984071.43</v>
      </c>
      <c r="R1245">
        <v>831672.25</v>
      </c>
      <c r="S1245">
        <v>1093794.3700000001</v>
      </c>
      <c r="T1245">
        <v>740359.18</v>
      </c>
      <c r="U1245">
        <v>327100.93</v>
      </c>
      <c r="V1245">
        <v>994910.5</v>
      </c>
      <c r="W1245">
        <v>1101891.5</v>
      </c>
      <c r="X1245">
        <v>880065.93</v>
      </c>
      <c r="Y1245">
        <v>1098621.8700000001</v>
      </c>
      <c r="Z1245">
        <v>1368290</v>
      </c>
      <c r="AA1245">
        <v>832869.31</v>
      </c>
      <c r="AB1245">
        <v>595358.62</v>
      </c>
      <c r="AC1245">
        <v>409637.87</v>
      </c>
      <c r="AD1245">
        <v>223560.15</v>
      </c>
      <c r="AE1245">
        <v>440784.78</v>
      </c>
      <c r="AF1245">
        <v>807654.43</v>
      </c>
      <c r="AG1245">
        <v>626451.68000000005</v>
      </c>
      <c r="AH1245">
        <v>537241.56000000006</v>
      </c>
      <c r="AI1245">
        <v>388138</v>
      </c>
      <c r="AJ1245">
        <v>210397.2</v>
      </c>
      <c r="AK1245">
        <v>187527.78</v>
      </c>
      <c r="AL1245">
        <v>486212.59</v>
      </c>
      <c r="AM1245">
        <v>278562.65000000002</v>
      </c>
      <c r="AN1245">
        <v>243692.85</v>
      </c>
      <c r="AO1245">
        <v>234822.32</v>
      </c>
      <c r="AP1245">
        <v>281189.81</v>
      </c>
      <c r="AQ1245">
        <v>180781.39</v>
      </c>
      <c r="AR1245">
        <v>199961.75</v>
      </c>
      <c r="AS1245">
        <v>450074.31</v>
      </c>
      <c r="AT1245">
        <v>321114.34000000003</v>
      </c>
      <c r="AU1245">
        <v>334314.5</v>
      </c>
      <c r="AV1245">
        <v>206897.25</v>
      </c>
      <c r="AW1245">
        <v>233264.57</v>
      </c>
      <c r="AX1245">
        <v>254361.7</v>
      </c>
      <c r="AY1245">
        <v>163254.01</v>
      </c>
      <c r="AZ1245">
        <v>130779.7</v>
      </c>
      <c r="BA1245">
        <v>155294.51</v>
      </c>
      <c r="BB1245">
        <v>179647.42</v>
      </c>
      <c r="BC1245">
        <v>313424.81</v>
      </c>
      <c r="BD1245">
        <v>135618.57</v>
      </c>
      <c r="BE1245">
        <v>122676.39</v>
      </c>
      <c r="BF1245">
        <v>136482.79</v>
      </c>
      <c r="BG1245">
        <v>81621.820000000007</v>
      </c>
      <c r="BH1245">
        <v>96895.75</v>
      </c>
      <c r="BI1245">
        <v>122760.99</v>
      </c>
      <c r="BJ1245">
        <v>73960.81</v>
      </c>
      <c r="BK1245">
        <v>71716.929999999993</v>
      </c>
      <c r="BL1245">
        <v>42940.74</v>
      </c>
      <c r="BM1245">
        <v>63293.1</v>
      </c>
      <c r="BN1245">
        <v>49028.22</v>
      </c>
      <c r="BO1245">
        <v>59750.01</v>
      </c>
      <c r="BP1245">
        <v>49286.07</v>
      </c>
      <c r="BQ1245">
        <v>43088.39</v>
      </c>
      <c r="BR1245">
        <v>30222.37</v>
      </c>
      <c r="BS1245">
        <v>28590.3</v>
      </c>
      <c r="BT1245">
        <v>18826.099999999999</v>
      </c>
      <c r="BU1245">
        <v>16165.6</v>
      </c>
      <c r="BV1245">
        <v>24839.54</v>
      </c>
      <c r="BW1245">
        <v>16966.37</v>
      </c>
      <c r="BX1245">
        <v>5867.87</v>
      </c>
      <c r="BY1245">
        <v>22438.59</v>
      </c>
      <c r="BZ1245">
        <v>24181.05</v>
      </c>
      <c r="CA1245">
        <v>15249.45</v>
      </c>
      <c r="CB1245">
        <v>16124.62</v>
      </c>
      <c r="CC1245">
        <v>18922.400000000001</v>
      </c>
      <c r="CD1245">
        <v>8181.38</v>
      </c>
      <c r="CE1245">
        <v>6878.07</v>
      </c>
      <c r="CF1245">
        <v>11634.93</v>
      </c>
      <c r="CG1245">
        <v>11673.8</v>
      </c>
      <c r="CH1245">
        <v>8034.23</v>
      </c>
      <c r="CI1245">
        <v>5853.25</v>
      </c>
      <c r="CJ1245">
        <v>3654.48</v>
      </c>
      <c r="CK1245">
        <v>4905.76</v>
      </c>
      <c r="CL1245">
        <v>4288.63</v>
      </c>
      <c r="CM1245">
        <v>1913.44</v>
      </c>
      <c r="CN1245">
        <v>2927.89</v>
      </c>
      <c r="CO1245">
        <v>2145.48</v>
      </c>
      <c r="CP1245">
        <v>3420.23</v>
      </c>
      <c r="CQ1245">
        <v>3770.23</v>
      </c>
      <c r="CR1245">
        <v>2212.65</v>
      </c>
      <c r="CS1245">
        <v>2372.12</v>
      </c>
      <c r="CT1245">
        <v>2813.96</v>
      </c>
      <c r="CU1245">
        <v>2296.98</v>
      </c>
      <c r="CV1245">
        <v>1608.56</v>
      </c>
      <c r="CW1245">
        <v>2149.6799999999998</v>
      </c>
      <c r="CX1245">
        <v>3550.8</v>
      </c>
      <c r="CY1245">
        <v>4634.8500000000004</v>
      </c>
      <c r="CZ1245">
        <v>2412.52</v>
      </c>
      <c r="DA1245">
        <v>2205.44</v>
      </c>
      <c r="DB1245">
        <v>3606.01</v>
      </c>
      <c r="DC1245">
        <v>6319.15</v>
      </c>
      <c r="DD1245">
        <v>8419.6</v>
      </c>
      <c r="DE1245">
        <v>5012.7700000000004</v>
      </c>
      <c r="DF1245">
        <v>5281.71</v>
      </c>
      <c r="DG1245">
        <v>3123.61</v>
      </c>
      <c r="DH1245">
        <v>1445.15</v>
      </c>
      <c r="DI1245">
        <v>4331.32</v>
      </c>
      <c r="DJ1245">
        <v>4355.03</v>
      </c>
      <c r="DK1245">
        <v>4654.33</v>
      </c>
      <c r="DL1245">
        <v>5267.55</v>
      </c>
      <c r="DM1245">
        <v>7132.15</v>
      </c>
      <c r="DN1245">
        <v>8091.45</v>
      </c>
      <c r="DO1245">
        <v>5841.8</v>
      </c>
      <c r="DP1245">
        <v>8957.0400000000009</v>
      </c>
      <c r="DQ1245">
        <v>8633.49</v>
      </c>
      <c r="DR1245">
        <v>6914.53</v>
      </c>
      <c r="DS1245">
        <v>7545.4</v>
      </c>
      <c r="DT1245">
        <v>10398.030000000001</v>
      </c>
      <c r="DU1245">
        <v>10083.02</v>
      </c>
      <c r="DV1245">
        <v>5006.53</v>
      </c>
      <c r="DW1245">
        <v>5002.82</v>
      </c>
      <c r="DX1245">
        <v>6214.48</v>
      </c>
      <c r="DY1245" t="s">
        <v>0</v>
      </c>
      <c r="DZ1245">
        <v>0.96</v>
      </c>
      <c r="EA1245" t="s">
        <v>1</v>
      </c>
    </row>
    <row r="1246" spans="1:131" x14ac:dyDescent="0.25">
      <c r="A1246">
        <v>4089230.75</v>
      </c>
      <c r="B1246">
        <v>8263980</v>
      </c>
      <c r="C1246">
        <v>9297797</v>
      </c>
      <c r="D1246">
        <v>7965388</v>
      </c>
      <c r="E1246">
        <v>4830571</v>
      </c>
      <c r="F1246">
        <v>2413018.25</v>
      </c>
      <c r="G1246">
        <v>3701932</v>
      </c>
      <c r="H1246">
        <v>3348279.75</v>
      </c>
      <c r="I1246">
        <v>3710602.75</v>
      </c>
      <c r="J1246">
        <v>2851489.25</v>
      </c>
      <c r="K1246">
        <v>2099351.5</v>
      </c>
      <c r="L1246">
        <v>805374.81</v>
      </c>
      <c r="M1246">
        <v>792744.43</v>
      </c>
      <c r="N1246">
        <v>855169.87</v>
      </c>
      <c r="O1246">
        <v>1435573.37</v>
      </c>
      <c r="P1246">
        <v>1380318.12</v>
      </c>
      <c r="Q1246">
        <v>862672</v>
      </c>
      <c r="R1246">
        <v>1970576.5</v>
      </c>
      <c r="S1246">
        <v>1568223.12</v>
      </c>
      <c r="T1246">
        <v>1145455</v>
      </c>
      <c r="U1246">
        <v>1662682.25</v>
      </c>
      <c r="V1246">
        <v>1690191.87</v>
      </c>
      <c r="W1246">
        <v>1031362.87</v>
      </c>
      <c r="X1246">
        <v>1328532.3700000001</v>
      </c>
      <c r="Y1246">
        <v>1114419.5</v>
      </c>
      <c r="Z1246">
        <v>650598.06000000006</v>
      </c>
      <c r="AA1246">
        <v>699621.06</v>
      </c>
      <c r="AB1246">
        <v>770425</v>
      </c>
      <c r="AC1246">
        <v>357799.18</v>
      </c>
      <c r="AD1246">
        <v>409384.34</v>
      </c>
      <c r="AE1246">
        <v>499580.68</v>
      </c>
      <c r="AF1246">
        <v>591200</v>
      </c>
      <c r="AG1246">
        <v>540627.25</v>
      </c>
      <c r="AH1246">
        <v>284142.84000000003</v>
      </c>
      <c r="AI1246">
        <v>437372.28</v>
      </c>
      <c r="AJ1246">
        <v>580826.75</v>
      </c>
      <c r="AK1246">
        <v>482150.43</v>
      </c>
      <c r="AL1246">
        <v>373618.93</v>
      </c>
      <c r="AM1246">
        <v>357335.21</v>
      </c>
      <c r="AN1246">
        <v>364086.53</v>
      </c>
      <c r="AO1246">
        <v>301314.03000000003</v>
      </c>
      <c r="AP1246">
        <v>379101.78</v>
      </c>
      <c r="AQ1246">
        <v>279819.84000000003</v>
      </c>
      <c r="AR1246">
        <v>188710.98</v>
      </c>
      <c r="AS1246">
        <v>313371.87</v>
      </c>
      <c r="AT1246">
        <v>261294.39</v>
      </c>
      <c r="AU1246">
        <v>201200.54</v>
      </c>
      <c r="AV1246">
        <v>200341.35</v>
      </c>
      <c r="AW1246">
        <v>261910.07</v>
      </c>
      <c r="AX1246">
        <v>136691.75</v>
      </c>
      <c r="AY1246">
        <v>94968.05</v>
      </c>
      <c r="AZ1246">
        <v>72401.259999999995</v>
      </c>
      <c r="BA1246">
        <v>126954.62</v>
      </c>
      <c r="BB1246">
        <v>113420.43</v>
      </c>
      <c r="BC1246">
        <v>182489.43</v>
      </c>
      <c r="BD1246">
        <v>96912.57</v>
      </c>
      <c r="BE1246">
        <v>103606.68</v>
      </c>
      <c r="BF1246">
        <v>68013.070000000007</v>
      </c>
      <c r="BG1246">
        <v>37627.18</v>
      </c>
      <c r="BH1246">
        <v>20880.55</v>
      </c>
      <c r="BI1246">
        <v>87750</v>
      </c>
      <c r="BJ1246">
        <v>68914.39</v>
      </c>
      <c r="BK1246">
        <v>40778.11</v>
      </c>
      <c r="BL1246">
        <v>32136.53</v>
      </c>
      <c r="BM1246">
        <v>73420.67</v>
      </c>
      <c r="BN1246">
        <v>67230.460000000006</v>
      </c>
      <c r="BO1246">
        <v>48262.8</v>
      </c>
      <c r="BP1246">
        <v>25237.86</v>
      </c>
      <c r="BQ1246">
        <v>33537.919999999998</v>
      </c>
      <c r="BR1246">
        <v>56726.559999999998</v>
      </c>
      <c r="BS1246">
        <v>46082.63</v>
      </c>
      <c r="BT1246">
        <v>24662.9</v>
      </c>
      <c r="BU1246">
        <v>27995.81</v>
      </c>
      <c r="BV1246">
        <v>26291.200000000001</v>
      </c>
      <c r="BW1246">
        <v>17107.84</v>
      </c>
      <c r="BX1246">
        <v>20630.45</v>
      </c>
      <c r="BY1246">
        <v>25875.87</v>
      </c>
      <c r="BZ1246">
        <v>16146.68</v>
      </c>
      <c r="CA1246">
        <v>18631.87</v>
      </c>
      <c r="CB1246">
        <v>11148.58</v>
      </c>
      <c r="CC1246">
        <v>12873.11</v>
      </c>
      <c r="CD1246">
        <v>8540.41</v>
      </c>
      <c r="CE1246">
        <v>8598.92</v>
      </c>
      <c r="CF1246">
        <v>6346.39</v>
      </c>
      <c r="CG1246">
        <v>2926.56</v>
      </c>
      <c r="CH1246">
        <v>2512.29</v>
      </c>
      <c r="CI1246">
        <v>3910.82</v>
      </c>
      <c r="CJ1246">
        <v>4103.38</v>
      </c>
      <c r="CK1246">
        <v>6212.46</v>
      </c>
      <c r="CL1246">
        <v>8888.68</v>
      </c>
      <c r="CM1246">
        <v>8473.7999999999993</v>
      </c>
      <c r="CN1246">
        <v>4137.21</v>
      </c>
      <c r="CO1246">
        <v>2632.71</v>
      </c>
      <c r="CP1246">
        <v>2483.6</v>
      </c>
      <c r="CQ1246">
        <v>1330.39</v>
      </c>
      <c r="CR1246">
        <v>2512.8200000000002</v>
      </c>
      <c r="CS1246">
        <v>2836.01</v>
      </c>
      <c r="CT1246">
        <v>2332.9</v>
      </c>
      <c r="CU1246">
        <v>3513.34</v>
      </c>
      <c r="CV1246">
        <v>3152.75</v>
      </c>
      <c r="CW1246">
        <v>3506.6</v>
      </c>
      <c r="CX1246">
        <v>2765.91</v>
      </c>
      <c r="CY1246">
        <v>3918.41</v>
      </c>
      <c r="CZ1246">
        <v>7905.89</v>
      </c>
      <c r="DA1246">
        <v>6347.37</v>
      </c>
      <c r="DB1246">
        <v>3697.32</v>
      </c>
      <c r="DC1246">
        <v>1949.56</v>
      </c>
      <c r="DD1246">
        <v>2900.95</v>
      </c>
      <c r="DE1246">
        <v>4032.73</v>
      </c>
      <c r="DF1246">
        <v>4316.91</v>
      </c>
      <c r="DG1246">
        <v>3084.26</v>
      </c>
      <c r="DH1246">
        <v>3330.14</v>
      </c>
      <c r="DI1246">
        <v>3654.2</v>
      </c>
      <c r="DJ1246">
        <v>3327.66</v>
      </c>
      <c r="DK1246">
        <v>5511.41</v>
      </c>
      <c r="DL1246">
        <v>4515.4799999999996</v>
      </c>
      <c r="DM1246">
        <v>3396.27</v>
      </c>
      <c r="DN1246">
        <v>4823.34</v>
      </c>
      <c r="DO1246">
        <v>6895.04</v>
      </c>
      <c r="DP1246">
        <v>7102.22</v>
      </c>
      <c r="DQ1246">
        <v>4013.34</v>
      </c>
      <c r="DR1246">
        <v>7736.04</v>
      </c>
      <c r="DS1246">
        <v>5782.98</v>
      </c>
      <c r="DT1246">
        <v>8432.58</v>
      </c>
      <c r="DU1246">
        <v>7785.81</v>
      </c>
      <c r="DV1246">
        <v>6734.28</v>
      </c>
      <c r="DW1246">
        <v>6920.47</v>
      </c>
      <c r="DX1246">
        <v>8191.97</v>
      </c>
      <c r="DY1246" t="s">
        <v>0</v>
      </c>
      <c r="DZ1246">
        <v>0.84</v>
      </c>
      <c r="EA1246" t="s">
        <v>1</v>
      </c>
    </row>
    <row r="1247" spans="1:131" x14ac:dyDescent="0.25">
      <c r="A1247">
        <v>2332437.75</v>
      </c>
      <c r="B1247">
        <v>9560736</v>
      </c>
      <c r="C1247">
        <v>11263906</v>
      </c>
      <c r="D1247">
        <v>5531097.5</v>
      </c>
      <c r="E1247">
        <v>6245554</v>
      </c>
      <c r="F1247">
        <v>6399639</v>
      </c>
      <c r="G1247">
        <v>4372171</v>
      </c>
      <c r="H1247">
        <v>1314178.75</v>
      </c>
      <c r="I1247">
        <v>2779570.75</v>
      </c>
      <c r="J1247">
        <v>2284178</v>
      </c>
      <c r="K1247">
        <v>1862803.5</v>
      </c>
      <c r="L1247">
        <v>1069164</v>
      </c>
      <c r="M1247">
        <v>693825.87</v>
      </c>
      <c r="N1247">
        <v>2162642.5</v>
      </c>
      <c r="O1247">
        <v>1413543.12</v>
      </c>
      <c r="P1247">
        <v>1864204.37</v>
      </c>
      <c r="Q1247">
        <v>1988748.25</v>
      </c>
      <c r="R1247">
        <v>1426667.87</v>
      </c>
      <c r="S1247">
        <v>538908.56000000006</v>
      </c>
      <c r="T1247">
        <v>974859.68</v>
      </c>
      <c r="U1247">
        <v>944473.37</v>
      </c>
      <c r="V1247">
        <v>887476.12</v>
      </c>
      <c r="W1247">
        <v>740650</v>
      </c>
      <c r="X1247">
        <v>1124961.3700000001</v>
      </c>
      <c r="Y1247">
        <v>730452.62</v>
      </c>
      <c r="Z1247">
        <v>605095.12</v>
      </c>
      <c r="AA1247">
        <v>505242.87</v>
      </c>
      <c r="AB1247">
        <v>300089.65000000002</v>
      </c>
      <c r="AC1247">
        <v>500412.93</v>
      </c>
      <c r="AD1247">
        <v>486130.68</v>
      </c>
      <c r="AE1247">
        <v>409480.18</v>
      </c>
      <c r="AF1247">
        <v>462291.28</v>
      </c>
      <c r="AG1247">
        <v>747646.25</v>
      </c>
      <c r="AH1247">
        <v>508223.81</v>
      </c>
      <c r="AI1247">
        <v>462017.81</v>
      </c>
      <c r="AJ1247">
        <v>402208.15</v>
      </c>
      <c r="AK1247">
        <v>295208.87</v>
      </c>
      <c r="AL1247">
        <v>631420.31000000006</v>
      </c>
      <c r="AM1247">
        <v>689717.62</v>
      </c>
      <c r="AN1247">
        <v>563289.87</v>
      </c>
      <c r="AO1247">
        <v>391336.4</v>
      </c>
      <c r="AP1247">
        <v>250332.03</v>
      </c>
      <c r="AQ1247">
        <v>340832.5</v>
      </c>
      <c r="AR1247">
        <v>370446.65</v>
      </c>
      <c r="AS1247">
        <v>339757.34</v>
      </c>
      <c r="AT1247">
        <v>276417.40000000002</v>
      </c>
      <c r="AU1247">
        <v>345801.5</v>
      </c>
      <c r="AV1247">
        <v>384467.75</v>
      </c>
      <c r="AW1247">
        <v>211591.07</v>
      </c>
      <c r="AX1247">
        <v>278551.18</v>
      </c>
      <c r="AY1247">
        <v>119469.92</v>
      </c>
      <c r="AZ1247">
        <v>167318.96</v>
      </c>
      <c r="BA1247">
        <v>267474.09000000003</v>
      </c>
      <c r="BB1247">
        <v>175622.57</v>
      </c>
      <c r="BC1247">
        <v>176609.28</v>
      </c>
      <c r="BD1247">
        <v>137720.15</v>
      </c>
      <c r="BE1247">
        <v>111627.46</v>
      </c>
      <c r="BF1247">
        <v>103663.19</v>
      </c>
      <c r="BG1247">
        <v>110883.33</v>
      </c>
      <c r="BH1247">
        <v>174563.81</v>
      </c>
      <c r="BI1247">
        <v>114170.75</v>
      </c>
      <c r="BJ1247">
        <v>44087.5</v>
      </c>
      <c r="BK1247">
        <v>41780.07</v>
      </c>
      <c r="BL1247">
        <v>97875.08</v>
      </c>
      <c r="BM1247">
        <v>79447.25</v>
      </c>
      <c r="BN1247">
        <v>59252.24</v>
      </c>
      <c r="BO1247">
        <v>73040.429999999993</v>
      </c>
      <c r="BP1247">
        <v>53855.48</v>
      </c>
      <c r="BQ1247">
        <v>65261</v>
      </c>
      <c r="BR1247">
        <v>66802.02</v>
      </c>
      <c r="BS1247">
        <v>30247.37</v>
      </c>
      <c r="BT1247">
        <v>35430.25</v>
      </c>
      <c r="BU1247">
        <v>42142.78</v>
      </c>
      <c r="BV1247">
        <v>35811.21</v>
      </c>
      <c r="BW1247">
        <v>34829.440000000002</v>
      </c>
      <c r="BX1247">
        <v>30612.65</v>
      </c>
      <c r="BY1247">
        <v>21621.23</v>
      </c>
      <c r="BZ1247">
        <v>35741.07</v>
      </c>
      <c r="CA1247">
        <v>18603.32</v>
      </c>
      <c r="CB1247">
        <v>6228.79</v>
      </c>
      <c r="CC1247">
        <v>7893.39</v>
      </c>
      <c r="CD1247">
        <v>13445.51</v>
      </c>
      <c r="CE1247">
        <v>17831.98</v>
      </c>
      <c r="CF1247">
        <v>9301.91</v>
      </c>
      <c r="CG1247">
        <v>6019.81</v>
      </c>
      <c r="CH1247">
        <v>4792.42</v>
      </c>
      <c r="CI1247">
        <v>1902.12</v>
      </c>
      <c r="CJ1247">
        <v>2566.08</v>
      </c>
      <c r="CK1247">
        <v>3900.2</v>
      </c>
      <c r="CL1247">
        <v>2858.8</v>
      </c>
      <c r="CM1247">
        <v>2177.84</v>
      </c>
      <c r="CN1247">
        <v>3186.78</v>
      </c>
      <c r="CO1247">
        <v>3736.69</v>
      </c>
      <c r="CP1247">
        <v>2228.16</v>
      </c>
      <c r="CQ1247">
        <v>2931.1</v>
      </c>
      <c r="CR1247">
        <v>3099.71</v>
      </c>
      <c r="CS1247">
        <v>1866.59</v>
      </c>
      <c r="CT1247">
        <v>2371.83</v>
      </c>
      <c r="CU1247">
        <v>2618.9699999999998</v>
      </c>
      <c r="CV1247">
        <v>1745.69</v>
      </c>
      <c r="CW1247">
        <v>2594.63</v>
      </c>
      <c r="CX1247">
        <v>3365.76</v>
      </c>
      <c r="CY1247">
        <v>3846.21</v>
      </c>
      <c r="CZ1247">
        <v>5038.2299999999996</v>
      </c>
      <c r="DA1247">
        <v>5090.63</v>
      </c>
      <c r="DB1247">
        <v>2635.96</v>
      </c>
      <c r="DC1247">
        <v>5123.83</v>
      </c>
      <c r="DD1247">
        <v>5325.93</v>
      </c>
      <c r="DE1247">
        <v>4589.38</v>
      </c>
      <c r="DF1247">
        <v>3745.66</v>
      </c>
      <c r="DG1247">
        <v>6119.84</v>
      </c>
      <c r="DH1247">
        <v>6645.35</v>
      </c>
      <c r="DI1247">
        <v>4968.8100000000004</v>
      </c>
      <c r="DJ1247">
        <v>6321.46</v>
      </c>
      <c r="DK1247">
        <v>12877.03</v>
      </c>
      <c r="DL1247">
        <v>5492.58</v>
      </c>
      <c r="DM1247">
        <v>7124.88</v>
      </c>
      <c r="DN1247">
        <v>6943.57</v>
      </c>
      <c r="DO1247">
        <v>10662.09</v>
      </c>
      <c r="DP1247">
        <v>9659.85</v>
      </c>
      <c r="DQ1247">
        <v>8554.6</v>
      </c>
      <c r="DR1247">
        <v>8549.93</v>
      </c>
      <c r="DS1247">
        <v>10010.9</v>
      </c>
      <c r="DT1247">
        <v>6618.78</v>
      </c>
      <c r="DU1247">
        <v>8099.42</v>
      </c>
      <c r="DV1247">
        <v>7431.7</v>
      </c>
      <c r="DW1247">
        <v>6129.14</v>
      </c>
      <c r="DX1247">
        <v>8138.87</v>
      </c>
      <c r="DY1247" t="s">
        <v>0</v>
      </c>
      <c r="DZ1247">
        <v>0.82</v>
      </c>
      <c r="EA1247" t="s">
        <v>1</v>
      </c>
    </row>
    <row r="1248" spans="1:131" x14ac:dyDescent="0.25">
      <c r="A1248">
        <v>2091707.62</v>
      </c>
      <c r="B1248">
        <v>7867487.5</v>
      </c>
      <c r="C1248">
        <v>6577914.5</v>
      </c>
      <c r="D1248">
        <v>8388146</v>
      </c>
      <c r="E1248">
        <v>3806272.75</v>
      </c>
      <c r="F1248">
        <v>5283537.5</v>
      </c>
      <c r="G1248">
        <v>3558276.5</v>
      </c>
      <c r="H1248">
        <v>2118431</v>
      </c>
      <c r="I1248">
        <v>1763632.75</v>
      </c>
      <c r="J1248">
        <v>1481758.5</v>
      </c>
      <c r="K1248">
        <v>1448635</v>
      </c>
      <c r="L1248">
        <v>1276547.75</v>
      </c>
      <c r="M1248">
        <v>2158869.25</v>
      </c>
      <c r="N1248">
        <v>2872965.5</v>
      </c>
      <c r="O1248">
        <v>1547242.62</v>
      </c>
      <c r="P1248">
        <v>1171229.6200000001</v>
      </c>
      <c r="Q1248">
        <v>1077947.6200000001</v>
      </c>
      <c r="R1248">
        <v>857045.62</v>
      </c>
      <c r="S1248">
        <v>1350179.12</v>
      </c>
      <c r="T1248">
        <v>867317.37</v>
      </c>
      <c r="U1248">
        <v>536974.18000000005</v>
      </c>
      <c r="V1248">
        <v>681274.62</v>
      </c>
      <c r="W1248">
        <v>1296383</v>
      </c>
      <c r="X1248">
        <v>1072545.8700000001</v>
      </c>
      <c r="Y1248">
        <v>362641.9</v>
      </c>
      <c r="Z1248">
        <v>934334.87</v>
      </c>
      <c r="AA1248">
        <v>896419.75</v>
      </c>
      <c r="AB1248">
        <v>747403.5</v>
      </c>
      <c r="AC1248">
        <v>1126506.6200000001</v>
      </c>
      <c r="AD1248">
        <v>897897.18</v>
      </c>
      <c r="AE1248">
        <v>829892.43</v>
      </c>
      <c r="AF1248">
        <v>765174.87</v>
      </c>
      <c r="AG1248">
        <v>708059.93</v>
      </c>
      <c r="AH1248">
        <v>438313.81</v>
      </c>
      <c r="AI1248">
        <v>198573.17</v>
      </c>
      <c r="AJ1248">
        <v>290476.59000000003</v>
      </c>
      <c r="AK1248">
        <v>265534.87</v>
      </c>
      <c r="AL1248">
        <v>252376.18</v>
      </c>
      <c r="AM1248">
        <v>222186.12</v>
      </c>
      <c r="AN1248">
        <v>165037.37</v>
      </c>
      <c r="AO1248">
        <v>212984</v>
      </c>
      <c r="AP1248">
        <v>273354.21000000002</v>
      </c>
      <c r="AQ1248">
        <v>255045.1</v>
      </c>
      <c r="AR1248">
        <v>263917.43</v>
      </c>
      <c r="AS1248">
        <v>287862.68</v>
      </c>
      <c r="AT1248">
        <v>177739.62</v>
      </c>
      <c r="AU1248">
        <v>224002.68</v>
      </c>
      <c r="AV1248">
        <v>200998.67</v>
      </c>
      <c r="AW1248">
        <v>184640.82</v>
      </c>
      <c r="AX1248">
        <v>174651.51</v>
      </c>
      <c r="AY1248">
        <v>134839.5</v>
      </c>
      <c r="AZ1248">
        <v>142664.85</v>
      </c>
      <c r="BA1248">
        <v>171167.43</v>
      </c>
      <c r="BB1248">
        <v>215998.2</v>
      </c>
      <c r="BC1248">
        <v>207116.51</v>
      </c>
      <c r="BD1248">
        <v>259996.9</v>
      </c>
      <c r="BE1248">
        <v>161634.93</v>
      </c>
      <c r="BF1248">
        <v>104881.06</v>
      </c>
      <c r="BG1248">
        <v>93527.93</v>
      </c>
      <c r="BH1248">
        <v>97453.39</v>
      </c>
      <c r="BI1248">
        <v>155090.1</v>
      </c>
      <c r="BJ1248">
        <v>101206.18</v>
      </c>
      <c r="BK1248">
        <v>44339.3</v>
      </c>
      <c r="BL1248">
        <v>81080.42</v>
      </c>
      <c r="BM1248">
        <v>60929.760000000002</v>
      </c>
      <c r="BN1248">
        <v>25165.94</v>
      </c>
      <c r="BO1248">
        <v>31422.81</v>
      </c>
      <c r="BP1248">
        <v>47836.98</v>
      </c>
      <c r="BQ1248">
        <v>49805.5</v>
      </c>
      <c r="BR1248">
        <v>62136.93</v>
      </c>
      <c r="BS1248">
        <v>36312.32</v>
      </c>
      <c r="BT1248">
        <v>20042.41</v>
      </c>
      <c r="BU1248">
        <v>20137.63</v>
      </c>
      <c r="BV1248">
        <v>20410.91</v>
      </c>
      <c r="BW1248">
        <v>31630.19</v>
      </c>
      <c r="BX1248">
        <v>32454.66</v>
      </c>
      <c r="BY1248">
        <v>17878.97</v>
      </c>
      <c r="BZ1248">
        <v>12516.91</v>
      </c>
      <c r="CA1248">
        <v>12980.48</v>
      </c>
      <c r="CB1248">
        <v>17277.59</v>
      </c>
      <c r="CC1248">
        <v>10890.84</v>
      </c>
      <c r="CD1248">
        <v>10471.85</v>
      </c>
      <c r="CE1248">
        <v>16530.8</v>
      </c>
      <c r="CF1248">
        <v>9364.3799999999992</v>
      </c>
      <c r="CG1248">
        <v>5510.76</v>
      </c>
      <c r="CH1248">
        <v>4728.17</v>
      </c>
      <c r="CI1248">
        <v>8361.01</v>
      </c>
      <c r="CJ1248">
        <v>7621.08</v>
      </c>
      <c r="CK1248">
        <v>6367.98</v>
      </c>
      <c r="CL1248">
        <v>3799.04</v>
      </c>
      <c r="CM1248">
        <v>3096.19</v>
      </c>
      <c r="CN1248">
        <v>4191.67</v>
      </c>
      <c r="CO1248">
        <v>5040.95</v>
      </c>
      <c r="CP1248">
        <v>2225.29</v>
      </c>
      <c r="CQ1248">
        <v>2518.37</v>
      </c>
      <c r="CR1248">
        <v>1878.37</v>
      </c>
      <c r="CS1248">
        <v>1933.51</v>
      </c>
      <c r="CT1248">
        <v>1652.27</v>
      </c>
      <c r="CU1248">
        <v>2169.69</v>
      </c>
      <c r="CV1248">
        <v>2858.87</v>
      </c>
      <c r="CW1248">
        <v>2363.06</v>
      </c>
      <c r="CX1248">
        <v>2670.39</v>
      </c>
      <c r="CY1248">
        <v>2957.76</v>
      </c>
      <c r="CZ1248">
        <v>2663.38</v>
      </c>
      <c r="DA1248">
        <v>2860.4</v>
      </c>
      <c r="DB1248">
        <v>2710.92</v>
      </c>
      <c r="DC1248">
        <v>4147.97</v>
      </c>
      <c r="DD1248">
        <v>5931.75</v>
      </c>
      <c r="DE1248">
        <v>5697.25</v>
      </c>
      <c r="DF1248">
        <v>4048.86</v>
      </c>
      <c r="DG1248">
        <v>2312.21</v>
      </c>
      <c r="DH1248">
        <v>5340.04</v>
      </c>
      <c r="DI1248">
        <v>7346.11</v>
      </c>
      <c r="DJ1248">
        <v>6737.14</v>
      </c>
      <c r="DK1248">
        <v>7496.46</v>
      </c>
      <c r="DL1248">
        <v>4899.3</v>
      </c>
      <c r="DM1248">
        <v>8110.39</v>
      </c>
      <c r="DN1248">
        <v>5160.18</v>
      </c>
      <c r="DO1248">
        <v>7064.86</v>
      </c>
      <c r="DP1248">
        <v>4625.8100000000004</v>
      </c>
      <c r="DQ1248">
        <v>6709.49</v>
      </c>
      <c r="DR1248">
        <v>5759.72</v>
      </c>
      <c r="DS1248">
        <v>3084.16</v>
      </c>
      <c r="DT1248">
        <v>7734</v>
      </c>
      <c r="DU1248">
        <v>11588.63</v>
      </c>
      <c r="DV1248">
        <v>10130.030000000001</v>
      </c>
      <c r="DW1248">
        <v>7357.77</v>
      </c>
      <c r="DX1248">
        <v>10513.34</v>
      </c>
      <c r="DY1248" t="s">
        <v>0</v>
      </c>
      <c r="DZ1248">
        <v>0.55000000000000004</v>
      </c>
      <c r="EA1248" t="s">
        <v>1</v>
      </c>
    </row>
    <row r="1249" spans="1:131" x14ac:dyDescent="0.25">
      <c r="A1249">
        <v>2987067.25</v>
      </c>
      <c r="B1249">
        <v>5428831</v>
      </c>
      <c r="C1249">
        <v>3624019.25</v>
      </c>
      <c r="D1249">
        <v>4980409</v>
      </c>
      <c r="E1249">
        <v>3292077.25</v>
      </c>
      <c r="F1249">
        <v>3305380.5</v>
      </c>
      <c r="G1249">
        <v>2432164</v>
      </c>
      <c r="H1249">
        <v>2619980.75</v>
      </c>
      <c r="I1249">
        <v>4314165</v>
      </c>
      <c r="J1249">
        <v>2333066.25</v>
      </c>
      <c r="K1249">
        <v>1406152</v>
      </c>
      <c r="L1249">
        <v>1377340.25</v>
      </c>
      <c r="M1249">
        <v>1965040.37</v>
      </c>
      <c r="N1249">
        <v>1495512.75</v>
      </c>
      <c r="O1249">
        <v>1404078.12</v>
      </c>
      <c r="P1249">
        <v>1288035.3700000001</v>
      </c>
      <c r="Q1249">
        <v>1152529.25</v>
      </c>
      <c r="R1249">
        <v>1424676.25</v>
      </c>
      <c r="S1249">
        <v>1454634.37</v>
      </c>
      <c r="T1249">
        <v>2154532</v>
      </c>
      <c r="U1249">
        <v>1816212.25</v>
      </c>
      <c r="V1249">
        <v>1253971</v>
      </c>
      <c r="W1249">
        <v>682589.43</v>
      </c>
      <c r="X1249">
        <v>733420.87</v>
      </c>
      <c r="Y1249">
        <v>473177.31</v>
      </c>
      <c r="Z1249">
        <v>618861.12</v>
      </c>
      <c r="AA1249">
        <v>815253.87</v>
      </c>
      <c r="AB1249">
        <v>739814.12</v>
      </c>
      <c r="AC1249">
        <v>700948.93</v>
      </c>
      <c r="AD1249">
        <v>451460.59</v>
      </c>
      <c r="AE1249">
        <v>376740.21</v>
      </c>
      <c r="AF1249">
        <v>475218.25</v>
      </c>
      <c r="AG1249">
        <v>983409</v>
      </c>
      <c r="AH1249">
        <v>1189318</v>
      </c>
      <c r="AI1249">
        <v>545437.5</v>
      </c>
      <c r="AJ1249">
        <v>441745.09</v>
      </c>
      <c r="AK1249">
        <v>645717</v>
      </c>
      <c r="AL1249">
        <v>340795.09</v>
      </c>
      <c r="AM1249">
        <v>266275.37</v>
      </c>
      <c r="AN1249">
        <v>351094.59</v>
      </c>
      <c r="AO1249">
        <v>222884.98</v>
      </c>
      <c r="AP1249">
        <v>298073.28000000003</v>
      </c>
      <c r="AQ1249">
        <v>177819.09</v>
      </c>
      <c r="AR1249">
        <v>309190.5</v>
      </c>
      <c r="AS1249">
        <v>379686.25</v>
      </c>
      <c r="AT1249">
        <v>283226.53000000003</v>
      </c>
      <c r="AU1249">
        <v>269014.25</v>
      </c>
      <c r="AV1249">
        <v>274559.37</v>
      </c>
      <c r="AW1249">
        <v>190732.96</v>
      </c>
      <c r="AX1249">
        <v>171183.62</v>
      </c>
      <c r="AY1249">
        <v>127678.39</v>
      </c>
      <c r="AZ1249">
        <v>104010.92</v>
      </c>
      <c r="BA1249">
        <v>109871.01</v>
      </c>
      <c r="BB1249">
        <v>122035.74</v>
      </c>
      <c r="BC1249">
        <v>68219.48</v>
      </c>
      <c r="BD1249">
        <v>113994.5</v>
      </c>
      <c r="BE1249">
        <v>216610.5</v>
      </c>
      <c r="BF1249">
        <v>199935.81</v>
      </c>
      <c r="BG1249">
        <v>116493.25</v>
      </c>
      <c r="BH1249">
        <v>96594.32</v>
      </c>
      <c r="BI1249">
        <v>73227.210000000006</v>
      </c>
      <c r="BJ1249">
        <v>63705.62</v>
      </c>
      <c r="BK1249">
        <v>45922.98</v>
      </c>
      <c r="BL1249">
        <v>54681.04</v>
      </c>
      <c r="BM1249">
        <v>58132.89</v>
      </c>
      <c r="BN1249">
        <v>52491.91</v>
      </c>
      <c r="BO1249">
        <v>35739.589999999997</v>
      </c>
      <c r="BP1249">
        <v>44579.360000000001</v>
      </c>
      <c r="BQ1249">
        <v>29627.72</v>
      </c>
      <c r="BR1249">
        <v>50835.26</v>
      </c>
      <c r="BS1249">
        <v>42238.28</v>
      </c>
      <c r="BT1249">
        <v>38765.599999999999</v>
      </c>
      <c r="BU1249">
        <v>24673.32</v>
      </c>
      <c r="BV1249">
        <v>32767.9</v>
      </c>
      <c r="BW1249">
        <v>38795.199999999997</v>
      </c>
      <c r="BX1249">
        <v>28456.52</v>
      </c>
      <c r="BY1249">
        <v>23895.88</v>
      </c>
      <c r="BZ1249">
        <v>17081.03</v>
      </c>
      <c r="CA1249">
        <v>13119.23</v>
      </c>
      <c r="CB1249">
        <v>10031.290000000001</v>
      </c>
      <c r="CC1249">
        <v>18331.89</v>
      </c>
      <c r="CD1249">
        <v>19075.39</v>
      </c>
      <c r="CE1249">
        <v>8016.79</v>
      </c>
      <c r="CF1249">
        <v>3402.77</v>
      </c>
      <c r="CG1249">
        <v>4792.4799999999996</v>
      </c>
      <c r="CH1249">
        <v>4642.7700000000004</v>
      </c>
      <c r="CI1249">
        <v>3295.52</v>
      </c>
      <c r="CJ1249">
        <v>3614.87</v>
      </c>
      <c r="CK1249">
        <v>5338.16</v>
      </c>
      <c r="CL1249">
        <v>2696.23</v>
      </c>
      <c r="CM1249">
        <v>3541.46</v>
      </c>
      <c r="CN1249">
        <v>4979.04</v>
      </c>
      <c r="CO1249">
        <v>4973.82</v>
      </c>
      <c r="CP1249">
        <v>3817.55</v>
      </c>
      <c r="CQ1249">
        <v>3178.01</v>
      </c>
      <c r="CR1249">
        <v>2771.88</v>
      </c>
      <c r="CS1249">
        <v>2834.49</v>
      </c>
      <c r="CT1249">
        <v>1221.8900000000001</v>
      </c>
      <c r="CU1249">
        <v>488.01</v>
      </c>
      <c r="CV1249">
        <v>1118.27</v>
      </c>
      <c r="CW1249">
        <v>1977.13</v>
      </c>
      <c r="CX1249">
        <v>3513.83</v>
      </c>
      <c r="CY1249">
        <v>3930.27</v>
      </c>
      <c r="CZ1249">
        <v>4550.42</v>
      </c>
      <c r="DA1249">
        <v>3241.63</v>
      </c>
      <c r="DB1249">
        <v>3598.84</v>
      </c>
      <c r="DC1249">
        <v>3375.49</v>
      </c>
      <c r="DD1249">
        <v>5642.6</v>
      </c>
      <c r="DE1249">
        <v>6849.73</v>
      </c>
      <c r="DF1249">
        <v>4802.55</v>
      </c>
      <c r="DG1249">
        <v>8458.74</v>
      </c>
      <c r="DH1249">
        <v>8229.5300000000007</v>
      </c>
      <c r="DI1249">
        <v>4097.38</v>
      </c>
      <c r="DJ1249">
        <v>4152.0200000000004</v>
      </c>
      <c r="DK1249">
        <v>4874.97</v>
      </c>
      <c r="DL1249">
        <v>3486.22</v>
      </c>
      <c r="DM1249">
        <v>3067.74</v>
      </c>
      <c r="DN1249">
        <v>2285.6</v>
      </c>
      <c r="DO1249">
        <v>6402.94</v>
      </c>
      <c r="DP1249">
        <v>7845.34</v>
      </c>
      <c r="DQ1249">
        <v>3462.85</v>
      </c>
      <c r="DR1249">
        <v>1613.46</v>
      </c>
      <c r="DS1249">
        <v>6552.24</v>
      </c>
      <c r="DT1249">
        <v>17281.04</v>
      </c>
      <c r="DU1249">
        <v>10379.66</v>
      </c>
      <c r="DV1249">
        <v>7626.22</v>
      </c>
      <c r="DW1249">
        <v>9170.7900000000009</v>
      </c>
      <c r="DX1249">
        <v>6559</v>
      </c>
      <c r="DY1249" t="s">
        <v>0</v>
      </c>
      <c r="DZ1249">
        <v>0.98</v>
      </c>
      <c r="EA1249" t="s">
        <v>1</v>
      </c>
    </row>
    <row r="1250" spans="1:131" x14ac:dyDescent="0.25">
      <c r="A1250">
        <v>3427568.75</v>
      </c>
      <c r="B1250">
        <v>14971555</v>
      </c>
      <c r="C1250">
        <v>12459505</v>
      </c>
      <c r="D1250">
        <v>6087159</v>
      </c>
      <c r="E1250">
        <v>8688528</v>
      </c>
      <c r="F1250">
        <v>7104127</v>
      </c>
      <c r="G1250">
        <v>1721186.12</v>
      </c>
      <c r="H1250">
        <v>2046735.12</v>
      </c>
      <c r="I1250">
        <v>3055710.25</v>
      </c>
      <c r="J1250">
        <v>3688504.25</v>
      </c>
      <c r="K1250">
        <v>3221590.5</v>
      </c>
      <c r="L1250">
        <v>2025207.75</v>
      </c>
      <c r="M1250">
        <v>1176545.6200000001</v>
      </c>
      <c r="N1250">
        <v>1530352.25</v>
      </c>
      <c r="O1250">
        <v>2030868.25</v>
      </c>
      <c r="P1250">
        <v>1666211.37</v>
      </c>
      <c r="Q1250">
        <v>1793492.75</v>
      </c>
      <c r="R1250">
        <v>1085144.8700000001</v>
      </c>
      <c r="S1250">
        <v>361533.31</v>
      </c>
      <c r="T1250">
        <v>1253475.6200000001</v>
      </c>
      <c r="U1250">
        <v>1465812.5</v>
      </c>
      <c r="V1250">
        <v>1131648.25</v>
      </c>
      <c r="W1250">
        <v>1476484.5</v>
      </c>
      <c r="X1250">
        <v>1299325.1200000001</v>
      </c>
      <c r="Y1250">
        <v>723976.25</v>
      </c>
      <c r="Z1250">
        <v>563318.5</v>
      </c>
      <c r="AA1250">
        <v>379753.75</v>
      </c>
      <c r="AB1250">
        <v>660499.25</v>
      </c>
      <c r="AC1250">
        <v>530389.81000000006</v>
      </c>
      <c r="AD1250">
        <v>545136.93000000005</v>
      </c>
      <c r="AE1250">
        <v>585170.62</v>
      </c>
      <c r="AF1250">
        <v>519417.68</v>
      </c>
      <c r="AG1250">
        <v>706593.75</v>
      </c>
      <c r="AH1250">
        <v>643602.81000000006</v>
      </c>
      <c r="AI1250">
        <v>605770.5</v>
      </c>
      <c r="AJ1250">
        <v>417249.65</v>
      </c>
      <c r="AK1250">
        <v>209326.59</v>
      </c>
      <c r="AL1250">
        <v>168460.21</v>
      </c>
      <c r="AM1250">
        <v>285172.75</v>
      </c>
      <c r="AN1250">
        <v>447411.75</v>
      </c>
      <c r="AO1250">
        <v>490219.96</v>
      </c>
      <c r="AP1250">
        <v>182365.26</v>
      </c>
      <c r="AQ1250">
        <v>232655.18</v>
      </c>
      <c r="AR1250">
        <v>271763.28000000003</v>
      </c>
      <c r="AS1250">
        <v>158279.17000000001</v>
      </c>
      <c r="AT1250">
        <v>235052.03</v>
      </c>
      <c r="AU1250">
        <v>165103.57</v>
      </c>
      <c r="AV1250">
        <v>169427.62</v>
      </c>
      <c r="AW1250">
        <v>127301.33</v>
      </c>
      <c r="AX1250">
        <v>152445.70000000001</v>
      </c>
      <c r="AY1250">
        <v>174512.84</v>
      </c>
      <c r="AZ1250">
        <v>59073.43</v>
      </c>
      <c r="BA1250">
        <v>45434.83</v>
      </c>
      <c r="BB1250">
        <v>90162.95</v>
      </c>
      <c r="BC1250">
        <v>94258</v>
      </c>
      <c r="BD1250">
        <v>101203.48</v>
      </c>
      <c r="BE1250">
        <v>133943.76</v>
      </c>
      <c r="BF1250">
        <v>128113.92</v>
      </c>
      <c r="BG1250">
        <v>64897.1</v>
      </c>
      <c r="BH1250">
        <v>48690.400000000001</v>
      </c>
      <c r="BI1250">
        <v>95550.63</v>
      </c>
      <c r="BJ1250">
        <v>105535.73</v>
      </c>
      <c r="BK1250">
        <v>44818.95</v>
      </c>
      <c r="BL1250">
        <v>58198.46</v>
      </c>
      <c r="BM1250">
        <v>54642.6</v>
      </c>
      <c r="BN1250">
        <v>53455.51</v>
      </c>
      <c r="BO1250">
        <v>54462.45</v>
      </c>
      <c r="BP1250">
        <v>46685.34</v>
      </c>
      <c r="BQ1250">
        <v>63166.21</v>
      </c>
      <c r="BR1250">
        <v>48042.1</v>
      </c>
      <c r="BS1250">
        <v>35658.230000000003</v>
      </c>
      <c r="BT1250">
        <v>42924.29</v>
      </c>
      <c r="BU1250">
        <v>46184.93</v>
      </c>
      <c r="BV1250">
        <v>18618.400000000001</v>
      </c>
      <c r="BW1250">
        <v>30924.87</v>
      </c>
      <c r="BX1250">
        <v>23096.99</v>
      </c>
      <c r="BY1250">
        <v>33538.370000000003</v>
      </c>
      <c r="BZ1250">
        <v>21044.74</v>
      </c>
      <c r="CA1250">
        <v>13210.5</v>
      </c>
      <c r="CB1250">
        <v>16767.57</v>
      </c>
      <c r="CC1250">
        <v>13693.3</v>
      </c>
      <c r="CD1250">
        <v>7591.43</v>
      </c>
      <c r="CE1250">
        <v>4356.67</v>
      </c>
      <c r="CF1250">
        <v>6476.14</v>
      </c>
      <c r="CG1250">
        <v>8398.76</v>
      </c>
      <c r="CH1250">
        <v>6331.03</v>
      </c>
      <c r="CI1250">
        <v>5844.23</v>
      </c>
      <c r="CJ1250">
        <v>4443.8999999999996</v>
      </c>
      <c r="CK1250">
        <v>4212.5200000000004</v>
      </c>
      <c r="CL1250">
        <v>4062.73</v>
      </c>
      <c r="CM1250">
        <v>3275.13</v>
      </c>
      <c r="CN1250">
        <v>3032.69</v>
      </c>
      <c r="CO1250">
        <v>2777.72</v>
      </c>
      <c r="CP1250">
        <v>2835.5</v>
      </c>
      <c r="CQ1250">
        <v>2604.27</v>
      </c>
      <c r="CR1250">
        <v>2465.94</v>
      </c>
      <c r="CS1250">
        <v>2121.09</v>
      </c>
      <c r="CT1250">
        <v>2197.42</v>
      </c>
      <c r="CU1250">
        <v>1528.74</v>
      </c>
      <c r="CV1250">
        <v>3747.18</v>
      </c>
      <c r="CW1250">
        <v>3364.05</v>
      </c>
      <c r="CX1250">
        <v>2316.33</v>
      </c>
      <c r="CY1250">
        <v>1895.86</v>
      </c>
      <c r="CZ1250">
        <v>2162.84</v>
      </c>
      <c r="DA1250">
        <v>3204.25</v>
      </c>
      <c r="DB1250">
        <v>5000.17</v>
      </c>
      <c r="DC1250">
        <v>3091.47</v>
      </c>
      <c r="DD1250">
        <v>1539.97</v>
      </c>
      <c r="DE1250">
        <v>2798.33</v>
      </c>
      <c r="DF1250">
        <v>5257.04</v>
      </c>
      <c r="DG1250">
        <v>6494.19</v>
      </c>
      <c r="DH1250">
        <v>5907.98</v>
      </c>
      <c r="DI1250">
        <v>4408.93</v>
      </c>
      <c r="DJ1250">
        <v>6378.94</v>
      </c>
      <c r="DK1250">
        <v>7369.11</v>
      </c>
      <c r="DL1250">
        <v>5765.59</v>
      </c>
      <c r="DM1250">
        <v>4060.26</v>
      </c>
      <c r="DN1250">
        <v>5892.02</v>
      </c>
      <c r="DO1250">
        <v>3779.15</v>
      </c>
      <c r="DP1250">
        <v>3256.43</v>
      </c>
      <c r="DQ1250">
        <v>3457.32</v>
      </c>
      <c r="DR1250">
        <v>2715.9</v>
      </c>
      <c r="DS1250">
        <v>3197.72</v>
      </c>
      <c r="DT1250">
        <v>8153.6</v>
      </c>
      <c r="DU1250">
        <v>7995.7</v>
      </c>
      <c r="DV1250">
        <v>4678.58</v>
      </c>
      <c r="DW1250">
        <v>7665.31</v>
      </c>
      <c r="DX1250">
        <v>7149.78</v>
      </c>
      <c r="DY1250" t="s">
        <v>0</v>
      </c>
      <c r="DZ1250">
        <v>0.8</v>
      </c>
      <c r="EA1250" t="s">
        <v>1</v>
      </c>
    </row>
    <row r="1251" spans="1:131" x14ac:dyDescent="0.25">
      <c r="A1251">
        <v>3204010</v>
      </c>
      <c r="B1251">
        <v>6451232</v>
      </c>
      <c r="C1251">
        <v>5883416</v>
      </c>
      <c r="D1251">
        <v>5369525.5</v>
      </c>
      <c r="E1251">
        <v>4211582</v>
      </c>
      <c r="F1251">
        <v>3138181.25</v>
      </c>
      <c r="G1251">
        <v>1858606.75</v>
      </c>
      <c r="H1251">
        <v>2107400</v>
      </c>
      <c r="I1251">
        <v>2605970.75</v>
      </c>
      <c r="J1251">
        <v>2434351.25</v>
      </c>
      <c r="K1251">
        <v>2167649</v>
      </c>
      <c r="L1251">
        <v>1698949.87</v>
      </c>
      <c r="M1251">
        <v>1036904.56</v>
      </c>
      <c r="N1251">
        <v>1832212</v>
      </c>
      <c r="O1251">
        <v>1813117.75</v>
      </c>
      <c r="P1251">
        <v>1573763.62</v>
      </c>
      <c r="Q1251">
        <v>1386625.75</v>
      </c>
      <c r="R1251">
        <v>1297701.6200000001</v>
      </c>
      <c r="S1251">
        <v>810010</v>
      </c>
      <c r="T1251">
        <v>619842.56000000006</v>
      </c>
      <c r="U1251">
        <v>708118.43</v>
      </c>
      <c r="V1251">
        <v>1123637.75</v>
      </c>
      <c r="W1251">
        <v>1326817.1200000001</v>
      </c>
      <c r="X1251">
        <v>912275.25</v>
      </c>
      <c r="Y1251">
        <v>864059.75</v>
      </c>
      <c r="Z1251">
        <v>602936</v>
      </c>
      <c r="AA1251">
        <v>753347.62</v>
      </c>
      <c r="AB1251">
        <v>689015.18</v>
      </c>
      <c r="AC1251">
        <v>1048825.3700000001</v>
      </c>
      <c r="AD1251">
        <v>994792.93</v>
      </c>
      <c r="AE1251">
        <v>321837.43</v>
      </c>
      <c r="AF1251">
        <v>388264.87</v>
      </c>
      <c r="AG1251">
        <v>688169</v>
      </c>
      <c r="AH1251">
        <v>488675.81</v>
      </c>
      <c r="AI1251">
        <v>595150.56000000006</v>
      </c>
      <c r="AJ1251">
        <v>626979.93000000005</v>
      </c>
      <c r="AK1251">
        <v>550934.68000000005</v>
      </c>
      <c r="AL1251">
        <v>349820.56</v>
      </c>
      <c r="AM1251">
        <v>272645.53000000003</v>
      </c>
      <c r="AN1251">
        <v>360020.87</v>
      </c>
      <c r="AO1251">
        <v>505709.56</v>
      </c>
      <c r="AP1251">
        <v>474425.15</v>
      </c>
      <c r="AQ1251">
        <v>360671.53</v>
      </c>
      <c r="AR1251">
        <v>280164.43</v>
      </c>
      <c r="AS1251">
        <v>186619.65</v>
      </c>
      <c r="AT1251">
        <v>243036.2</v>
      </c>
      <c r="AU1251">
        <v>255667.53</v>
      </c>
      <c r="AV1251">
        <v>226356.78</v>
      </c>
      <c r="AW1251">
        <v>213352.34</v>
      </c>
      <c r="AX1251">
        <v>241706.23</v>
      </c>
      <c r="AY1251">
        <v>127031.53</v>
      </c>
      <c r="AZ1251">
        <v>173744.28</v>
      </c>
      <c r="BA1251">
        <v>115026.77</v>
      </c>
      <c r="BB1251">
        <v>114517.03</v>
      </c>
      <c r="BC1251">
        <v>89830.32</v>
      </c>
      <c r="BD1251">
        <v>65509.120000000003</v>
      </c>
      <c r="BE1251">
        <v>77237.84</v>
      </c>
      <c r="BF1251">
        <v>81537.73</v>
      </c>
      <c r="BG1251">
        <v>65947.39</v>
      </c>
      <c r="BH1251">
        <v>82797.919999999998</v>
      </c>
      <c r="BI1251">
        <v>131558.53</v>
      </c>
      <c r="BJ1251">
        <v>85205.18</v>
      </c>
      <c r="BK1251">
        <v>45529.51</v>
      </c>
      <c r="BL1251">
        <v>54088.12</v>
      </c>
      <c r="BM1251">
        <v>61658.44</v>
      </c>
      <c r="BN1251">
        <v>59672.51</v>
      </c>
      <c r="BO1251">
        <v>53747.91</v>
      </c>
      <c r="BP1251">
        <v>52726.400000000001</v>
      </c>
      <c r="BQ1251">
        <v>69434.289999999994</v>
      </c>
      <c r="BR1251">
        <v>70808.67</v>
      </c>
      <c r="BS1251">
        <v>31414.78</v>
      </c>
      <c r="BT1251">
        <v>31961.68</v>
      </c>
      <c r="BU1251">
        <v>20226.150000000001</v>
      </c>
      <c r="BV1251">
        <v>18709.16</v>
      </c>
      <c r="BW1251">
        <v>15423.67</v>
      </c>
      <c r="BX1251">
        <v>35240.6</v>
      </c>
      <c r="BY1251">
        <v>30927.31</v>
      </c>
      <c r="BZ1251">
        <v>23310.47</v>
      </c>
      <c r="CA1251">
        <v>24153.21</v>
      </c>
      <c r="CB1251">
        <v>15486.81</v>
      </c>
      <c r="CC1251">
        <v>8920.33</v>
      </c>
      <c r="CD1251">
        <v>6474.4</v>
      </c>
      <c r="CE1251">
        <v>5570.6</v>
      </c>
      <c r="CF1251">
        <v>2996.18</v>
      </c>
      <c r="CG1251">
        <v>6668.92</v>
      </c>
      <c r="CH1251">
        <v>8516.82</v>
      </c>
      <c r="CI1251">
        <v>3737.35</v>
      </c>
      <c r="CJ1251">
        <v>2964.29</v>
      </c>
      <c r="CK1251">
        <v>3935.47</v>
      </c>
      <c r="CL1251">
        <v>2524.6999999999998</v>
      </c>
      <c r="CM1251">
        <v>2618.67</v>
      </c>
      <c r="CN1251">
        <v>1501.14</v>
      </c>
      <c r="CO1251">
        <v>1602.53</v>
      </c>
      <c r="CP1251">
        <v>2503.4699999999998</v>
      </c>
      <c r="CQ1251">
        <v>2470.85</v>
      </c>
      <c r="CR1251">
        <v>1902.69</v>
      </c>
      <c r="CS1251">
        <v>1949.59</v>
      </c>
      <c r="CT1251">
        <v>3436.7</v>
      </c>
      <c r="CU1251">
        <v>3131.68</v>
      </c>
      <c r="CV1251">
        <v>2789.65</v>
      </c>
      <c r="CW1251">
        <v>2339.63</v>
      </c>
      <c r="CX1251">
        <v>2090.5300000000002</v>
      </c>
      <c r="CY1251">
        <v>1974.15</v>
      </c>
      <c r="CZ1251">
        <v>3815.89</v>
      </c>
      <c r="DA1251">
        <v>2576.4899999999998</v>
      </c>
      <c r="DB1251">
        <v>1569.45</v>
      </c>
      <c r="DC1251">
        <v>2855.52</v>
      </c>
      <c r="DD1251">
        <v>3553.1</v>
      </c>
      <c r="DE1251">
        <v>5171.8100000000004</v>
      </c>
      <c r="DF1251">
        <v>7285.86</v>
      </c>
      <c r="DG1251">
        <v>6292</v>
      </c>
      <c r="DH1251">
        <v>5943.71</v>
      </c>
      <c r="DI1251">
        <v>5466.47</v>
      </c>
      <c r="DJ1251">
        <v>5213.8</v>
      </c>
      <c r="DK1251">
        <v>3083.79</v>
      </c>
      <c r="DL1251">
        <v>2354.4</v>
      </c>
      <c r="DM1251">
        <v>6145.46</v>
      </c>
      <c r="DN1251">
        <v>5295.11</v>
      </c>
      <c r="DO1251">
        <v>7911.53</v>
      </c>
      <c r="DP1251">
        <v>4502.09</v>
      </c>
      <c r="DQ1251">
        <v>5973.41</v>
      </c>
      <c r="DR1251">
        <v>7270.07</v>
      </c>
      <c r="DS1251">
        <v>13129.14</v>
      </c>
      <c r="DT1251">
        <v>9893.65</v>
      </c>
      <c r="DU1251">
        <v>7627.27</v>
      </c>
      <c r="DV1251">
        <v>5721.13</v>
      </c>
      <c r="DW1251">
        <v>6938.29</v>
      </c>
      <c r="DX1251">
        <v>6377</v>
      </c>
      <c r="DY1251" t="s">
        <v>0</v>
      </c>
      <c r="DZ1251">
        <v>0.84</v>
      </c>
      <c r="EA1251" t="s">
        <v>1</v>
      </c>
    </row>
    <row r="1252" spans="1:131" x14ac:dyDescent="0.25">
      <c r="A1252">
        <v>4326647</v>
      </c>
      <c r="B1252">
        <v>14049284</v>
      </c>
      <c r="C1252">
        <v>11247358</v>
      </c>
      <c r="D1252">
        <v>4042512</v>
      </c>
      <c r="E1252">
        <v>2673829.75</v>
      </c>
      <c r="F1252">
        <v>2715403.75</v>
      </c>
      <c r="G1252">
        <v>3339335</v>
      </c>
      <c r="H1252">
        <v>2483553.25</v>
      </c>
      <c r="I1252">
        <v>2929394</v>
      </c>
      <c r="J1252">
        <v>1984398.5</v>
      </c>
      <c r="K1252">
        <v>1312328.1200000001</v>
      </c>
      <c r="L1252">
        <v>996881.06</v>
      </c>
      <c r="M1252">
        <v>1203785.5</v>
      </c>
      <c r="N1252">
        <v>1234377.5</v>
      </c>
      <c r="O1252">
        <v>2355539.25</v>
      </c>
      <c r="P1252">
        <v>1862046.75</v>
      </c>
      <c r="Q1252">
        <v>1595749</v>
      </c>
      <c r="R1252">
        <v>949673.18</v>
      </c>
      <c r="S1252">
        <v>595794</v>
      </c>
      <c r="T1252">
        <v>953491.81</v>
      </c>
      <c r="U1252">
        <v>1110896.3700000001</v>
      </c>
      <c r="V1252">
        <v>1219172</v>
      </c>
      <c r="W1252">
        <v>969063</v>
      </c>
      <c r="X1252">
        <v>1017012</v>
      </c>
      <c r="Y1252">
        <v>1157795.25</v>
      </c>
      <c r="Z1252">
        <v>627244</v>
      </c>
      <c r="AA1252">
        <v>460233.59</v>
      </c>
      <c r="AB1252">
        <v>460447.06</v>
      </c>
      <c r="AC1252">
        <v>651368.5</v>
      </c>
      <c r="AD1252">
        <v>435313</v>
      </c>
      <c r="AE1252">
        <v>326302.21000000002</v>
      </c>
      <c r="AF1252">
        <v>1012154.5</v>
      </c>
      <c r="AG1252">
        <v>1449867</v>
      </c>
      <c r="AH1252">
        <v>669582.93000000005</v>
      </c>
      <c r="AI1252">
        <v>349081.21</v>
      </c>
      <c r="AJ1252">
        <v>473177.34</v>
      </c>
      <c r="AK1252">
        <v>545515.5</v>
      </c>
      <c r="AL1252">
        <v>384816.59</v>
      </c>
      <c r="AM1252">
        <v>271044.5</v>
      </c>
      <c r="AN1252">
        <v>320772.06</v>
      </c>
      <c r="AO1252">
        <v>280160.75</v>
      </c>
      <c r="AP1252">
        <v>392879.15</v>
      </c>
      <c r="AQ1252">
        <v>330007.81</v>
      </c>
      <c r="AR1252">
        <v>246764.45</v>
      </c>
      <c r="AS1252">
        <v>202898.62</v>
      </c>
      <c r="AT1252">
        <v>235830.82</v>
      </c>
      <c r="AU1252">
        <v>283292.12</v>
      </c>
      <c r="AV1252">
        <v>270122.53000000003</v>
      </c>
      <c r="AW1252">
        <v>169430.89</v>
      </c>
      <c r="AX1252">
        <v>156391.73000000001</v>
      </c>
      <c r="AY1252">
        <v>122155.26</v>
      </c>
      <c r="AZ1252">
        <v>147283.53</v>
      </c>
      <c r="BA1252">
        <v>267818.37</v>
      </c>
      <c r="BB1252">
        <v>197946.12</v>
      </c>
      <c r="BC1252">
        <v>194563.43</v>
      </c>
      <c r="BD1252">
        <v>140329.17000000001</v>
      </c>
      <c r="BE1252">
        <v>135316.29</v>
      </c>
      <c r="BF1252">
        <v>144184.42000000001</v>
      </c>
      <c r="BG1252">
        <v>160471.01</v>
      </c>
      <c r="BH1252">
        <v>108881.9</v>
      </c>
      <c r="BI1252">
        <v>64971.51</v>
      </c>
      <c r="BJ1252">
        <v>73635.17</v>
      </c>
      <c r="BK1252">
        <v>164010.04</v>
      </c>
      <c r="BL1252">
        <v>117903.82</v>
      </c>
      <c r="BM1252">
        <v>70024.67</v>
      </c>
      <c r="BN1252">
        <v>28823.57</v>
      </c>
      <c r="BO1252">
        <v>57038.31</v>
      </c>
      <c r="BP1252">
        <v>67353.64</v>
      </c>
      <c r="BQ1252">
        <v>45785.53</v>
      </c>
      <c r="BR1252">
        <v>54552.12</v>
      </c>
      <c r="BS1252">
        <v>45100.77</v>
      </c>
      <c r="BT1252">
        <v>30935.83</v>
      </c>
      <c r="BU1252">
        <v>38436.26</v>
      </c>
      <c r="BV1252">
        <v>54193.17</v>
      </c>
      <c r="BW1252">
        <v>27915.88</v>
      </c>
      <c r="BX1252">
        <v>17100.36</v>
      </c>
      <c r="BY1252">
        <v>12832.27</v>
      </c>
      <c r="BZ1252">
        <v>17253.45</v>
      </c>
      <c r="CA1252">
        <v>13840.68</v>
      </c>
      <c r="CB1252">
        <v>12599.8</v>
      </c>
      <c r="CC1252">
        <v>9681.2099999999991</v>
      </c>
      <c r="CD1252">
        <v>10878.67</v>
      </c>
      <c r="CE1252">
        <v>8235.83</v>
      </c>
      <c r="CF1252">
        <v>8296.33</v>
      </c>
      <c r="CG1252">
        <v>6850.27</v>
      </c>
      <c r="CH1252">
        <v>4525.88</v>
      </c>
      <c r="CI1252">
        <v>3739.96</v>
      </c>
      <c r="CJ1252">
        <v>3251.93</v>
      </c>
      <c r="CK1252">
        <v>2940.86</v>
      </c>
      <c r="CL1252">
        <v>4834.58</v>
      </c>
      <c r="CM1252">
        <v>5401.06</v>
      </c>
      <c r="CN1252">
        <v>3255.26</v>
      </c>
      <c r="CO1252">
        <v>4209.5200000000004</v>
      </c>
      <c r="CP1252">
        <v>2663.09</v>
      </c>
      <c r="CQ1252">
        <v>2573.2199999999998</v>
      </c>
      <c r="CR1252">
        <v>2021.61</v>
      </c>
      <c r="CS1252">
        <v>1527.21</v>
      </c>
      <c r="CT1252">
        <v>1251.3399999999999</v>
      </c>
      <c r="CU1252">
        <v>2154.56</v>
      </c>
      <c r="CV1252">
        <v>3888.43</v>
      </c>
      <c r="CW1252">
        <v>2187.15</v>
      </c>
      <c r="CX1252">
        <v>2106.5300000000002</v>
      </c>
      <c r="CY1252">
        <v>2812.97</v>
      </c>
      <c r="CZ1252">
        <v>2890.3</v>
      </c>
      <c r="DA1252">
        <v>2563.9299999999998</v>
      </c>
      <c r="DB1252">
        <v>3117.05</v>
      </c>
      <c r="DC1252">
        <v>2687.5</v>
      </c>
      <c r="DD1252">
        <v>4082.81</v>
      </c>
      <c r="DE1252">
        <v>7509.85</v>
      </c>
      <c r="DF1252">
        <v>4408.7700000000004</v>
      </c>
      <c r="DG1252">
        <v>4022.88</v>
      </c>
      <c r="DH1252">
        <v>3035.94</v>
      </c>
      <c r="DI1252">
        <v>3959.12</v>
      </c>
      <c r="DJ1252">
        <v>6353.8</v>
      </c>
      <c r="DK1252">
        <v>4931.83</v>
      </c>
      <c r="DL1252">
        <v>4064.73</v>
      </c>
      <c r="DM1252">
        <v>7110.36</v>
      </c>
      <c r="DN1252">
        <v>2493</v>
      </c>
      <c r="DO1252">
        <v>4711.8999999999996</v>
      </c>
      <c r="DP1252">
        <v>7667.75</v>
      </c>
      <c r="DQ1252">
        <v>9288.74</v>
      </c>
      <c r="DR1252">
        <v>14109.63</v>
      </c>
      <c r="DS1252">
        <v>11580.75</v>
      </c>
      <c r="DT1252">
        <v>7376.95</v>
      </c>
      <c r="DU1252">
        <v>4544.3599999999997</v>
      </c>
      <c r="DV1252">
        <v>9005.59</v>
      </c>
      <c r="DW1252">
        <v>10111.65</v>
      </c>
      <c r="DX1252">
        <v>8054.3</v>
      </c>
      <c r="DY1252" t="s">
        <v>0</v>
      </c>
      <c r="DZ1252">
        <v>0.73</v>
      </c>
      <c r="EA1252" t="s">
        <v>1</v>
      </c>
    </row>
    <row r="1253" spans="1:131" x14ac:dyDescent="0.25">
      <c r="A1253">
        <v>1582161.37</v>
      </c>
      <c r="B1253">
        <v>11133049</v>
      </c>
      <c r="C1253">
        <v>12136735</v>
      </c>
      <c r="D1253">
        <v>3972096</v>
      </c>
      <c r="E1253">
        <v>3695034</v>
      </c>
      <c r="F1253">
        <v>5114877.5</v>
      </c>
      <c r="G1253">
        <v>4783985</v>
      </c>
      <c r="H1253">
        <v>1898278.5</v>
      </c>
      <c r="I1253">
        <v>2126741.75</v>
      </c>
      <c r="J1253">
        <v>3316595.75</v>
      </c>
      <c r="K1253">
        <v>2538934</v>
      </c>
      <c r="L1253">
        <v>1609015</v>
      </c>
      <c r="M1253">
        <v>2192678.5</v>
      </c>
      <c r="N1253">
        <v>1958322.75</v>
      </c>
      <c r="O1253">
        <v>1554003.75</v>
      </c>
      <c r="P1253">
        <v>1305578.75</v>
      </c>
      <c r="Q1253">
        <v>1454415.62</v>
      </c>
      <c r="R1253">
        <v>1128142.6200000001</v>
      </c>
      <c r="S1253">
        <v>1567776.25</v>
      </c>
      <c r="T1253">
        <v>728072.43</v>
      </c>
      <c r="U1253">
        <v>224910.65</v>
      </c>
      <c r="V1253">
        <v>1013208.06</v>
      </c>
      <c r="W1253">
        <v>1167793.5</v>
      </c>
      <c r="X1253">
        <v>558901.18000000005</v>
      </c>
      <c r="Y1253">
        <v>400278.31</v>
      </c>
      <c r="Z1253">
        <v>528142.93000000005</v>
      </c>
      <c r="AA1253">
        <v>799155.25</v>
      </c>
      <c r="AB1253">
        <v>740653.12</v>
      </c>
      <c r="AC1253">
        <v>684995.56</v>
      </c>
      <c r="AD1253">
        <v>701049.25</v>
      </c>
      <c r="AE1253">
        <v>620559.75</v>
      </c>
      <c r="AF1253">
        <v>943628.75</v>
      </c>
      <c r="AG1253">
        <v>986543.18</v>
      </c>
      <c r="AH1253">
        <v>535402.18000000005</v>
      </c>
      <c r="AI1253">
        <v>207383.48</v>
      </c>
      <c r="AJ1253">
        <v>368387.68</v>
      </c>
      <c r="AK1253">
        <v>250480.75</v>
      </c>
      <c r="AL1253">
        <v>223778.89</v>
      </c>
      <c r="AM1253">
        <v>270472.53000000003</v>
      </c>
      <c r="AN1253">
        <v>555886.43000000005</v>
      </c>
      <c r="AO1253">
        <v>461390.15</v>
      </c>
      <c r="AP1253">
        <v>205869.79</v>
      </c>
      <c r="AQ1253">
        <v>546467.87</v>
      </c>
      <c r="AR1253">
        <v>479415.84</v>
      </c>
      <c r="AS1253">
        <v>321868.93</v>
      </c>
      <c r="AT1253">
        <v>343144.68</v>
      </c>
      <c r="AU1253">
        <v>273808.03000000003</v>
      </c>
      <c r="AV1253">
        <v>150756.84</v>
      </c>
      <c r="AW1253">
        <v>187704.03</v>
      </c>
      <c r="AX1253">
        <v>125548.01</v>
      </c>
      <c r="AY1253">
        <v>162055.70000000001</v>
      </c>
      <c r="AZ1253">
        <v>121940.46</v>
      </c>
      <c r="BA1253">
        <v>95220.86</v>
      </c>
      <c r="BB1253">
        <v>210503.7</v>
      </c>
      <c r="BC1253">
        <v>221955.43</v>
      </c>
      <c r="BD1253">
        <v>116290.94</v>
      </c>
      <c r="BE1253">
        <v>43559.31</v>
      </c>
      <c r="BF1253">
        <v>98979.79</v>
      </c>
      <c r="BG1253">
        <v>84727.49</v>
      </c>
      <c r="BH1253">
        <v>70161.64</v>
      </c>
      <c r="BI1253">
        <v>111199.99</v>
      </c>
      <c r="BJ1253">
        <v>69140.42</v>
      </c>
      <c r="BK1253">
        <v>138158.96</v>
      </c>
      <c r="BL1253">
        <v>71658.460000000006</v>
      </c>
      <c r="BM1253">
        <v>67134.48</v>
      </c>
      <c r="BN1253">
        <v>61446.74</v>
      </c>
      <c r="BO1253">
        <v>62415.7</v>
      </c>
      <c r="BP1253">
        <v>33102.230000000003</v>
      </c>
      <c r="BQ1253">
        <v>17978.03</v>
      </c>
      <c r="BR1253">
        <v>43959.03</v>
      </c>
      <c r="BS1253">
        <v>48105.16</v>
      </c>
      <c r="BT1253">
        <v>40296.019999999997</v>
      </c>
      <c r="BU1253">
        <v>36348.769999999997</v>
      </c>
      <c r="BV1253">
        <v>28371.68</v>
      </c>
      <c r="BW1253">
        <v>27806.57</v>
      </c>
      <c r="BX1253">
        <v>18745</v>
      </c>
      <c r="BY1253">
        <v>19703.93</v>
      </c>
      <c r="BZ1253">
        <v>12009.08</v>
      </c>
      <c r="CA1253">
        <v>11620.72</v>
      </c>
      <c r="CB1253">
        <v>10261.709999999999</v>
      </c>
      <c r="CC1253">
        <v>11790.46</v>
      </c>
      <c r="CD1253">
        <v>9212.77</v>
      </c>
      <c r="CE1253">
        <v>11822.37</v>
      </c>
      <c r="CF1253">
        <v>11318.19</v>
      </c>
      <c r="CG1253">
        <v>7325.46</v>
      </c>
      <c r="CH1253">
        <v>7362.56</v>
      </c>
      <c r="CI1253">
        <v>7527.33</v>
      </c>
      <c r="CJ1253">
        <v>6447.76</v>
      </c>
      <c r="CK1253">
        <v>4466.3</v>
      </c>
      <c r="CL1253">
        <v>2547.62</v>
      </c>
      <c r="CM1253">
        <v>2767.44</v>
      </c>
      <c r="CN1253">
        <v>3020.78</v>
      </c>
      <c r="CO1253">
        <v>1818.88</v>
      </c>
      <c r="CP1253">
        <v>1373.76</v>
      </c>
      <c r="CQ1253">
        <v>2601.13</v>
      </c>
      <c r="CR1253">
        <v>3756.68</v>
      </c>
      <c r="CS1253">
        <v>3501.19</v>
      </c>
      <c r="CT1253">
        <v>3308.54</v>
      </c>
      <c r="CU1253">
        <v>2998.89</v>
      </c>
      <c r="CV1253">
        <v>1449.58</v>
      </c>
      <c r="CW1253">
        <v>2213.4499999999998</v>
      </c>
      <c r="CX1253">
        <v>1456.09</v>
      </c>
      <c r="CY1253">
        <v>2889.65</v>
      </c>
      <c r="CZ1253">
        <v>3825.83</v>
      </c>
      <c r="DA1253">
        <v>1577.92</v>
      </c>
      <c r="DB1253">
        <v>2714.17</v>
      </c>
      <c r="DC1253">
        <v>3008.98</v>
      </c>
      <c r="DD1253">
        <v>4085.33</v>
      </c>
      <c r="DE1253">
        <v>5106.0600000000004</v>
      </c>
      <c r="DF1253">
        <v>6181.09</v>
      </c>
      <c r="DG1253">
        <v>7318.77</v>
      </c>
      <c r="DH1253">
        <v>5270.83</v>
      </c>
      <c r="DI1253">
        <v>6627.95</v>
      </c>
      <c r="DJ1253">
        <v>4982.01</v>
      </c>
      <c r="DK1253">
        <v>4454.82</v>
      </c>
      <c r="DL1253">
        <v>13305.39</v>
      </c>
      <c r="DM1253">
        <v>11193.44</v>
      </c>
      <c r="DN1253">
        <v>4570.58</v>
      </c>
      <c r="DO1253">
        <v>10816.33</v>
      </c>
      <c r="DP1253">
        <v>10273.59</v>
      </c>
      <c r="DQ1253">
        <v>2171.58</v>
      </c>
      <c r="DR1253">
        <v>6499.18</v>
      </c>
      <c r="DS1253">
        <v>9245.4500000000007</v>
      </c>
      <c r="DT1253">
        <v>6043.36</v>
      </c>
      <c r="DU1253">
        <v>4252.6499999999996</v>
      </c>
      <c r="DV1253">
        <v>8571.6</v>
      </c>
      <c r="DW1253">
        <v>10755.74</v>
      </c>
      <c r="DX1253">
        <v>5226.21</v>
      </c>
      <c r="DY1253" t="s">
        <v>0</v>
      </c>
      <c r="DZ1253">
        <v>0.79</v>
      </c>
      <c r="EA1253" t="s">
        <v>1</v>
      </c>
    </row>
    <row r="1254" spans="1:131" x14ac:dyDescent="0.25">
      <c r="A1254">
        <v>5114633</v>
      </c>
      <c r="B1254">
        <v>9983660</v>
      </c>
      <c r="C1254">
        <v>5659190.5</v>
      </c>
      <c r="D1254">
        <v>4756081</v>
      </c>
      <c r="E1254">
        <v>3417707.75</v>
      </c>
      <c r="F1254">
        <v>3122552.5</v>
      </c>
      <c r="G1254">
        <v>1717119.62</v>
      </c>
      <c r="H1254">
        <v>962193.93</v>
      </c>
      <c r="I1254">
        <v>1666348.75</v>
      </c>
      <c r="J1254">
        <v>1678305.75</v>
      </c>
      <c r="K1254">
        <v>1735377</v>
      </c>
      <c r="L1254">
        <v>1274733.1200000001</v>
      </c>
      <c r="M1254">
        <v>2059925</v>
      </c>
      <c r="N1254">
        <v>1048890.6200000001</v>
      </c>
      <c r="O1254">
        <v>2151882.25</v>
      </c>
      <c r="P1254">
        <v>1503529.37</v>
      </c>
      <c r="Q1254">
        <v>1359440</v>
      </c>
      <c r="R1254">
        <v>741342.06</v>
      </c>
      <c r="S1254">
        <v>1741420.87</v>
      </c>
      <c r="T1254">
        <v>1778160.75</v>
      </c>
      <c r="U1254">
        <v>1194253.25</v>
      </c>
      <c r="V1254">
        <v>1180546.25</v>
      </c>
      <c r="W1254">
        <v>1579918</v>
      </c>
      <c r="X1254">
        <v>1259604.6200000001</v>
      </c>
      <c r="Y1254">
        <v>942983.5</v>
      </c>
      <c r="Z1254">
        <v>737441.56</v>
      </c>
      <c r="AA1254">
        <v>442176.65</v>
      </c>
      <c r="AB1254">
        <v>355903.87</v>
      </c>
      <c r="AC1254">
        <v>449980.15</v>
      </c>
      <c r="AD1254">
        <v>375768.34</v>
      </c>
      <c r="AE1254">
        <v>367508.28</v>
      </c>
      <c r="AF1254">
        <v>793178.75</v>
      </c>
      <c r="AG1254">
        <v>688199.62</v>
      </c>
      <c r="AH1254">
        <v>388722.09</v>
      </c>
      <c r="AI1254">
        <v>559559.62</v>
      </c>
      <c r="AJ1254">
        <v>187469.95</v>
      </c>
      <c r="AK1254">
        <v>422771.06</v>
      </c>
      <c r="AL1254">
        <v>766329.93</v>
      </c>
      <c r="AM1254">
        <v>423968.28</v>
      </c>
      <c r="AN1254">
        <v>207323.4</v>
      </c>
      <c r="AO1254">
        <v>291033.31</v>
      </c>
      <c r="AP1254">
        <v>87932.91</v>
      </c>
      <c r="AQ1254">
        <v>383151.06</v>
      </c>
      <c r="AR1254">
        <v>174924.28</v>
      </c>
      <c r="AS1254">
        <v>110944.66</v>
      </c>
      <c r="AT1254">
        <v>192569.32</v>
      </c>
      <c r="AU1254">
        <v>272254.65000000002</v>
      </c>
      <c r="AV1254">
        <v>257806.2</v>
      </c>
      <c r="AW1254">
        <v>154821.29</v>
      </c>
      <c r="AX1254">
        <v>167182.26</v>
      </c>
      <c r="AY1254">
        <v>172023.71</v>
      </c>
      <c r="AZ1254">
        <v>122628.28</v>
      </c>
      <c r="BA1254">
        <v>86554.71</v>
      </c>
      <c r="BB1254">
        <v>112672.57</v>
      </c>
      <c r="BC1254">
        <v>160204.59</v>
      </c>
      <c r="BD1254">
        <v>107717.45</v>
      </c>
      <c r="BE1254">
        <v>95197.8</v>
      </c>
      <c r="BF1254">
        <v>33339.08</v>
      </c>
      <c r="BG1254">
        <v>58334.8</v>
      </c>
      <c r="BH1254">
        <v>102423.29</v>
      </c>
      <c r="BI1254">
        <v>104513.07</v>
      </c>
      <c r="BJ1254">
        <v>103667.94</v>
      </c>
      <c r="BK1254">
        <v>89933.67</v>
      </c>
      <c r="BL1254">
        <v>73904.69</v>
      </c>
      <c r="BM1254">
        <v>89641.33</v>
      </c>
      <c r="BN1254">
        <v>84163.4</v>
      </c>
      <c r="BO1254">
        <v>98345.75</v>
      </c>
      <c r="BP1254">
        <v>61301.97</v>
      </c>
      <c r="BQ1254">
        <v>69917.97</v>
      </c>
      <c r="BR1254">
        <v>80655.45</v>
      </c>
      <c r="BS1254">
        <v>35858.11</v>
      </c>
      <c r="BT1254">
        <v>39582.949999999997</v>
      </c>
      <c r="BU1254">
        <v>40409.919999999998</v>
      </c>
      <c r="BV1254">
        <v>29408.080000000002</v>
      </c>
      <c r="BW1254">
        <v>26838.16</v>
      </c>
      <c r="BX1254">
        <v>10306.459999999999</v>
      </c>
      <c r="BY1254">
        <v>20751.72</v>
      </c>
      <c r="BZ1254">
        <v>18977.830000000002</v>
      </c>
      <c r="CA1254">
        <v>25119.85</v>
      </c>
      <c r="CB1254">
        <v>6839.78</v>
      </c>
      <c r="CC1254">
        <v>8301.33</v>
      </c>
      <c r="CD1254">
        <v>17636.21</v>
      </c>
      <c r="CE1254">
        <v>12577.07</v>
      </c>
      <c r="CF1254">
        <v>4428.47</v>
      </c>
      <c r="CG1254">
        <v>4655.3500000000004</v>
      </c>
      <c r="CH1254">
        <v>5355.03</v>
      </c>
      <c r="CI1254">
        <v>5989.35</v>
      </c>
      <c r="CJ1254">
        <v>5569.96</v>
      </c>
      <c r="CK1254">
        <v>3616.12</v>
      </c>
      <c r="CL1254">
        <v>4826.21</v>
      </c>
      <c r="CM1254">
        <v>3675.53</v>
      </c>
      <c r="CN1254">
        <v>2908.44</v>
      </c>
      <c r="CO1254">
        <v>4308.66</v>
      </c>
      <c r="CP1254">
        <v>3036.27</v>
      </c>
      <c r="CQ1254">
        <v>2361.2600000000002</v>
      </c>
      <c r="CR1254">
        <v>1496.9</v>
      </c>
      <c r="CS1254">
        <v>1836.2</v>
      </c>
      <c r="CT1254">
        <v>4131.5</v>
      </c>
      <c r="CU1254">
        <v>4940.72</v>
      </c>
      <c r="CV1254">
        <v>3535.88</v>
      </c>
      <c r="CW1254">
        <v>3150.52</v>
      </c>
      <c r="CX1254">
        <v>3406.77</v>
      </c>
      <c r="CY1254">
        <v>4089.97</v>
      </c>
      <c r="CZ1254">
        <v>2790.79</v>
      </c>
      <c r="DA1254">
        <v>3199.21</v>
      </c>
      <c r="DB1254">
        <v>4113.55</v>
      </c>
      <c r="DC1254">
        <v>7377.03</v>
      </c>
      <c r="DD1254">
        <v>4476.47</v>
      </c>
      <c r="DE1254">
        <v>5519.87</v>
      </c>
      <c r="DF1254">
        <v>6424.98</v>
      </c>
      <c r="DG1254">
        <v>4349.16</v>
      </c>
      <c r="DH1254">
        <v>3918.71</v>
      </c>
      <c r="DI1254">
        <v>4884.4799999999996</v>
      </c>
      <c r="DJ1254">
        <v>3438.62</v>
      </c>
      <c r="DK1254">
        <v>2384.4</v>
      </c>
      <c r="DL1254">
        <v>3062.49</v>
      </c>
      <c r="DM1254">
        <v>5965.44</v>
      </c>
      <c r="DN1254">
        <v>4457.93</v>
      </c>
      <c r="DO1254">
        <v>4634.87</v>
      </c>
      <c r="DP1254">
        <v>6158.06</v>
      </c>
      <c r="DQ1254">
        <v>9932.9500000000007</v>
      </c>
      <c r="DR1254">
        <v>9910.0499999999993</v>
      </c>
      <c r="DS1254">
        <v>5377.37</v>
      </c>
      <c r="DT1254">
        <v>8236.6200000000008</v>
      </c>
      <c r="DU1254">
        <v>6964.03</v>
      </c>
      <c r="DV1254">
        <v>8935.9699999999993</v>
      </c>
      <c r="DW1254">
        <v>7895.14</v>
      </c>
      <c r="DX1254">
        <v>6007.53</v>
      </c>
      <c r="DY1254" t="s">
        <v>0</v>
      </c>
      <c r="DZ1254">
        <v>0.88</v>
      </c>
      <c r="EA1254" t="s">
        <v>1</v>
      </c>
    </row>
    <row r="1255" spans="1:131" x14ac:dyDescent="0.25">
      <c r="A1255">
        <v>3645470</v>
      </c>
      <c r="B1255">
        <v>12088645</v>
      </c>
      <c r="C1255">
        <v>7396010.5</v>
      </c>
      <c r="D1255">
        <v>4296135.5</v>
      </c>
      <c r="E1255">
        <v>3723038.25</v>
      </c>
      <c r="F1255">
        <v>3569858.5</v>
      </c>
      <c r="G1255">
        <v>2602015.25</v>
      </c>
      <c r="H1255">
        <v>3140597.75</v>
      </c>
      <c r="I1255">
        <v>3310996.75</v>
      </c>
      <c r="J1255">
        <v>1928785.5</v>
      </c>
      <c r="K1255">
        <v>1944205</v>
      </c>
      <c r="L1255">
        <v>2284749</v>
      </c>
      <c r="M1255">
        <v>2060389.87</v>
      </c>
      <c r="N1255">
        <v>1176863.25</v>
      </c>
      <c r="O1255">
        <v>1238378.5</v>
      </c>
      <c r="P1255">
        <v>824216.18</v>
      </c>
      <c r="Q1255">
        <v>985429.43</v>
      </c>
      <c r="R1255">
        <v>817884.43</v>
      </c>
      <c r="S1255">
        <v>882561.37</v>
      </c>
      <c r="T1255">
        <v>1302383.75</v>
      </c>
      <c r="U1255">
        <v>1344865.75</v>
      </c>
      <c r="V1255">
        <v>713906.37</v>
      </c>
      <c r="W1255">
        <v>856494.31</v>
      </c>
      <c r="X1255">
        <v>791893.93</v>
      </c>
      <c r="Y1255">
        <v>950027.75</v>
      </c>
      <c r="Z1255">
        <v>1521802.75</v>
      </c>
      <c r="AA1255">
        <v>977895.12</v>
      </c>
      <c r="AB1255">
        <v>551839.75</v>
      </c>
      <c r="AC1255">
        <v>677943.5</v>
      </c>
      <c r="AD1255">
        <v>618482.43000000005</v>
      </c>
      <c r="AE1255">
        <v>373633.93</v>
      </c>
      <c r="AF1255">
        <v>308832.21000000002</v>
      </c>
      <c r="AG1255">
        <v>682676.62</v>
      </c>
      <c r="AH1255">
        <v>481488.4</v>
      </c>
      <c r="AI1255">
        <v>758434.12</v>
      </c>
      <c r="AJ1255">
        <v>347780.9</v>
      </c>
      <c r="AK1255">
        <v>358197.21</v>
      </c>
      <c r="AL1255">
        <v>442874.21</v>
      </c>
      <c r="AM1255">
        <v>159610.4</v>
      </c>
      <c r="AN1255">
        <v>149307.12</v>
      </c>
      <c r="AO1255">
        <v>329843.03000000003</v>
      </c>
      <c r="AP1255">
        <v>421330.09</v>
      </c>
      <c r="AQ1255">
        <v>222718.34</v>
      </c>
      <c r="AR1255">
        <v>105706.5</v>
      </c>
      <c r="AS1255">
        <v>266114.90000000002</v>
      </c>
      <c r="AT1255">
        <v>239867.2</v>
      </c>
      <c r="AU1255">
        <v>155699.93</v>
      </c>
      <c r="AV1255">
        <v>123758.75</v>
      </c>
      <c r="AW1255">
        <v>213803.64</v>
      </c>
      <c r="AX1255">
        <v>92967.61</v>
      </c>
      <c r="AY1255">
        <v>139707.57</v>
      </c>
      <c r="AZ1255">
        <v>86814.87</v>
      </c>
      <c r="BA1255">
        <v>95885.85</v>
      </c>
      <c r="BB1255">
        <v>85803.13</v>
      </c>
      <c r="BC1255">
        <v>106301.43</v>
      </c>
      <c r="BD1255">
        <v>148153.1</v>
      </c>
      <c r="BE1255">
        <v>74517.320000000007</v>
      </c>
      <c r="BF1255">
        <v>85607.17</v>
      </c>
      <c r="BG1255">
        <v>96765.48</v>
      </c>
      <c r="BH1255">
        <v>49054.19</v>
      </c>
      <c r="BI1255">
        <v>62854.87</v>
      </c>
      <c r="BJ1255">
        <v>58768.61</v>
      </c>
      <c r="BK1255">
        <v>34383.65</v>
      </c>
      <c r="BL1255">
        <v>53150.78</v>
      </c>
      <c r="BM1255">
        <v>68373.3</v>
      </c>
      <c r="BN1255">
        <v>72451.520000000004</v>
      </c>
      <c r="BO1255">
        <v>58247.82</v>
      </c>
      <c r="BP1255">
        <v>46167.83</v>
      </c>
      <c r="BQ1255">
        <v>52037.51</v>
      </c>
      <c r="BR1255">
        <v>53139.57</v>
      </c>
      <c r="BS1255">
        <v>38456.57</v>
      </c>
      <c r="BT1255">
        <v>16370.51</v>
      </c>
      <c r="BU1255">
        <v>26290.15</v>
      </c>
      <c r="BV1255">
        <v>16202.58</v>
      </c>
      <c r="BW1255">
        <v>10588.23</v>
      </c>
      <c r="BX1255">
        <v>14822.58</v>
      </c>
      <c r="BY1255">
        <v>19543.61</v>
      </c>
      <c r="BZ1255">
        <v>25657.55</v>
      </c>
      <c r="CA1255">
        <v>12001.08</v>
      </c>
      <c r="CB1255">
        <v>11235.67</v>
      </c>
      <c r="CC1255">
        <v>14120.81</v>
      </c>
      <c r="CD1255">
        <v>10301.09</v>
      </c>
      <c r="CE1255">
        <v>20029.7</v>
      </c>
      <c r="CF1255">
        <v>16574.79</v>
      </c>
      <c r="CG1255">
        <v>6089.66</v>
      </c>
      <c r="CH1255">
        <v>9029.93</v>
      </c>
      <c r="CI1255">
        <v>6702.46</v>
      </c>
      <c r="CJ1255">
        <v>6073.9</v>
      </c>
      <c r="CK1255">
        <v>4504.8900000000003</v>
      </c>
      <c r="CL1255">
        <v>2693.59</v>
      </c>
      <c r="CM1255">
        <v>3387.78</v>
      </c>
      <c r="CN1255">
        <v>3837.42</v>
      </c>
      <c r="CO1255">
        <v>3582.3</v>
      </c>
      <c r="CP1255">
        <v>2570.59</v>
      </c>
      <c r="CQ1255">
        <v>2139.75</v>
      </c>
      <c r="CR1255">
        <v>2559.41</v>
      </c>
      <c r="CS1255">
        <v>2892.01</v>
      </c>
      <c r="CT1255">
        <v>1241.03</v>
      </c>
      <c r="CU1255">
        <v>1913.81</v>
      </c>
      <c r="CV1255">
        <v>2378.59</v>
      </c>
      <c r="CW1255">
        <v>912.96</v>
      </c>
      <c r="CX1255">
        <v>2301.6799999999998</v>
      </c>
      <c r="CY1255">
        <v>2550.33</v>
      </c>
      <c r="CZ1255">
        <v>2703.09</v>
      </c>
      <c r="DA1255">
        <v>2330.38</v>
      </c>
      <c r="DB1255">
        <v>1289.83</v>
      </c>
      <c r="DC1255">
        <v>1907.07</v>
      </c>
      <c r="DD1255">
        <v>5573.15</v>
      </c>
      <c r="DE1255">
        <v>4358.68</v>
      </c>
      <c r="DF1255">
        <v>1636</v>
      </c>
      <c r="DG1255">
        <v>1228.3399999999999</v>
      </c>
      <c r="DH1255">
        <v>2224.54</v>
      </c>
      <c r="DI1255">
        <v>4363.05</v>
      </c>
      <c r="DJ1255">
        <v>5942.16</v>
      </c>
      <c r="DK1255">
        <v>9240.83</v>
      </c>
      <c r="DL1255">
        <v>7627.94</v>
      </c>
      <c r="DM1255">
        <v>7026.08</v>
      </c>
      <c r="DN1255">
        <v>5851.42</v>
      </c>
      <c r="DO1255">
        <v>5933.93</v>
      </c>
      <c r="DP1255">
        <v>6530.41</v>
      </c>
      <c r="DQ1255">
        <v>4896.57</v>
      </c>
      <c r="DR1255">
        <v>2692.54</v>
      </c>
      <c r="DS1255">
        <v>6805.13</v>
      </c>
      <c r="DT1255">
        <v>8410.49</v>
      </c>
      <c r="DU1255">
        <v>8450.1299999999992</v>
      </c>
      <c r="DV1255">
        <v>3015.59</v>
      </c>
      <c r="DW1255">
        <v>6628.47</v>
      </c>
      <c r="DX1255">
        <v>6464.83</v>
      </c>
      <c r="DY1255" t="s">
        <v>0</v>
      </c>
      <c r="DZ1255">
        <v>0.78</v>
      </c>
      <c r="EA1255" t="s">
        <v>1</v>
      </c>
    </row>
    <row r="1256" spans="1:131" x14ac:dyDescent="0.25">
      <c r="A1256">
        <v>3224494.5</v>
      </c>
      <c r="B1256">
        <v>9175881</v>
      </c>
      <c r="C1256">
        <v>5292284.5</v>
      </c>
      <c r="D1256">
        <v>5189516.5</v>
      </c>
      <c r="E1256">
        <v>5702646</v>
      </c>
      <c r="F1256">
        <v>2756869.75</v>
      </c>
      <c r="G1256">
        <v>3770388.75</v>
      </c>
      <c r="H1256">
        <v>2505486.75</v>
      </c>
      <c r="I1256">
        <v>2035460</v>
      </c>
      <c r="J1256">
        <v>2037006.75</v>
      </c>
      <c r="K1256">
        <v>2746290</v>
      </c>
      <c r="L1256">
        <v>3694973.5</v>
      </c>
      <c r="M1256">
        <v>2057642.5</v>
      </c>
      <c r="N1256">
        <v>2469477.25</v>
      </c>
      <c r="O1256">
        <v>1796437.62</v>
      </c>
      <c r="P1256">
        <v>1661587.75</v>
      </c>
      <c r="Q1256">
        <v>1857680.62</v>
      </c>
      <c r="R1256">
        <v>922145.18</v>
      </c>
      <c r="S1256">
        <v>1362849.25</v>
      </c>
      <c r="T1256">
        <v>1760089.75</v>
      </c>
      <c r="U1256">
        <v>1206315.1200000001</v>
      </c>
      <c r="V1256">
        <v>988133.93</v>
      </c>
      <c r="W1256">
        <v>1378215</v>
      </c>
      <c r="X1256">
        <v>707091.87</v>
      </c>
      <c r="Y1256">
        <v>753504.87</v>
      </c>
      <c r="Z1256">
        <v>624066.5</v>
      </c>
      <c r="AA1256">
        <v>1001300.87</v>
      </c>
      <c r="AB1256">
        <v>580930.12</v>
      </c>
      <c r="AC1256">
        <v>772601.37</v>
      </c>
      <c r="AD1256">
        <v>714915</v>
      </c>
      <c r="AE1256">
        <v>650577.12</v>
      </c>
      <c r="AF1256">
        <v>591482.62</v>
      </c>
      <c r="AG1256">
        <v>567863.75</v>
      </c>
      <c r="AH1256">
        <v>310163.78000000003</v>
      </c>
      <c r="AI1256">
        <v>282999.06</v>
      </c>
      <c r="AJ1256">
        <v>447513.53</v>
      </c>
      <c r="AK1256">
        <v>563229.25</v>
      </c>
      <c r="AL1256">
        <v>627901.25</v>
      </c>
      <c r="AM1256">
        <v>567204.81000000006</v>
      </c>
      <c r="AN1256">
        <v>483676.9</v>
      </c>
      <c r="AO1256">
        <v>212944.93</v>
      </c>
      <c r="AP1256">
        <v>118350.49</v>
      </c>
      <c r="AQ1256">
        <v>141716.15</v>
      </c>
      <c r="AR1256">
        <v>299437.03000000003</v>
      </c>
      <c r="AS1256">
        <v>282572.46000000002</v>
      </c>
      <c r="AT1256">
        <v>286526.21000000002</v>
      </c>
      <c r="AU1256">
        <v>240983.59</v>
      </c>
      <c r="AV1256">
        <v>260648.7</v>
      </c>
      <c r="AW1256">
        <v>239817.46</v>
      </c>
      <c r="AX1256">
        <v>180553.39</v>
      </c>
      <c r="AY1256">
        <v>128522.82</v>
      </c>
      <c r="AZ1256">
        <v>97569.13</v>
      </c>
      <c r="BA1256">
        <v>113155.82</v>
      </c>
      <c r="BB1256">
        <v>114565.78</v>
      </c>
      <c r="BC1256">
        <v>82183.320000000007</v>
      </c>
      <c r="BD1256">
        <v>72694.509999999995</v>
      </c>
      <c r="BE1256">
        <v>90280.63</v>
      </c>
      <c r="BF1256">
        <v>101887.73</v>
      </c>
      <c r="BG1256">
        <v>94812.1</v>
      </c>
      <c r="BH1256">
        <v>73107.92</v>
      </c>
      <c r="BI1256">
        <v>48364.05</v>
      </c>
      <c r="BJ1256">
        <v>43509.55</v>
      </c>
      <c r="BK1256">
        <v>31371.34</v>
      </c>
      <c r="BL1256">
        <v>60038.16</v>
      </c>
      <c r="BM1256">
        <v>79581.919999999998</v>
      </c>
      <c r="BN1256">
        <v>109003.92</v>
      </c>
      <c r="BO1256">
        <v>87655.15</v>
      </c>
      <c r="BP1256">
        <v>75854.960000000006</v>
      </c>
      <c r="BQ1256">
        <v>78928.490000000005</v>
      </c>
      <c r="BR1256">
        <v>48549.2</v>
      </c>
      <c r="BS1256">
        <v>40136</v>
      </c>
      <c r="BT1256">
        <v>56105.18</v>
      </c>
      <c r="BU1256">
        <v>44187.17</v>
      </c>
      <c r="BV1256">
        <v>16267.39</v>
      </c>
      <c r="BW1256">
        <v>25505.38</v>
      </c>
      <c r="BX1256">
        <v>18696.61</v>
      </c>
      <c r="BY1256">
        <v>10910.01</v>
      </c>
      <c r="BZ1256">
        <v>19723.939999999999</v>
      </c>
      <c r="CA1256">
        <v>17447.95</v>
      </c>
      <c r="CB1256">
        <v>11795.44</v>
      </c>
      <c r="CC1256">
        <v>15971.28</v>
      </c>
      <c r="CD1256">
        <v>10788.09</v>
      </c>
      <c r="CE1256">
        <v>11454.56</v>
      </c>
      <c r="CF1256">
        <v>11815.76</v>
      </c>
      <c r="CG1256">
        <v>11191.83</v>
      </c>
      <c r="CH1256">
        <v>6405.97</v>
      </c>
      <c r="CI1256">
        <v>5579.2</v>
      </c>
      <c r="CJ1256">
        <v>3085.46</v>
      </c>
      <c r="CK1256">
        <v>2001.35</v>
      </c>
      <c r="CL1256">
        <v>3998.67</v>
      </c>
      <c r="CM1256">
        <v>4685.1899999999996</v>
      </c>
      <c r="CN1256">
        <v>4769.45</v>
      </c>
      <c r="CO1256">
        <v>3964.34</v>
      </c>
      <c r="CP1256">
        <v>1648.02</v>
      </c>
      <c r="CQ1256">
        <v>1558.54</v>
      </c>
      <c r="CR1256">
        <v>1631.79</v>
      </c>
      <c r="CS1256">
        <v>3499.93</v>
      </c>
      <c r="CT1256">
        <v>3077.4</v>
      </c>
      <c r="CU1256">
        <v>3713</v>
      </c>
      <c r="CV1256">
        <v>4092.61</v>
      </c>
      <c r="CW1256">
        <v>4196.24</v>
      </c>
      <c r="CX1256">
        <v>3301.65</v>
      </c>
      <c r="CY1256">
        <v>2762.77</v>
      </c>
      <c r="CZ1256">
        <v>2772.62</v>
      </c>
      <c r="DA1256">
        <v>4419.91</v>
      </c>
      <c r="DB1256">
        <v>4905.96</v>
      </c>
      <c r="DC1256">
        <v>4155.21</v>
      </c>
      <c r="DD1256">
        <v>4181.8999999999996</v>
      </c>
      <c r="DE1256">
        <v>4466.92</v>
      </c>
      <c r="DF1256">
        <v>3830.91</v>
      </c>
      <c r="DG1256">
        <v>3559.9</v>
      </c>
      <c r="DH1256">
        <v>1870.82</v>
      </c>
      <c r="DI1256">
        <v>5180.3999999999996</v>
      </c>
      <c r="DJ1256">
        <v>7033.61</v>
      </c>
      <c r="DK1256">
        <v>8864.57</v>
      </c>
      <c r="DL1256">
        <v>10119.799999999999</v>
      </c>
      <c r="DM1256">
        <v>5975.18</v>
      </c>
      <c r="DN1256">
        <v>4911.3599999999997</v>
      </c>
      <c r="DO1256">
        <v>2816.35</v>
      </c>
      <c r="DP1256">
        <v>4933.1099999999997</v>
      </c>
      <c r="DQ1256">
        <v>4355.2</v>
      </c>
      <c r="DR1256">
        <v>10878.91</v>
      </c>
      <c r="DS1256">
        <v>13301.11</v>
      </c>
      <c r="DT1256">
        <v>13726.3</v>
      </c>
      <c r="DU1256">
        <v>10797.05</v>
      </c>
      <c r="DV1256">
        <v>8504.43</v>
      </c>
      <c r="DW1256">
        <v>6406.79</v>
      </c>
      <c r="DX1256">
        <v>9133.16</v>
      </c>
      <c r="DY1256" t="s">
        <v>0</v>
      </c>
      <c r="DZ1256">
        <v>1.06</v>
      </c>
      <c r="EA1256" t="s">
        <v>1</v>
      </c>
    </row>
    <row r="1257" spans="1:131" x14ac:dyDescent="0.25">
      <c r="A1257">
        <v>3181976.25</v>
      </c>
      <c r="B1257">
        <v>6853737</v>
      </c>
      <c r="C1257">
        <v>7441577</v>
      </c>
      <c r="D1257">
        <v>7375820.5</v>
      </c>
      <c r="E1257">
        <v>5182816</v>
      </c>
      <c r="F1257">
        <v>5446864.5</v>
      </c>
      <c r="G1257">
        <v>4057433</v>
      </c>
      <c r="H1257">
        <v>2141643</v>
      </c>
      <c r="I1257">
        <v>1267212.75</v>
      </c>
      <c r="J1257">
        <v>3630148.25</v>
      </c>
      <c r="K1257">
        <v>3406582.75</v>
      </c>
      <c r="L1257">
        <v>2608244.5</v>
      </c>
      <c r="M1257">
        <v>2212135.25</v>
      </c>
      <c r="N1257">
        <v>2828676.25</v>
      </c>
      <c r="O1257">
        <v>1201512.6200000001</v>
      </c>
      <c r="P1257">
        <v>869898.75</v>
      </c>
      <c r="Q1257">
        <v>1483517.37</v>
      </c>
      <c r="R1257">
        <v>1946921</v>
      </c>
      <c r="S1257">
        <v>1174809.25</v>
      </c>
      <c r="T1257">
        <v>1035538.68</v>
      </c>
      <c r="U1257">
        <v>580755.25</v>
      </c>
      <c r="V1257">
        <v>852940.87</v>
      </c>
      <c r="W1257">
        <v>654913.12</v>
      </c>
      <c r="X1257">
        <v>993979.18</v>
      </c>
      <c r="Y1257">
        <v>1206746.75</v>
      </c>
      <c r="Z1257">
        <v>695103.56</v>
      </c>
      <c r="AA1257">
        <v>719343.31</v>
      </c>
      <c r="AB1257">
        <v>806667.81</v>
      </c>
      <c r="AC1257">
        <v>287308.15000000002</v>
      </c>
      <c r="AD1257">
        <v>678052.43</v>
      </c>
      <c r="AE1257">
        <v>727493.31</v>
      </c>
      <c r="AF1257">
        <v>398686.65</v>
      </c>
      <c r="AG1257">
        <v>526325.87</v>
      </c>
      <c r="AH1257">
        <v>315915.25</v>
      </c>
      <c r="AI1257">
        <v>231916.42</v>
      </c>
      <c r="AJ1257">
        <v>237492.12</v>
      </c>
      <c r="AK1257">
        <v>305391.46000000002</v>
      </c>
      <c r="AL1257">
        <v>462098.21</v>
      </c>
      <c r="AM1257">
        <v>447698.62</v>
      </c>
      <c r="AN1257">
        <v>306403.65000000002</v>
      </c>
      <c r="AO1257">
        <v>240638.04</v>
      </c>
      <c r="AP1257">
        <v>151489.39000000001</v>
      </c>
      <c r="AQ1257">
        <v>186554.37</v>
      </c>
      <c r="AR1257">
        <v>431359.31</v>
      </c>
      <c r="AS1257">
        <v>318557.5</v>
      </c>
      <c r="AT1257">
        <v>345386.5</v>
      </c>
      <c r="AU1257">
        <v>263293.71000000002</v>
      </c>
      <c r="AV1257">
        <v>135170.31</v>
      </c>
      <c r="AW1257">
        <v>164791.17000000001</v>
      </c>
      <c r="AX1257">
        <v>177984.26</v>
      </c>
      <c r="AY1257">
        <v>89681.89</v>
      </c>
      <c r="AZ1257">
        <v>177924.48000000001</v>
      </c>
      <c r="BA1257">
        <v>118860.01</v>
      </c>
      <c r="BB1257">
        <v>58919.64</v>
      </c>
      <c r="BC1257">
        <v>67580.639999999999</v>
      </c>
      <c r="BD1257">
        <v>80040.11</v>
      </c>
      <c r="BE1257">
        <v>45612.94</v>
      </c>
      <c r="BF1257">
        <v>41222.6</v>
      </c>
      <c r="BG1257">
        <v>149352.98000000001</v>
      </c>
      <c r="BH1257">
        <v>98928.19</v>
      </c>
      <c r="BI1257">
        <v>115169.3</v>
      </c>
      <c r="BJ1257">
        <v>47932.43</v>
      </c>
      <c r="BK1257">
        <v>28414.52</v>
      </c>
      <c r="BL1257">
        <v>54635.12</v>
      </c>
      <c r="BM1257">
        <v>93925.21</v>
      </c>
      <c r="BN1257">
        <v>62986.82</v>
      </c>
      <c r="BO1257">
        <v>51143.66</v>
      </c>
      <c r="BP1257">
        <v>65153.07</v>
      </c>
      <c r="BQ1257">
        <v>76476.570000000007</v>
      </c>
      <c r="BR1257">
        <v>94959.89</v>
      </c>
      <c r="BS1257">
        <v>54147.58</v>
      </c>
      <c r="BT1257">
        <v>29274.58</v>
      </c>
      <c r="BU1257">
        <v>16545.18</v>
      </c>
      <c r="BV1257">
        <v>25605.46</v>
      </c>
      <c r="BW1257">
        <v>26881.5</v>
      </c>
      <c r="BX1257">
        <v>17242.169999999998</v>
      </c>
      <c r="BY1257">
        <v>8265.26</v>
      </c>
      <c r="BZ1257">
        <v>11617.03</v>
      </c>
      <c r="CA1257">
        <v>24097.3</v>
      </c>
      <c r="CB1257">
        <v>12966.62</v>
      </c>
      <c r="CC1257">
        <v>7923.34</v>
      </c>
      <c r="CD1257">
        <v>16275.83</v>
      </c>
      <c r="CE1257">
        <v>14943.24</v>
      </c>
      <c r="CF1257">
        <v>7177.96</v>
      </c>
      <c r="CG1257">
        <v>5365.63</v>
      </c>
      <c r="CH1257">
        <v>6344.61</v>
      </c>
      <c r="CI1257">
        <v>6989.84</v>
      </c>
      <c r="CJ1257">
        <v>6552.5</v>
      </c>
      <c r="CK1257">
        <v>5854.03</v>
      </c>
      <c r="CL1257">
        <v>2519.5500000000002</v>
      </c>
      <c r="CM1257">
        <v>3918.54</v>
      </c>
      <c r="CN1257">
        <v>4244.3</v>
      </c>
      <c r="CO1257">
        <v>1735.01</v>
      </c>
      <c r="CP1257">
        <v>1753.44</v>
      </c>
      <c r="CQ1257">
        <v>2941.75</v>
      </c>
      <c r="CR1257">
        <v>1582.22</v>
      </c>
      <c r="CS1257">
        <v>1571.97</v>
      </c>
      <c r="CT1257">
        <v>1822.88</v>
      </c>
      <c r="CU1257">
        <v>1787.59</v>
      </c>
      <c r="CV1257">
        <v>738.72</v>
      </c>
      <c r="CW1257">
        <v>2562.13</v>
      </c>
      <c r="CX1257">
        <v>7073.01</v>
      </c>
      <c r="CY1257">
        <v>2836.92</v>
      </c>
      <c r="CZ1257">
        <v>1911.93</v>
      </c>
      <c r="DA1257">
        <v>2189.2800000000002</v>
      </c>
      <c r="DB1257">
        <v>3200.98</v>
      </c>
      <c r="DC1257">
        <v>7123.39</v>
      </c>
      <c r="DD1257">
        <v>5127.76</v>
      </c>
      <c r="DE1257">
        <v>2982.79</v>
      </c>
      <c r="DF1257">
        <v>3630.88</v>
      </c>
      <c r="DG1257">
        <v>3674.07</v>
      </c>
      <c r="DH1257">
        <v>4652.22</v>
      </c>
      <c r="DI1257">
        <v>5234.79</v>
      </c>
      <c r="DJ1257">
        <v>4899.1099999999997</v>
      </c>
      <c r="DK1257">
        <v>7545.87</v>
      </c>
      <c r="DL1257">
        <v>8539.06</v>
      </c>
      <c r="DM1257">
        <v>8496.81</v>
      </c>
      <c r="DN1257">
        <v>9682.24</v>
      </c>
      <c r="DO1257">
        <v>6535.94</v>
      </c>
      <c r="DP1257">
        <v>5373.15</v>
      </c>
      <c r="DQ1257">
        <v>7792.23</v>
      </c>
      <c r="DR1257">
        <v>9782.0400000000009</v>
      </c>
      <c r="DS1257">
        <v>7246.12</v>
      </c>
      <c r="DT1257">
        <v>9069.9599999999991</v>
      </c>
      <c r="DU1257">
        <v>14886.22</v>
      </c>
      <c r="DV1257">
        <v>12840.41</v>
      </c>
      <c r="DW1257">
        <v>11670.14</v>
      </c>
      <c r="DX1257">
        <v>12149.25</v>
      </c>
      <c r="DY1257" t="s">
        <v>0</v>
      </c>
      <c r="DZ1257">
        <v>0.9</v>
      </c>
      <c r="EA1257" t="s">
        <v>1</v>
      </c>
    </row>
    <row r="1258" spans="1:131" x14ac:dyDescent="0.25">
      <c r="A1258">
        <v>4858503.5</v>
      </c>
      <c r="B1258">
        <v>14548348</v>
      </c>
      <c r="C1258">
        <v>15265096</v>
      </c>
      <c r="D1258">
        <v>6924605</v>
      </c>
      <c r="E1258">
        <v>3174590.25</v>
      </c>
      <c r="F1258">
        <v>2752961.5</v>
      </c>
      <c r="G1258">
        <v>2619951.25</v>
      </c>
      <c r="H1258">
        <v>3093615.5</v>
      </c>
      <c r="I1258">
        <v>2614382</v>
      </c>
      <c r="J1258">
        <v>2459693.5</v>
      </c>
      <c r="K1258">
        <v>1738793.62</v>
      </c>
      <c r="L1258">
        <v>1674743.75</v>
      </c>
      <c r="M1258">
        <v>1406418.25</v>
      </c>
      <c r="N1258">
        <v>1059128.6200000001</v>
      </c>
      <c r="O1258">
        <v>2241960.75</v>
      </c>
      <c r="P1258">
        <v>1131700.3700000001</v>
      </c>
      <c r="Q1258">
        <v>1454717.87</v>
      </c>
      <c r="R1258">
        <v>1582915.5</v>
      </c>
      <c r="S1258">
        <v>1247067.6200000001</v>
      </c>
      <c r="T1258">
        <v>753967.31</v>
      </c>
      <c r="U1258">
        <v>636997.12</v>
      </c>
      <c r="V1258">
        <v>719413.56</v>
      </c>
      <c r="W1258">
        <v>791707</v>
      </c>
      <c r="X1258">
        <v>736988.12</v>
      </c>
      <c r="Y1258">
        <v>777709.75</v>
      </c>
      <c r="Z1258">
        <v>1238640.5</v>
      </c>
      <c r="AA1258">
        <v>917697.56</v>
      </c>
      <c r="AB1258">
        <v>428307.18</v>
      </c>
      <c r="AC1258">
        <v>302356.43</v>
      </c>
      <c r="AD1258">
        <v>365394.87</v>
      </c>
      <c r="AE1258">
        <v>254396.65</v>
      </c>
      <c r="AF1258">
        <v>470449.71</v>
      </c>
      <c r="AG1258">
        <v>410768.84</v>
      </c>
      <c r="AH1258">
        <v>630560.87</v>
      </c>
      <c r="AI1258">
        <v>365834.4</v>
      </c>
      <c r="AJ1258">
        <v>252972.21</v>
      </c>
      <c r="AK1258">
        <v>382036.06</v>
      </c>
      <c r="AL1258">
        <v>306383.90000000002</v>
      </c>
      <c r="AM1258">
        <v>390484.75</v>
      </c>
      <c r="AN1258">
        <v>348091.18</v>
      </c>
      <c r="AO1258">
        <v>170061.15</v>
      </c>
      <c r="AP1258">
        <v>300995.34000000003</v>
      </c>
      <c r="AQ1258">
        <v>425711.71</v>
      </c>
      <c r="AR1258">
        <v>257778.76</v>
      </c>
      <c r="AS1258">
        <v>201101.84</v>
      </c>
      <c r="AT1258">
        <v>301902.78000000003</v>
      </c>
      <c r="AU1258">
        <v>270933.75</v>
      </c>
      <c r="AV1258">
        <v>233904.14</v>
      </c>
      <c r="AW1258">
        <v>125777.07</v>
      </c>
      <c r="AX1258">
        <v>162392.95000000001</v>
      </c>
      <c r="AY1258">
        <v>260845.51</v>
      </c>
      <c r="AZ1258">
        <v>217566</v>
      </c>
      <c r="BA1258">
        <v>111372.15</v>
      </c>
      <c r="BB1258">
        <v>84211.54</v>
      </c>
      <c r="BC1258">
        <v>92796.29</v>
      </c>
      <c r="BD1258">
        <v>113710.38</v>
      </c>
      <c r="BE1258">
        <v>86528.07</v>
      </c>
      <c r="BF1258">
        <v>135973.37</v>
      </c>
      <c r="BG1258">
        <v>86872.25</v>
      </c>
      <c r="BH1258">
        <v>129029.78</v>
      </c>
      <c r="BI1258">
        <v>108770.61</v>
      </c>
      <c r="BJ1258">
        <v>161573.93</v>
      </c>
      <c r="BK1258">
        <v>109461.03</v>
      </c>
      <c r="BL1258">
        <v>38321.58</v>
      </c>
      <c r="BM1258">
        <v>64255.78</v>
      </c>
      <c r="BN1258">
        <v>109990.46</v>
      </c>
      <c r="BO1258">
        <v>71798.77</v>
      </c>
      <c r="BP1258">
        <v>63388.23</v>
      </c>
      <c r="BQ1258">
        <v>42493.32</v>
      </c>
      <c r="BR1258">
        <v>32239.91</v>
      </c>
      <c r="BS1258">
        <v>18575.21</v>
      </c>
      <c r="BT1258">
        <v>20287.580000000002</v>
      </c>
      <c r="BU1258">
        <v>17119.169999999998</v>
      </c>
      <c r="BV1258">
        <v>19481.41</v>
      </c>
      <c r="BW1258">
        <v>15522.9</v>
      </c>
      <c r="BX1258">
        <v>13276.64</v>
      </c>
      <c r="BY1258">
        <v>15791.37</v>
      </c>
      <c r="BZ1258">
        <v>22659.8</v>
      </c>
      <c r="CA1258">
        <v>18242.12</v>
      </c>
      <c r="CB1258">
        <v>10430.14</v>
      </c>
      <c r="CC1258">
        <v>11821.02</v>
      </c>
      <c r="CD1258">
        <v>5812.78</v>
      </c>
      <c r="CE1258">
        <v>10541.93</v>
      </c>
      <c r="CF1258">
        <v>8292.66</v>
      </c>
      <c r="CG1258">
        <v>6463.45</v>
      </c>
      <c r="CH1258">
        <v>5839.98</v>
      </c>
      <c r="CI1258">
        <v>6091.19</v>
      </c>
      <c r="CJ1258">
        <v>3201.68</v>
      </c>
      <c r="CK1258">
        <v>3441.41</v>
      </c>
      <c r="CL1258">
        <v>2342</v>
      </c>
      <c r="CM1258">
        <v>3206.74</v>
      </c>
      <c r="CN1258">
        <v>2335.67</v>
      </c>
      <c r="CO1258">
        <v>2480.6</v>
      </c>
      <c r="CP1258">
        <v>1624.01</v>
      </c>
      <c r="CQ1258">
        <v>2948.92</v>
      </c>
      <c r="CR1258">
        <v>3587.72</v>
      </c>
      <c r="CS1258">
        <v>3147.37</v>
      </c>
      <c r="CT1258">
        <v>3370.65</v>
      </c>
      <c r="CU1258">
        <v>3321.22</v>
      </c>
      <c r="CV1258">
        <v>2668.72</v>
      </c>
      <c r="CW1258">
        <v>2431.96</v>
      </c>
      <c r="CX1258">
        <v>1769.6</v>
      </c>
      <c r="CY1258">
        <v>2394.8200000000002</v>
      </c>
      <c r="CZ1258">
        <v>3981.42</v>
      </c>
      <c r="DA1258">
        <v>4963.37</v>
      </c>
      <c r="DB1258">
        <v>4036.93</v>
      </c>
      <c r="DC1258">
        <v>2299.58</v>
      </c>
      <c r="DD1258">
        <v>974.7</v>
      </c>
      <c r="DE1258">
        <v>2250.89</v>
      </c>
      <c r="DF1258">
        <v>4470.95</v>
      </c>
      <c r="DG1258">
        <v>3396.75</v>
      </c>
      <c r="DH1258">
        <v>3048.86</v>
      </c>
      <c r="DI1258">
        <v>2485.48</v>
      </c>
      <c r="DJ1258">
        <v>7298.47</v>
      </c>
      <c r="DK1258">
        <v>6384.51</v>
      </c>
      <c r="DL1258">
        <v>8567.8700000000008</v>
      </c>
      <c r="DM1258">
        <v>5299.27</v>
      </c>
      <c r="DN1258">
        <v>7401.93</v>
      </c>
      <c r="DO1258">
        <v>8159.4</v>
      </c>
      <c r="DP1258">
        <v>5859.8</v>
      </c>
      <c r="DQ1258">
        <v>6624.25</v>
      </c>
      <c r="DR1258">
        <v>8074.12</v>
      </c>
      <c r="DS1258">
        <v>8005.4</v>
      </c>
      <c r="DT1258">
        <v>5465.58</v>
      </c>
      <c r="DU1258">
        <v>5066.9399999999996</v>
      </c>
      <c r="DV1258">
        <v>7865.76</v>
      </c>
      <c r="DW1258">
        <v>7454.92</v>
      </c>
      <c r="DX1258">
        <v>6020.46</v>
      </c>
      <c r="DY1258" t="s">
        <v>0</v>
      </c>
      <c r="DZ1258">
        <v>0.94</v>
      </c>
      <c r="EA1258" t="s">
        <v>1</v>
      </c>
    </row>
    <row r="1259" spans="1:131" x14ac:dyDescent="0.25">
      <c r="A1259">
        <v>6135094</v>
      </c>
      <c r="B1259">
        <v>13006945</v>
      </c>
      <c r="C1259">
        <v>3760096.25</v>
      </c>
      <c r="D1259">
        <v>2500639.25</v>
      </c>
      <c r="E1259">
        <v>2680722.25</v>
      </c>
      <c r="F1259">
        <v>2612165.75</v>
      </c>
      <c r="G1259">
        <v>2290899.5</v>
      </c>
      <c r="H1259">
        <v>2844059.75</v>
      </c>
      <c r="I1259">
        <v>2504694.25</v>
      </c>
      <c r="J1259">
        <v>2914215</v>
      </c>
      <c r="K1259">
        <v>1946164.75</v>
      </c>
      <c r="L1259">
        <v>1831344.5</v>
      </c>
      <c r="M1259">
        <v>1597445.62</v>
      </c>
      <c r="N1259">
        <v>2102691.5</v>
      </c>
      <c r="O1259">
        <v>1236814.25</v>
      </c>
      <c r="P1259">
        <v>1947341.5</v>
      </c>
      <c r="Q1259">
        <v>983790.37</v>
      </c>
      <c r="R1259">
        <v>538075.43000000005</v>
      </c>
      <c r="S1259">
        <v>968255.31</v>
      </c>
      <c r="T1259">
        <v>570631.56000000006</v>
      </c>
      <c r="U1259">
        <v>966224.43</v>
      </c>
      <c r="V1259">
        <v>882992.5</v>
      </c>
      <c r="W1259">
        <v>650988.93000000005</v>
      </c>
      <c r="X1259">
        <v>715695.12</v>
      </c>
      <c r="Y1259">
        <v>797780.5</v>
      </c>
      <c r="Z1259">
        <v>935627.37</v>
      </c>
      <c r="AA1259">
        <v>871379.37</v>
      </c>
      <c r="AB1259">
        <v>768930.25</v>
      </c>
      <c r="AC1259">
        <v>450922.31</v>
      </c>
      <c r="AD1259">
        <v>274214.21000000002</v>
      </c>
      <c r="AE1259">
        <v>639989.75</v>
      </c>
      <c r="AF1259">
        <v>705600.06</v>
      </c>
      <c r="AG1259">
        <v>649547.31000000006</v>
      </c>
      <c r="AH1259">
        <v>543921.18000000005</v>
      </c>
      <c r="AI1259">
        <v>523678.06</v>
      </c>
      <c r="AJ1259">
        <v>612711.31000000006</v>
      </c>
      <c r="AK1259">
        <v>319893.68</v>
      </c>
      <c r="AL1259">
        <v>318327.09000000003</v>
      </c>
      <c r="AM1259">
        <v>368163.5</v>
      </c>
      <c r="AN1259">
        <v>301661.43</v>
      </c>
      <c r="AO1259">
        <v>290782.06</v>
      </c>
      <c r="AP1259">
        <v>319716.12</v>
      </c>
      <c r="AQ1259">
        <v>175492.54</v>
      </c>
      <c r="AR1259">
        <v>290386.81</v>
      </c>
      <c r="AS1259">
        <v>347248.15</v>
      </c>
      <c r="AT1259">
        <v>171988.98</v>
      </c>
      <c r="AU1259">
        <v>199468.71</v>
      </c>
      <c r="AV1259">
        <v>346735.84</v>
      </c>
      <c r="AW1259">
        <v>313743.25</v>
      </c>
      <c r="AX1259">
        <v>154224.20000000001</v>
      </c>
      <c r="AY1259">
        <v>126212.54</v>
      </c>
      <c r="AZ1259">
        <v>139506.71</v>
      </c>
      <c r="BA1259">
        <v>142105.48000000001</v>
      </c>
      <c r="BB1259">
        <v>151203.26</v>
      </c>
      <c r="BC1259">
        <v>179806.5</v>
      </c>
      <c r="BD1259">
        <v>122583.46</v>
      </c>
      <c r="BE1259">
        <v>176494.34</v>
      </c>
      <c r="BF1259">
        <v>99704.06</v>
      </c>
      <c r="BG1259">
        <v>79966.66</v>
      </c>
      <c r="BH1259">
        <v>52834.01</v>
      </c>
      <c r="BI1259">
        <v>65371.46</v>
      </c>
      <c r="BJ1259">
        <v>151080.62</v>
      </c>
      <c r="BK1259">
        <v>140511.07</v>
      </c>
      <c r="BL1259">
        <v>87730.880000000005</v>
      </c>
      <c r="BM1259">
        <v>62089.440000000002</v>
      </c>
      <c r="BN1259">
        <v>59080.86</v>
      </c>
      <c r="BO1259">
        <v>41817</v>
      </c>
      <c r="BP1259">
        <v>63776.95</v>
      </c>
      <c r="BQ1259">
        <v>34763.75</v>
      </c>
      <c r="BR1259">
        <v>28694.74</v>
      </c>
      <c r="BS1259">
        <v>41447.699999999997</v>
      </c>
      <c r="BT1259">
        <v>18866.580000000002</v>
      </c>
      <c r="BU1259">
        <v>15835.4</v>
      </c>
      <c r="BV1259">
        <v>27809.18</v>
      </c>
      <c r="BW1259">
        <v>18648.2</v>
      </c>
      <c r="BX1259">
        <v>28975.05</v>
      </c>
      <c r="BY1259">
        <v>19078.61</v>
      </c>
      <c r="BZ1259">
        <v>15471.61</v>
      </c>
      <c r="CA1259">
        <v>11602.91</v>
      </c>
      <c r="CB1259">
        <v>7324.69</v>
      </c>
      <c r="CC1259">
        <v>12745.3</v>
      </c>
      <c r="CD1259">
        <v>8721.49</v>
      </c>
      <c r="CE1259">
        <v>8170.38</v>
      </c>
      <c r="CF1259">
        <v>7322.23</v>
      </c>
      <c r="CG1259">
        <v>7898.86</v>
      </c>
      <c r="CH1259">
        <v>3822.9</v>
      </c>
      <c r="CI1259">
        <v>7756.91</v>
      </c>
      <c r="CJ1259">
        <v>4540.42</v>
      </c>
      <c r="CK1259">
        <v>3132.13</v>
      </c>
      <c r="CL1259">
        <v>4594.5</v>
      </c>
      <c r="CM1259">
        <v>3705.74</v>
      </c>
      <c r="CN1259">
        <v>3480.84</v>
      </c>
      <c r="CO1259">
        <v>5345.59</v>
      </c>
      <c r="CP1259">
        <v>4430.99</v>
      </c>
      <c r="CQ1259">
        <v>3176.18</v>
      </c>
      <c r="CR1259">
        <v>2293.9499999999998</v>
      </c>
      <c r="CS1259">
        <v>690.1</v>
      </c>
      <c r="CT1259">
        <v>482.65</v>
      </c>
      <c r="CU1259">
        <v>1597.38</v>
      </c>
      <c r="CV1259">
        <v>3001.89</v>
      </c>
      <c r="CW1259">
        <v>3742.75</v>
      </c>
      <c r="CX1259">
        <v>2035.92</v>
      </c>
      <c r="CY1259">
        <v>2920.43</v>
      </c>
      <c r="CZ1259">
        <v>1782.98</v>
      </c>
      <c r="DA1259">
        <v>4286.72</v>
      </c>
      <c r="DB1259">
        <v>4782.34</v>
      </c>
      <c r="DC1259">
        <v>6095.47</v>
      </c>
      <c r="DD1259">
        <v>5960.02</v>
      </c>
      <c r="DE1259">
        <v>6469.36</v>
      </c>
      <c r="DF1259">
        <v>4425.58</v>
      </c>
      <c r="DG1259">
        <v>2215.29</v>
      </c>
      <c r="DH1259">
        <v>3684.05</v>
      </c>
      <c r="DI1259">
        <v>3502.69</v>
      </c>
      <c r="DJ1259">
        <v>4645.37</v>
      </c>
      <c r="DK1259">
        <v>5809.85</v>
      </c>
      <c r="DL1259">
        <v>9026.07</v>
      </c>
      <c r="DM1259">
        <v>9132.9599999999991</v>
      </c>
      <c r="DN1259">
        <v>7649.29</v>
      </c>
      <c r="DO1259">
        <v>6207.85</v>
      </c>
      <c r="DP1259">
        <v>7080.32</v>
      </c>
      <c r="DQ1259">
        <v>5367.66</v>
      </c>
      <c r="DR1259">
        <v>7010.1</v>
      </c>
      <c r="DS1259">
        <v>6702.72</v>
      </c>
      <c r="DT1259">
        <v>7180.1</v>
      </c>
      <c r="DU1259">
        <v>11141.57</v>
      </c>
      <c r="DV1259">
        <v>9522.5</v>
      </c>
      <c r="DW1259">
        <v>6615.87</v>
      </c>
      <c r="DX1259">
        <v>6882.34</v>
      </c>
      <c r="DY1259" t="s">
        <v>0</v>
      </c>
      <c r="DZ1259">
        <v>0.74</v>
      </c>
      <c r="EA1259" t="s">
        <v>1</v>
      </c>
    </row>
    <row r="1260" spans="1:131" x14ac:dyDescent="0.25">
      <c r="A1260">
        <v>4094980.25</v>
      </c>
      <c r="B1260">
        <v>14834281</v>
      </c>
      <c r="C1260">
        <v>10883486</v>
      </c>
      <c r="D1260">
        <v>3261803.25</v>
      </c>
      <c r="E1260">
        <v>5026646.5</v>
      </c>
      <c r="F1260">
        <v>4294873.5</v>
      </c>
      <c r="G1260">
        <v>2607983</v>
      </c>
      <c r="H1260">
        <v>1701489.25</v>
      </c>
      <c r="I1260">
        <v>1738464</v>
      </c>
      <c r="J1260">
        <v>2401866.25</v>
      </c>
      <c r="K1260">
        <v>3058295.25</v>
      </c>
      <c r="L1260">
        <v>2276754.75</v>
      </c>
      <c r="M1260">
        <v>1257802.75</v>
      </c>
      <c r="N1260">
        <v>1160363.5</v>
      </c>
      <c r="O1260">
        <v>1148996.25</v>
      </c>
      <c r="P1260">
        <v>1711186.75</v>
      </c>
      <c r="Q1260">
        <v>1767757.37</v>
      </c>
      <c r="R1260">
        <v>1723341.37</v>
      </c>
      <c r="S1260">
        <v>1593680</v>
      </c>
      <c r="T1260">
        <v>1617311.5</v>
      </c>
      <c r="U1260">
        <v>1331215.8700000001</v>
      </c>
      <c r="V1260">
        <v>637093.81000000006</v>
      </c>
      <c r="W1260">
        <v>996953.87</v>
      </c>
      <c r="X1260">
        <v>886598.37</v>
      </c>
      <c r="Y1260">
        <v>709308.81</v>
      </c>
      <c r="Z1260">
        <v>624102.62</v>
      </c>
      <c r="AA1260">
        <v>772588.5</v>
      </c>
      <c r="AB1260">
        <v>619285.68000000005</v>
      </c>
      <c r="AC1260">
        <v>376036.18</v>
      </c>
      <c r="AD1260">
        <v>573593.81000000006</v>
      </c>
      <c r="AE1260">
        <v>341948.62</v>
      </c>
      <c r="AF1260">
        <v>779685.87</v>
      </c>
      <c r="AG1260">
        <v>394987.31</v>
      </c>
      <c r="AH1260">
        <v>364110.4</v>
      </c>
      <c r="AI1260">
        <v>541713</v>
      </c>
      <c r="AJ1260">
        <v>569222.87</v>
      </c>
      <c r="AK1260">
        <v>446249.15</v>
      </c>
      <c r="AL1260">
        <v>197053.7</v>
      </c>
      <c r="AM1260">
        <v>365135.18</v>
      </c>
      <c r="AN1260">
        <v>279744.53000000003</v>
      </c>
      <c r="AO1260">
        <v>223251.15</v>
      </c>
      <c r="AP1260">
        <v>166945.51</v>
      </c>
      <c r="AQ1260">
        <v>361866.25</v>
      </c>
      <c r="AR1260">
        <v>257410.34</v>
      </c>
      <c r="AS1260">
        <v>233292.23</v>
      </c>
      <c r="AT1260">
        <v>337041.65</v>
      </c>
      <c r="AU1260">
        <v>140630.07</v>
      </c>
      <c r="AV1260">
        <v>109251</v>
      </c>
      <c r="AW1260">
        <v>217867.45</v>
      </c>
      <c r="AX1260">
        <v>203431.2</v>
      </c>
      <c r="AY1260">
        <v>192136.18</v>
      </c>
      <c r="AZ1260">
        <v>190425</v>
      </c>
      <c r="BA1260">
        <v>204044.87</v>
      </c>
      <c r="BB1260">
        <v>102820.74</v>
      </c>
      <c r="BC1260">
        <v>116219.92</v>
      </c>
      <c r="BD1260">
        <v>175426.92</v>
      </c>
      <c r="BE1260">
        <v>171793.65</v>
      </c>
      <c r="BF1260">
        <v>109234.45</v>
      </c>
      <c r="BG1260">
        <v>44038.02</v>
      </c>
      <c r="BH1260">
        <v>50467.95</v>
      </c>
      <c r="BI1260">
        <v>42994.33</v>
      </c>
      <c r="BJ1260">
        <v>79390.98</v>
      </c>
      <c r="BK1260">
        <v>150255.23000000001</v>
      </c>
      <c r="BL1260">
        <v>65978.73</v>
      </c>
      <c r="BM1260">
        <v>51155.51</v>
      </c>
      <c r="BN1260">
        <v>54591.29</v>
      </c>
      <c r="BO1260">
        <v>35793.14</v>
      </c>
      <c r="BP1260">
        <v>17432.61</v>
      </c>
      <c r="BQ1260">
        <v>55076.06</v>
      </c>
      <c r="BR1260">
        <v>25396.59</v>
      </c>
      <c r="BS1260">
        <v>31505.39</v>
      </c>
      <c r="BT1260">
        <v>49760.84</v>
      </c>
      <c r="BU1260">
        <v>18983.95</v>
      </c>
      <c r="BV1260">
        <v>43239.57</v>
      </c>
      <c r="BW1260">
        <v>29789.03</v>
      </c>
      <c r="BX1260">
        <v>16845.22</v>
      </c>
      <c r="BY1260">
        <v>19031.73</v>
      </c>
      <c r="BZ1260">
        <v>13566.16</v>
      </c>
      <c r="CA1260">
        <v>11833.43</v>
      </c>
      <c r="CB1260">
        <v>7613.69</v>
      </c>
      <c r="CC1260">
        <v>5311.89</v>
      </c>
      <c r="CD1260">
        <v>5587.22</v>
      </c>
      <c r="CE1260">
        <v>4007.95</v>
      </c>
      <c r="CF1260">
        <v>4660.54</v>
      </c>
      <c r="CG1260">
        <v>8209.99</v>
      </c>
      <c r="CH1260">
        <v>6891.7</v>
      </c>
      <c r="CI1260">
        <v>7490.93</v>
      </c>
      <c r="CJ1260">
        <v>2996.3</v>
      </c>
      <c r="CK1260">
        <v>3741.54</v>
      </c>
      <c r="CL1260">
        <v>3086.12</v>
      </c>
      <c r="CM1260">
        <v>3110.95</v>
      </c>
      <c r="CN1260">
        <v>2144.87</v>
      </c>
      <c r="CO1260">
        <v>1847.78</v>
      </c>
      <c r="CP1260">
        <v>2059.59</v>
      </c>
      <c r="CQ1260">
        <v>4022.68</v>
      </c>
      <c r="CR1260">
        <v>3105.77</v>
      </c>
      <c r="CS1260">
        <v>3540.12</v>
      </c>
      <c r="CT1260">
        <v>3780.24</v>
      </c>
      <c r="CU1260">
        <v>1731.89</v>
      </c>
      <c r="CV1260">
        <v>2320.85</v>
      </c>
      <c r="CW1260">
        <v>2378.69</v>
      </c>
      <c r="CX1260">
        <v>1838.68</v>
      </c>
      <c r="CY1260">
        <v>2796.95</v>
      </c>
      <c r="CZ1260">
        <v>4022.96</v>
      </c>
      <c r="DA1260">
        <v>3660.42</v>
      </c>
      <c r="DB1260">
        <v>2943.62</v>
      </c>
      <c r="DC1260">
        <v>3794.83</v>
      </c>
      <c r="DD1260">
        <v>2578.44</v>
      </c>
      <c r="DE1260">
        <v>5564.25</v>
      </c>
      <c r="DF1260">
        <v>4098.9799999999996</v>
      </c>
      <c r="DG1260">
        <v>3437.16</v>
      </c>
      <c r="DH1260">
        <v>3577.29</v>
      </c>
      <c r="DI1260">
        <v>4739.38</v>
      </c>
      <c r="DJ1260">
        <v>5835.95</v>
      </c>
      <c r="DK1260">
        <v>5611.22</v>
      </c>
      <c r="DL1260">
        <v>5436.06</v>
      </c>
      <c r="DM1260">
        <v>5149.53</v>
      </c>
      <c r="DN1260">
        <v>9150.5499999999993</v>
      </c>
      <c r="DO1260">
        <v>8490.44</v>
      </c>
      <c r="DP1260">
        <v>15563.28</v>
      </c>
      <c r="DQ1260">
        <v>13602.58</v>
      </c>
      <c r="DR1260">
        <v>8191.6</v>
      </c>
      <c r="DS1260">
        <v>7141.23</v>
      </c>
      <c r="DT1260">
        <v>6537.8</v>
      </c>
      <c r="DU1260">
        <v>12485.26</v>
      </c>
      <c r="DV1260">
        <v>13458.05</v>
      </c>
      <c r="DW1260">
        <v>12245.92</v>
      </c>
      <c r="DX1260">
        <v>6739.24</v>
      </c>
      <c r="DY1260" t="s">
        <v>0</v>
      </c>
      <c r="DZ1260">
        <v>0.91</v>
      </c>
      <c r="EA1260" t="s">
        <v>1</v>
      </c>
    </row>
    <row r="1261" spans="1:131" x14ac:dyDescent="0.25">
      <c r="A1261">
        <v>710204.43</v>
      </c>
      <c r="B1261">
        <v>3462033</v>
      </c>
      <c r="C1261">
        <v>13008303</v>
      </c>
      <c r="D1261">
        <v>9245771</v>
      </c>
      <c r="E1261">
        <v>3146244.75</v>
      </c>
      <c r="F1261">
        <v>1389129.5</v>
      </c>
      <c r="G1261">
        <v>1897155.87</v>
      </c>
      <c r="H1261">
        <v>1547913.37</v>
      </c>
      <c r="I1261">
        <v>1469990.12</v>
      </c>
      <c r="J1261">
        <v>1819728.25</v>
      </c>
      <c r="K1261">
        <v>2136132</v>
      </c>
      <c r="L1261">
        <v>1575138.25</v>
      </c>
      <c r="M1261">
        <v>1712122.5</v>
      </c>
      <c r="N1261">
        <v>1733566.37</v>
      </c>
      <c r="O1261">
        <v>1170247</v>
      </c>
      <c r="P1261">
        <v>2045753.12</v>
      </c>
      <c r="Q1261">
        <v>1528994</v>
      </c>
      <c r="R1261">
        <v>1562182.75</v>
      </c>
      <c r="S1261">
        <v>1199804.8700000001</v>
      </c>
      <c r="T1261">
        <v>554135.06000000006</v>
      </c>
      <c r="U1261">
        <v>519298.9</v>
      </c>
      <c r="V1261">
        <v>563489.43000000005</v>
      </c>
      <c r="W1261">
        <v>1189258.25</v>
      </c>
      <c r="X1261">
        <v>967098.18</v>
      </c>
      <c r="Y1261">
        <v>1163891.75</v>
      </c>
      <c r="Z1261">
        <v>644675.31000000006</v>
      </c>
      <c r="AA1261">
        <v>436473.9</v>
      </c>
      <c r="AB1261">
        <v>575381.31000000006</v>
      </c>
      <c r="AC1261">
        <v>597665.93000000005</v>
      </c>
      <c r="AD1261">
        <v>299825.81</v>
      </c>
      <c r="AE1261">
        <v>437898.93</v>
      </c>
      <c r="AF1261">
        <v>309275.43</v>
      </c>
      <c r="AG1261">
        <v>433509.06</v>
      </c>
      <c r="AH1261">
        <v>461867.46</v>
      </c>
      <c r="AI1261">
        <v>189202.59</v>
      </c>
      <c r="AJ1261">
        <v>283379.09000000003</v>
      </c>
      <c r="AK1261">
        <v>405214.4</v>
      </c>
      <c r="AL1261">
        <v>241638.28</v>
      </c>
      <c r="AM1261">
        <v>251159.34</v>
      </c>
      <c r="AN1261">
        <v>435148</v>
      </c>
      <c r="AO1261">
        <v>397932.62</v>
      </c>
      <c r="AP1261">
        <v>297836.03000000003</v>
      </c>
      <c r="AQ1261">
        <v>277745.06</v>
      </c>
      <c r="AR1261">
        <v>219395.76</v>
      </c>
      <c r="AS1261">
        <v>169833.12</v>
      </c>
      <c r="AT1261">
        <v>172258.64</v>
      </c>
      <c r="AU1261">
        <v>362151.53</v>
      </c>
      <c r="AV1261">
        <v>356702.09</v>
      </c>
      <c r="AW1261">
        <v>200359.85</v>
      </c>
      <c r="AX1261">
        <v>178870.92</v>
      </c>
      <c r="AY1261">
        <v>213540.76</v>
      </c>
      <c r="AZ1261">
        <v>197984.46</v>
      </c>
      <c r="BA1261">
        <v>307839.71000000002</v>
      </c>
      <c r="BB1261">
        <v>176510.26</v>
      </c>
      <c r="BC1261">
        <v>126838.71</v>
      </c>
      <c r="BD1261">
        <v>79502.720000000001</v>
      </c>
      <c r="BE1261">
        <v>84500.35</v>
      </c>
      <c r="BF1261">
        <v>102098.69</v>
      </c>
      <c r="BG1261">
        <v>53340.78</v>
      </c>
      <c r="BH1261">
        <v>74053.2</v>
      </c>
      <c r="BI1261">
        <v>90487.79</v>
      </c>
      <c r="BJ1261">
        <v>76910.55</v>
      </c>
      <c r="BK1261">
        <v>41048.86</v>
      </c>
      <c r="BL1261">
        <v>43286.14</v>
      </c>
      <c r="BM1261">
        <v>48967.27</v>
      </c>
      <c r="BN1261">
        <v>75340.710000000006</v>
      </c>
      <c r="BO1261">
        <v>73345.05</v>
      </c>
      <c r="BP1261">
        <v>53011.69</v>
      </c>
      <c r="BQ1261">
        <v>48509.55</v>
      </c>
      <c r="BR1261">
        <v>33521.57</v>
      </c>
      <c r="BS1261">
        <v>24556.7</v>
      </c>
      <c r="BT1261">
        <v>41340.61</v>
      </c>
      <c r="BU1261">
        <v>40169.11</v>
      </c>
      <c r="BV1261">
        <v>30209.98</v>
      </c>
      <c r="BW1261">
        <v>32181.09</v>
      </c>
      <c r="BX1261">
        <v>14856.77</v>
      </c>
      <c r="BY1261">
        <v>16337.53</v>
      </c>
      <c r="BZ1261">
        <v>17047.21</v>
      </c>
      <c r="CA1261">
        <v>12694.6</v>
      </c>
      <c r="CB1261">
        <v>13549.24</v>
      </c>
      <c r="CC1261">
        <v>16527.509999999998</v>
      </c>
      <c r="CD1261">
        <v>5695.09</v>
      </c>
      <c r="CE1261">
        <v>4713.04</v>
      </c>
      <c r="CF1261">
        <v>5469.51</v>
      </c>
      <c r="CG1261">
        <v>6137.5</v>
      </c>
      <c r="CH1261">
        <v>8161.09</v>
      </c>
      <c r="CI1261">
        <v>7536.73</v>
      </c>
      <c r="CJ1261">
        <v>6610.65</v>
      </c>
      <c r="CK1261">
        <v>3102.33</v>
      </c>
      <c r="CL1261">
        <v>3184.89</v>
      </c>
      <c r="CM1261">
        <v>2569.21</v>
      </c>
      <c r="CN1261">
        <v>2705.46</v>
      </c>
      <c r="CO1261">
        <v>2252.7199999999998</v>
      </c>
      <c r="CP1261">
        <v>1696.75</v>
      </c>
      <c r="CQ1261">
        <v>3221.66</v>
      </c>
      <c r="CR1261">
        <v>1760.34</v>
      </c>
      <c r="CS1261">
        <v>620.91999999999996</v>
      </c>
      <c r="CT1261">
        <v>1015.26</v>
      </c>
      <c r="CU1261">
        <v>1306.81</v>
      </c>
      <c r="CV1261">
        <v>1926.2</v>
      </c>
      <c r="CW1261">
        <v>1879.79</v>
      </c>
      <c r="CX1261">
        <v>2118.04</v>
      </c>
      <c r="CY1261">
        <v>2948.02</v>
      </c>
      <c r="CZ1261">
        <v>4576.57</v>
      </c>
      <c r="DA1261">
        <v>5576.72</v>
      </c>
      <c r="DB1261">
        <v>5365.43</v>
      </c>
      <c r="DC1261">
        <v>3913.87</v>
      </c>
      <c r="DD1261">
        <v>3759.38</v>
      </c>
      <c r="DE1261">
        <v>3733.85</v>
      </c>
      <c r="DF1261">
        <v>2216.63</v>
      </c>
      <c r="DG1261">
        <v>1851.78</v>
      </c>
      <c r="DH1261">
        <v>3459.13</v>
      </c>
      <c r="DI1261">
        <v>5225.8599999999997</v>
      </c>
      <c r="DJ1261">
        <v>5660.88</v>
      </c>
      <c r="DK1261">
        <v>3721.17</v>
      </c>
      <c r="DL1261">
        <v>3390.93</v>
      </c>
      <c r="DM1261">
        <v>4100.42</v>
      </c>
      <c r="DN1261">
        <v>3022.96</v>
      </c>
      <c r="DO1261">
        <v>2148.5500000000002</v>
      </c>
      <c r="DP1261">
        <v>3441.14</v>
      </c>
      <c r="DQ1261">
        <v>6931.24</v>
      </c>
      <c r="DR1261">
        <v>4527.87</v>
      </c>
      <c r="DS1261">
        <v>9225.68</v>
      </c>
      <c r="DT1261">
        <v>7796.89</v>
      </c>
      <c r="DU1261">
        <v>11346.43</v>
      </c>
      <c r="DV1261">
        <v>8636.89</v>
      </c>
      <c r="DW1261">
        <v>6405.29</v>
      </c>
      <c r="DX1261">
        <v>7384.99</v>
      </c>
      <c r="DY1261" t="s">
        <v>0</v>
      </c>
      <c r="DZ1261">
        <v>0.98</v>
      </c>
      <c r="EA1261" t="s">
        <v>1</v>
      </c>
    </row>
    <row r="1262" spans="1:131" x14ac:dyDescent="0.25">
      <c r="A1262">
        <v>4019960.5</v>
      </c>
      <c r="B1262">
        <v>9078482</v>
      </c>
      <c r="C1262">
        <v>5456129.5</v>
      </c>
      <c r="D1262">
        <v>5817363.5</v>
      </c>
      <c r="E1262">
        <v>5659595</v>
      </c>
      <c r="F1262">
        <v>4270669.5</v>
      </c>
      <c r="G1262">
        <v>3631469.5</v>
      </c>
      <c r="H1262">
        <v>4054618</v>
      </c>
      <c r="I1262">
        <v>2372183.25</v>
      </c>
      <c r="J1262">
        <v>1256793.5</v>
      </c>
      <c r="K1262">
        <v>1429837.12</v>
      </c>
      <c r="L1262">
        <v>1220833.75</v>
      </c>
      <c r="M1262">
        <v>1573762.62</v>
      </c>
      <c r="N1262">
        <v>1686226.5</v>
      </c>
      <c r="O1262">
        <v>2296779</v>
      </c>
      <c r="P1262">
        <v>1314649.75</v>
      </c>
      <c r="Q1262">
        <v>1210805.5</v>
      </c>
      <c r="R1262">
        <v>849560.62</v>
      </c>
      <c r="S1262">
        <v>723355.25</v>
      </c>
      <c r="T1262">
        <v>789713.87</v>
      </c>
      <c r="U1262">
        <v>799451.56</v>
      </c>
      <c r="V1262">
        <v>1280514.75</v>
      </c>
      <c r="W1262">
        <v>1099810.25</v>
      </c>
      <c r="X1262">
        <v>716739.5</v>
      </c>
      <c r="Y1262">
        <v>578013.87</v>
      </c>
      <c r="Z1262">
        <v>997202.87</v>
      </c>
      <c r="AA1262">
        <v>542636</v>
      </c>
      <c r="AB1262">
        <v>405416.68</v>
      </c>
      <c r="AC1262">
        <v>393708.5</v>
      </c>
      <c r="AD1262">
        <v>455376.96</v>
      </c>
      <c r="AE1262">
        <v>472431.28</v>
      </c>
      <c r="AF1262">
        <v>548889.87</v>
      </c>
      <c r="AG1262">
        <v>349925.62</v>
      </c>
      <c r="AH1262">
        <v>652462.31000000006</v>
      </c>
      <c r="AI1262">
        <v>620169.62</v>
      </c>
      <c r="AJ1262">
        <v>294170.68</v>
      </c>
      <c r="AK1262">
        <v>282965.93</v>
      </c>
      <c r="AL1262">
        <v>332187.71000000002</v>
      </c>
      <c r="AM1262">
        <v>284757.5</v>
      </c>
      <c r="AN1262">
        <v>324302.03000000003</v>
      </c>
      <c r="AO1262">
        <v>174254.25</v>
      </c>
      <c r="AP1262">
        <v>241561.98</v>
      </c>
      <c r="AQ1262">
        <v>293706.96000000002</v>
      </c>
      <c r="AR1262">
        <v>255944.95999999999</v>
      </c>
      <c r="AS1262">
        <v>310427.40000000002</v>
      </c>
      <c r="AT1262">
        <v>76407.12</v>
      </c>
      <c r="AU1262">
        <v>145894.12</v>
      </c>
      <c r="AV1262">
        <v>241338.54</v>
      </c>
      <c r="AW1262">
        <v>290469.59000000003</v>
      </c>
      <c r="AX1262">
        <v>231399.07</v>
      </c>
      <c r="AY1262">
        <v>238452.09</v>
      </c>
      <c r="AZ1262">
        <v>216248.23</v>
      </c>
      <c r="BA1262">
        <v>159151.6</v>
      </c>
      <c r="BB1262">
        <v>166466.07</v>
      </c>
      <c r="BC1262">
        <v>216695.59</v>
      </c>
      <c r="BD1262">
        <v>138763.87</v>
      </c>
      <c r="BE1262">
        <v>101724.87</v>
      </c>
      <c r="BF1262">
        <v>116497.36</v>
      </c>
      <c r="BG1262">
        <v>123309.22</v>
      </c>
      <c r="BH1262">
        <v>102879.39</v>
      </c>
      <c r="BI1262">
        <v>77388.600000000006</v>
      </c>
      <c r="BJ1262">
        <v>35775.46</v>
      </c>
      <c r="BK1262">
        <v>63016.19</v>
      </c>
      <c r="BL1262">
        <v>72517.67</v>
      </c>
      <c r="BM1262">
        <v>48586.97</v>
      </c>
      <c r="BN1262">
        <v>34473.58</v>
      </c>
      <c r="BO1262">
        <v>39245.08</v>
      </c>
      <c r="BP1262">
        <v>48001.79</v>
      </c>
      <c r="BQ1262">
        <v>15454.16</v>
      </c>
      <c r="BR1262">
        <v>32038.49</v>
      </c>
      <c r="BS1262">
        <v>27129.1</v>
      </c>
      <c r="BT1262">
        <v>13386.6</v>
      </c>
      <c r="BU1262">
        <v>20253.5</v>
      </c>
      <c r="BV1262">
        <v>11179.17</v>
      </c>
      <c r="BW1262">
        <v>38307.879999999997</v>
      </c>
      <c r="BX1262">
        <v>27923.66</v>
      </c>
      <c r="BY1262">
        <v>23732.69</v>
      </c>
      <c r="BZ1262">
        <v>22536.66</v>
      </c>
      <c r="CA1262">
        <v>16499.02</v>
      </c>
      <c r="CB1262">
        <v>16761.11</v>
      </c>
      <c r="CC1262">
        <v>12705.12</v>
      </c>
      <c r="CD1262">
        <v>11848.79</v>
      </c>
      <c r="CE1262">
        <v>14542.47</v>
      </c>
      <c r="CF1262">
        <v>6538.78</v>
      </c>
      <c r="CG1262">
        <v>13392.75</v>
      </c>
      <c r="CH1262">
        <v>11043.59</v>
      </c>
      <c r="CI1262">
        <v>3834.76</v>
      </c>
      <c r="CJ1262">
        <v>1644.25</v>
      </c>
      <c r="CK1262">
        <v>1366.9</v>
      </c>
      <c r="CL1262">
        <v>1658.11</v>
      </c>
      <c r="CM1262">
        <v>1982.01</v>
      </c>
      <c r="CN1262">
        <v>3634.93</v>
      </c>
      <c r="CO1262">
        <v>2027.3</v>
      </c>
      <c r="CP1262">
        <v>1339.96</v>
      </c>
      <c r="CQ1262">
        <v>1002.4</v>
      </c>
      <c r="CR1262">
        <v>1985.9</v>
      </c>
      <c r="CS1262">
        <v>2212.91</v>
      </c>
      <c r="CT1262">
        <v>2416.56</v>
      </c>
      <c r="CU1262">
        <v>2700.23</v>
      </c>
      <c r="CV1262">
        <v>1274.6500000000001</v>
      </c>
      <c r="CW1262">
        <v>2300.12</v>
      </c>
      <c r="CX1262">
        <v>3072.89</v>
      </c>
      <c r="CY1262">
        <v>1876.44</v>
      </c>
      <c r="CZ1262">
        <v>1651.78</v>
      </c>
      <c r="DA1262">
        <v>2491.4899999999998</v>
      </c>
      <c r="DB1262">
        <v>3812.22</v>
      </c>
      <c r="DC1262">
        <v>4135.2299999999996</v>
      </c>
      <c r="DD1262">
        <v>4039.69</v>
      </c>
      <c r="DE1262">
        <v>4959.54</v>
      </c>
      <c r="DF1262">
        <v>4698.83</v>
      </c>
      <c r="DG1262">
        <v>2403.34</v>
      </c>
      <c r="DH1262">
        <v>3261.84</v>
      </c>
      <c r="DI1262">
        <v>2272.9699999999998</v>
      </c>
      <c r="DJ1262">
        <v>5877.45</v>
      </c>
      <c r="DK1262">
        <v>10837.14</v>
      </c>
      <c r="DL1262">
        <v>9478.9599999999991</v>
      </c>
      <c r="DM1262">
        <v>5066.4399999999996</v>
      </c>
      <c r="DN1262">
        <v>4096.74</v>
      </c>
      <c r="DO1262">
        <v>5339.59</v>
      </c>
      <c r="DP1262">
        <v>5998.49</v>
      </c>
      <c r="DQ1262">
        <v>6633.24</v>
      </c>
      <c r="DR1262">
        <v>5138.62</v>
      </c>
      <c r="DS1262">
        <v>4778.05</v>
      </c>
      <c r="DT1262">
        <v>5314.69</v>
      </c>
      <c r="DU1262">
        <v>7519.35</v>
      </c>
      <c r="DV1262">
        <v>8066.24</v>
      </c>
      <c r="DW1262">
        <v>3864.95</v>
      </c>
      <c r="DX1262">
        <v>3588.16</v>
      </c>
      <c r="DY1262" t="s">
        <v>0</v>
      </c>
      <c r="DZ1262">
        <v>0.71</v>
      </c>
      <c r="EA1262" t="s">
        <v>1</v>
      </c>
    </row>
    <row r="1263" spans="1:131" x14ac:dyDescent="0.25">
      <c r="A1263">
        <v>3575758.5</v>
      </c>
      <c r="B1263">
        <v>12151227</v>
      </c>
      <c r="C1263">
        <v>7506762</v>
      </c>
      <c r="D1263">
        <v>5006483.5</v>
      </c>
      <c r="E1263">
        <v>4442525</v>
      </c>
      <c r="F1263">
        <v>4690618.5</v>
      </c>
      <c r="G1263">
        <v>4196072</v>
      </c>
      <c r="H1263">
        <v>3283109.5</v>
      </c>
      <c r="I1263">
        <v>1509378.25</v>
      </c>
      <c r="J1263">
        <v>1718716.87</v>
      </c>
      <c r="K1263">
        <v>2896047.5</v>
      </c>
      <c r="L1263">
        <v>2572924.25</v>
      </c>
      <c r="M1263">
        <v>2677641.5</v>
      </c>
      <c r="N1263">
        <v>2043508</v>
      </c>
      <c r="O1263">
        <v>2012546.37</v>
      </c>
      <c r="P1263">
        <v>1269371.3700000001</v>
      </c>
      <c r="Q1263">
        <v>1243064.1200000001</v>
      </c>
      <c r="R1263">
        <v>917765.06</v>
      </c>
      <c r="S1263">
        <v>599116.43000000005</v>
      </c>
      <c r="T1263">
        <v>1528905.87</v>
      </c>
      <c r="U1263">
        <v>2047102.25</v>
      </c>
      <c r="V1263">
        <v>1048643.25</v>
      </c>
      <c r="W1263">
        <v>807253.68</v>
      </c>
      <c r="X1263">
        <v>1035708.93</v>
      </c>
      <c r="Y1263">
        <v>1181631.5</v>
      </c>
      <c r="Z1263">
        <v>583309.68000000005</v>
      </c>
      <c r="AA1263">
        <v>788282.18</v>
      </c>
      <c r="AB1263">
        <v>1043496.62</v>
      </c>
      <c r="AC1263">
        <v>683418.75</v>
      </c>
      <c r="AD1263">
        <v>470708.71</v>
      </c>
      <c r="AE1263">
        <v>518997.96</v>
      </c>
      <c r="AF1263">
        <v>776714.5</v>
      </c>
      <c r="AG1263">
        <v>822451.87</v>
      </c>
      <c r="AH1263">
        <v>387407.87</v>
      </c>
      <c r="AI1263">
        <v>732617.37</v>
      </c>
      <c r="AJ1263">
        <v>760191.5</v>
      </c>
      <c r="AK1263">
        <v>487653.56</v>
      </c>
      <c r="AL1263">
        <v>311348.93</v>
      </c>
      <c r="AM1263">
        <v>435323.03</v>
      </c>
      <c r="AN1263">
        <v>531040.12</v>
      </c>
      <c r="AO1263">
        <v>496654.78</v>
      </c>
      <c r="AP1263">
        <v>354928.18</v>
      </c>
      <c r="AQ1263">
        <v>210351.7</v>
      </c>
      <c r="AR1263">
        <v>292437.56</v>
      </c>
      <c r="AS1263">
        <v>334245</v>
      </c>
      <c r="AT1263">
        <v>290259.12</v>
      </c>
      <c r="AU1263">
        <v>254631.95</v>
      </c>
      <c r="AV1263">
        <v>196887</v>
      </c>
      <c r="AW1263">
        <v>165317.04</v>
      </c>
      <c r="AX1263">
        <v>158662.79</v>
      </c>
      <c r="AY1263">
        <v>137510.6</v>
      </c>
      <c r="AZ1263">
        <v>91288.41</v>
      </c>
      <c r="BA1263">
        <v>145728.68</v>
      </c>
      <c r="BB1263">
        <v>242927.73</v>
      </c>
      <c r="BC1263">
        <v>133094.59</v>
      </c>
      <c r="BD1263">
        <v>126492.18</v>
      </c>
      <c r="BE1263">
        <v>77328.009999999995</v>
      </c>
      <c r="BF1263">
        <v>63166.22</v>
      </c>
      <c r="BG1263">
        <v>60164.72</v>
      </c>
      <c r="BH1263">
        <v>80540.92</v>
      </c>
      <c r="BI1263">
        <v>126262.78</v>
      </c>
      <c r="BJ1263">
        <v>151165.31</v>
      </c>
      <c r="BK1263">
        <v>107275.91</v>
      </c>
      <c r="BL1263">
        <v>109247.96</v>
      </c>
      <c r="BM1263">
        <v>78935.009999999995</v>
      </c>
      <c r="BN1263">
        <v>90342.71</v>
      </c>
      <c r="BO1263">
        <v>85745.77</v>
      </c>
      <c r="BP1263">
        <v>52815.62</v>
      </c>
      <c r="BQ1263">
        <v>21420.16</v>
      </c>
      <c r="BR1263">
        <v>59408.79</v>
      </c>
      <c r="BS1263">
        <v>59045.59</v>
      </c>
      <c r="BT1263">
        <v>19287.32</v>
      </c>
      <c r="BU1263">
        <v>28436.03</v>
      </c>
      <c r="BV1263">
        <v>28022.76</v>
      </c>
      <c r="BW1263">
        <v>16800.64</v>
      </c>
      <c r="BX1263">
        <v>19744.25</v>
      </c>
      <c r="BY1263">
        <v>14115.63</v>
      </c>
      <c r="BZ1263">
        <v>31423.59</v>
      </c>
      <c r="CA1263">
        <v>17925.580000000002</v>
      </c>
      <c r="CB1263">
        <v>14784.97</v>
      </c>
      <c r="CC1263">
        <v>16194.79</v>
      </c>
      <c r="CD1263">
        <v>15638.96</v>
      </c>
      <c r="CE1263">
        <v>6731.75</v>
      </c>
      <c r="CF1263">
        <v>9438.84</v>
      </c>
      <c r="CG1263">
        <v>5686.24</v>
      </c>
      <c r="CH1263">
        <v>6060.04</v>
      </c>
      <c r="CI1263">
        <v>4820.42</v>
      </c>
      <c r="CJ1263">
        <v>7316.32</v>
      </c>
      <c r="CK1263">
        <v>7324.94</v>
      </c>
      <c r="CL1263">
        <v>3228.28</v>
      </c>
      <c r="CM1263">
        <v>1436.27</v>
      </c>
      <c r="CN1263">
        <v>2353.85</v>
      </c>
      <c r="CO1263">
        <v>3296.23</v>
      </c>
      <c r="CP1263">
        <v>2934.15</v>
      </c>
      <c r="CQ1263">
        <v>1671.21</v>
      </c>
      <c r="CR1263">
        <v>4017.18</v>
      </c>
      <c r="CS1263">
        <v>2424.7399999999998</v>
      </c>
      <c r="CT1263">
        <v>1762.98</v>
      </c>
      <c r="CU1263">
        <v>2561.77</v>
      </c>
      <c r="CV1263">
        <v>2412.66</v>
      </c>
      <c r="CW1263">
        <v>1520.73</v>
      </c>
      <c r="CX1263">
        <v>2764.04</v>
      </c>
      <c r="CY1263">
        <v>4036.17</v>
      </c>
      <c r="CZ1263">
        <v>2797.72</v>
      </c>
      <c r="DA1263">
        <v>3024.34</v>
      </c>
      <c r="DB1263">
        <v>4395.83</v>
      </c>
      <c r="DC1263">
        <v>4810.3500000000004</v>
      </c>
      <c r="DD1263">
        <v>2331.9699999999998</v>
      </c>
      <c r="DE1263">
        <v>1475.06</v>
      </c>
      <c r="DF1263">
        <v>3761.62</v>
      </c>
      <c r="DG1263">
        <v>6450.83</v>
      </c>
      <c r="DH1263">
        <v>5952.82</v>
      </c>
      <c r="DI1263">
        <v>6150.32</v>
      </c>
      <c r="DJ1263">
        <v>4411.62</v>
      </c>
      <c r="DK1263">
        <v>7041.59</v>
      </c>
      <c r="DL1263">
        <v>5044.78</v>
      </c>
      <c r="DM1263">
        <v>4771.18</v>
      </c>
      <c r="DN1263">
        <v>8589.17</v>
      </c>
      <c r="DO1263">
        <v>9030.9</v>
      </c>
      <c r="DP1263">
        <v>6809.38</v>
      </c>
      <c r="DQ1263">
        <v>8432.3799999999992</v>
      </c>
      <c r="DR1263">
        <v>5236.6000000000004</v>
      </c>
      <c r="DS1263">
        <v>6227.9</v>
      </c>
      <c r="DT1263">
        <v>9070.17</v>
      </c>
      <c r="DU1263">
        <v>9012.1</v>
      </c>
      <c r="DV1263">
        <v>7070.7</v>
      </c>
      <c r="DW1263">
        <v>7519.66</v>
      </c>
      <c r="DX1263">
        <v>10324.56</v>
      </c>
      <c r="DY1263" t="s">
        <v>0</v>
      </c>
      <c r="DZ1263">
        <v>0.79</v>
      </c>
      <c r="EA1263" t="s">
        <v>1</v>
      </c>
    </row>
    <row r="1264" spans="1:131" x14ac:dyDescent="0.25">
      <c r="A1264">
        <v>3734721.25</v>
      </c>
      <c r="B1264">
        <v>10607219</v>
      </c>
      <c r="C1264">
        <v>6595437.5</v>
      </c>
      <c r="D1264">
        <v>3926593.75</v>
      </c>
      <c r="E1264">
        <v>3669505</v>
      </c>
      <c r="F1264">
        <v>3755847</v>
      </c>
      <c r="G1264">
        <v>3117329.75</v>
      </c>
      <c r="H1264">
        <v>2667019.25</v>
      </c>
      <c r="I1264">
        <v>1283652.6200000001</v>
      </c>
      <c r="J1264">
        <v>2564934.75</v>
      </c>
      <c r="K1264">
        <v>2880294.5</v>
      </c>
      <c r="L1264">
        <v>2806290.25</v>
      </c>
      <c r="M1264">
        <v>2550652</v>
      </c>
      <c r="N1264">
        <v>2423836</v>
      </c>
      <c r="O1264">
        <v>1759850.62</v>
      </c>
      <c r="P1264">
        <v>1431269.62</v>
      </c>
      <c r="Q1264">
        <v>962632.75</v>
      </c>
      <c r="R1264">
        <v>601287.62</v>
      </c>
      <c r="S1264">
        <v>595266.68000000005</v>
      </c>
      <c r="T1264">
        <v>1031444.37</v>
      </c>
      <c r="U1264">
        <v>1156207.6200000001</v>
      </c>
      <c r="V1264">
        <v>719268.81</v>
      </c>
      <c r="W1264">
        <v>1265621.25</v>
      </c>
      <c r="X1264">
        <v>1431046.5</v>
      </c>
      <c r="Y1264">
        <v>1030622.5</v>
      </c>
      <c r="Z1264">
        <v>723078.06</v>
      </c>
      <c r="AA1264">
        <v>389109.68</v>
      </c>
      <c r="AB1264">
        <v>632596.37</v>
      </c>
      <c r="AC1264">
        <v>591047.31000000006</v>
      </c>
      <c r="AD1264">
        <v>777914.18</v>
      </c>
      <c r="AE1264">
        <v>479942.9</v>
      </c>
      <c r="AF1264">
        <v>450729.68</v>
      </c>
      <c r="AG1264">
        <v>519040.65</v>
      </c>
      <c r="AH1264">
        <v>725911</v>
      </c>
      <c r="AI1264">
        <v>665074.5</v>
      </c>
      <c r="AJ1264">
        <v>477137</v>
      </c>
      <c r="AK1264">
        <v>570526.81000000006</v>
      </c>
      <c r="AL1264">
        <v>514129.75</v>
      </c>
      <c r="AM1264">
        <v>428675.43</v>
      </c>
      <c r="AN1264">
        <v>392867.59</v>
      </c>
      <c r="AO1264">
        <v>178568.54</v>
      </c>
      <c r="AP1264">
        <v>187270.87</v>
      </c>
      <c r="AQ1264">
        <v>132195.51</v>
      </c>
      <c r="AR1264">
        <v>248467.14</v>
      </c>
      <c r="AS1264">
        <v>287498.93</v>
      </c>
      <c r="AT1264">
        <v>224098.87</v>
      </c>
      <c r="AU1264">
        <v>167790.06</v>
      </c>
      <c r="AV1264">
        <v>166014.56</v>
      </c>
      <c r="AW1264">
        <v>192604.25</v>
      </c>
      <c r="AX1264">
        <v>314593.81</v>
      </c>
      <c r="AY1264">
        <v>354714.03</v>
      </c>
      <c r="AZ1264">
        <v>260685.92</v>
      </c>
      <c r="BA1264">
        <v>81709.119999999995</v>
      </c>
      <c r="BB1264">
        <v>84111.34</v>
      </c>
      <c r="BC1264">
        <v>159790.54</v>
      </c>
      <c r="BD1264">
        <v>163263.65</v>
      </c>
      <c r="BE1264">
        <v>92384.92</v>
      </c>
      <c r="BF1264">
        <v>137758.31</v>
      </c>
      <c r="BG1264">
        <v>131888.4</v>
      </c>
      <c r="BH1264">
        <v>126266</v>
      </c>
      <c r="BI1264">
        <v>82360.320000000007</v>
      </c>
      <c r="BJ1264">
        <v>53632.2</v>
      </c>
      <c r="BK1264">
        <v>111802.15</v>
      </c>
      <c r="BL1264">
        <v>62579.3</v>
      </c>
      <c r="BM1264">
        <v>23561.48</v>
      </c>
      <c r="BN1264">
        <v>68853.440000000002</v>
      </c>
      <c r="BO1264">
        <v>83279</v>
      </c>
      <c r="BP1264">
        <v>26868.04</v>
      </c>
      <c r="BQ1264">
        <v>44367.19</v>
      </c>
      <c r="BR1264">
        <v>73674.559999999998</v>
      </c>
      <c r="BS1264">
        <v>56910.71</v>
      </c>
      <c r="BT1264">
        <v>33247.26</v>
      </c>
      <c r="BU1264">
        <v>22709.27</v>
      </c>
      <c r="BV1264">
        <v>31159.64</v>
      </c>
      <c r="BW1264">
        <v>37700.019999999997</v>
      </c>
      <c r="BX1264">
        <v>36336.29</v>
      </c>
      <c r="BY1264">
        <v>20545.900000000001</v>
      </c>
      <c r="BZ1264">
        <v>13067.96</v>
      </c>
      <c r="CA1264">
        <v>12796.26</v>
      </c>
      <c r="CB1264">
        <v>11885.19</v>
      </c>
      <c r="CC1264">
        <v>13080.86</v>
      </c>
      <c r="CD1264">
        <v>13195.7</v>
      </c>
      <c r="CE1264">
        <v>14081.58</v>
      </c>
      <c r="CF1264">
        <v>13673.6</v>
      </c>
      <c r="CG1264">
        <v>11057.41</v>
      </c>
      <c r="CH1264">
        <v>6770.72</v>
      </c>
      <c r="CI1264">
        <v>4853.29</v>
      </c>
      <c r="CJ1264">
        <v>4365.1000000000004</v>
      </c>
      <c r="CK1264">
        <v>6221.75</v>
      </c>
      <c r="CL1264">
        <v>3991.04</v>
      </c>
      <c r="CM1264">
        <v>3125.46</v>
      </c>
      <c r="CN1264">
        <v>3069.96</v>
      </c>
      <c r="CO1264">
        <v>3309.79</v>
      </c>
      <c r="CP1264">
        <v>2955.79</v>
      </c>
      <c r="CQ1264">
        <v>3095.12</v>
      </c>
      <c r="CR1264">
        <v>2184.66</v>
      </c>
      <c r="CS1264">
        <v>3003.02</v>
      </c>
      <c r="CT1264">
        <v>1622.01</v>
      </c>
      <c r="CU1264">
        <v>1439.2</v>
      </c>
      <c r="CV1264">
        <v>1722.16</v>
      </c>
      <c r="CW1264">
        <v>2147.88</v>
      </c>
      <c r="CX1264">
        <v>1508.82</v>
      </c>
      <c r="CY1264">
        <v>2097.08</v>
      </c>
      <c r="CZ1264">
        <v>2011.42</v>
      </c>
      <c r="DA1264">
        <v>2144.1</v>
      </c>
      <c r="DB1264">
        <v>2698.71</v>
      </c>
      <c r="DC1264">
        <v>1920.59</v>
      </c>
      <c r="DD1264">
        <v>2103.59</v>
      </c>
      <c r="DE1264">
        <v>1665.84</v>
      </c>
      <c r="DF1264">
        <v>4537.9799999999996</v>
      </c>
      <c r="DG1264">
        <v>4908.6499999999996</v>
      </c>
      <c r="DH1264">
        <v>5356.16</v>
      </c>
      <c r="DI1264">
        <v>4049.5</v>
      </c>
      <c r="DJ1264">
        <v>3133.83</v>
      </c>
      <c r="DK1264">
        <v>7513.31</v>
      </c>
      <c r="DL1264">
        <v>8162.81</v>
      </c>
      <c r="DM1264">
        <v>6794.52</v>
      </c>
      <c r="DN1264">
        <v>10054.85</v>
      </c>
      <c r="DO1264">
        <v>6023.61</v>
      </c>
      <c r="DP1264">
        <v>6225.97</v>
      </c>
      <c r="DQ1264">
        <v>7196.92</v>
      </c>
      <c r="DR1264">
        <v>5479.54</v>
      </c>
      <c r="DS1264">
        <v>7578.16</v>
      </c>
      <c r="DT1264">
        <v>6842.64</v>
      </c>
      <c r="DU1264">
        <v>8023.47</v>
      </c>
      <c r="DV1264">
        <v>10736.66</v>
      </c>
      <c r="DW1264">
        <v>15268.65</v>
      </c>
      <c r="DX1264">
        <v>10411.51</v>
      </c>
      <c r="DY1264" t="s">
        <v>0</v>
      </c>
      <c r="DZ1264">
        <v>0.76</v>
      </c>
      <c r="EA1264" t="s">
        <v>1</v>
      </c>
    </row>
    <row r="1265" spans="1:131" x14ac:dyDescent="0.25">
      <c r="A1265">
        <v>1773995.37</v>
      </c>
      <c r="B1265">
        <v>6067628</v>
      </c>
      <c r="C1265">
        <v>4570226</v>
      </c>
      <c r="D1265">
        <v>4847370</v>
      </c>
      <c r="E1265">
        <v>2910499</v>
      </c>
      <c r="F1265">
        <v>4941255.5</v>
      </c>
      <c r="G1265">
        <v>5139847.5</v>
      </c>
      <c r="H1265">
        <v>2964569.75</v>
      </c>
      <c r="I1265">
        <v>2111413.25</v>
      </c>
      <c r="J1265">
        <v>2192847.5</v>
      </c>
      <c r="K1265">
        <v>2748509.25</v>
      </c>
      <c r="L1265">
        <v>1421307</v>
      </c>
      <c r="M1265">
        <v>1964991.75</v>
      </c>
      <c r="N1265">
        <v>1651342.75</v>
      </c>
      <c r="O1265">
        <v>1795647.25</v>
      </c>
      <c r="P1265">
        <v>554444.25</v>
      </c>
      <c r="Q1265">
        <v>729585.43</v>
      </c>
      <c r="R1265">
        <v>550959.25</v>
      </c>
      <c r="S1265">
        <v>580080.06000000006</v>
      </c>
      <c r="T1265">
        <v>521617.65</v>
      </c>
      <c r="U1265">
        <v>468112.28</v>
      </c>
      <c r="V1265">
        <v>1120919.1200000001</v>
      </c>
      <c r="W1265">
        <v>1033875.43</v>
      </c>
      <c r="X1265">
        <v>709316.06</v>
      </c>
      <c r="Y1265">
        <v>602772.93000000005</v>
      </c>
      <c r="Z1265">
        <v>658097.25</v>
      </c>
      <c r="AA1265">
        <v>761575.25</v>
      </c>
      <c r="AB1265">
        <v>517005.37</v>
      </c>
      <c r="AC1265">
        <v>250562.46</v>
      </c>
      <c r="AD1265">
        <v>536527.25</v>
      </c>
      <c r="AE1265">
        <v>550808</v>
      </c>
      <c r="AF1265">
        <v>459142.34</v>
      </c>
      <c r="AG1265">
        <v>413118.37</v>
      </c>
      <c r="AH1265">
        <v>650475.37</v>
      </c>
      <c r="AI1265">
        <v>511138.34</v>
      </c>
      <c r="AJ1265">
        <v>345707.06</v>
      </c>
      <c r="AK1265">
        <v>360474.81</v>
      </c>
      <c r="AL1265">
        <v>375214.81</v>
      </c>
      <c r="AM1265">
        <v>397449.09</v>
      </c>
      <c r="AN1265">
        <v>303586.28000000003</v>
      </c>
      <c r="AO1265">
        <v>191516.25</v>
      </c>
      <c r="AP1265">
        <v>228748.37</v>
      </c>
      <c r="AQ1265">
        <v>310683.34000000003</v>
      </c>
      <c r="AR1265">
        <v>168982.34</v>
      </c>
      <c r="AS1265">
        <v>246823.37</v>
      </c>
      <c r="AT1265">
        <v>314337.09000000003</v>
      </c>
      <c r="AU1265">
        <v>123494.68</v>
      </c>
      <c r="AV1265">
        <v>126929.46</v>
      </c>
      <c r="AW1265">
        <v>158964.01</v>
      </c>
      <c r="AX1265">
        <v>80326.64</v>
      </c>
      <c r="AY1265">
        <v>85503.14</v>
      </c>
      <c r="AZ1265">
        <v>108818.35</v>
      </c>
      <c r="BA1265">
        <v>146067.43</v>
      </c>
      <c r="BB1265">
        <v>120750.78</v>
      </c>
      <c r="BC1265">
        <v>134236.15</v>
      </c>
      <c r="BD1265">
        <v>98449.93</v>
      </c>
      <c r="BE1265">
        <v>82050.14</v>
      </c>
      <c r="BF1265">
        <v>85357.82</v>
      </c>
      <c r="BG1265">
        <v>88383.53</v>
      </c>
      <c r="BH1265">
        <v>120461.36</v>
      </c>
      <c r="BI1265">
        <v>50123.86</v>
      </c>
      <c r="BJ1265">
        <v>72474.559999999998</v>
      </c>
      <c r="BK1265">
        <v>42599.68</v>
      </c>
      <c r="BL1265">
        <v>60009.39</v>
      </c>
      <c r="BM1265">
        <v>62852.959999999999</v>
      </c>
      <c r="BN1265">
        <v>67825.81</v>
      </c>
      <c r="BO1265">
        <v>35926.379999999997</v>
      </c>
      <c r="BP1265">
        <v>26795.34</v>
      </c>
      <c r="BQ1265">
        <v>43953</v>
      </c>
      <c r="BR1265">
        <v>44988.58</v>
      </c>
      <c r="BS1265">
        <v>31128.71</v>
      </c>
      <c r="BT1265">
        <v>24781.89</v>
      </c>
      <c r="BU1265">
        <v>30999.7</v>
      </c>
      <c r="BV1265">
        <v>38014.57</v>
      </c>
      <c r="BW1265">
        <v>31209.26</v>
      </c>
      <c r="BX1265">
        <v>26416.080000000002</v>
      </c>
      <c r="BY1265">
        <v>19272.28</v>
      </c>
      <c r="BZ1265">
        <v>24120.27</v>
      </c>
      <c r="CA1265">
        <v>16233.67</v>
      </c>
      <c r="CB1265">
        <v>17337.349999999999</v>
      </c>
      <c r="CC1265">
        <v>10630.2</v>
      </c>
      <c r="CD1265">
        <v>9277.15</v>
      </c>
      <c r="CE1265">
        <v>9824.27</v>
      </c>
      <c r="CF1265">
        <v>12020.87</v>
      </c>
      <c r="CG1265">
        <v>8481.2199999999993</v>
      </c>
      <c r="CH1265">
        <v>4891.58</v>
      </c>
      <c r="CI1265">
        <v>6275.26</v>
      </c>
      <c r="CJ1265">
        <v>2780.75</v>
      </c>
      <c r="CK1265">
        <v>1637.5</v>
      </c>
      <c r="CL1265">
        <v>2373.9699999999998</v>
      </c>
      <c r="CM1265">
        <v>2493.9</v>
      </c>
      <c r="CN1265">
        <v>3743.34</v>
      </c>
      <c r="CO1265">
        <v>2513.91</v>
      </c>
      <c r="CP1265">
        <v>2744.21</v>
      </c>
      <c r="CQ1265">
        <v>1652.74</v>
      </c>
      <c r="CR1265">
        <v>2521.4499999999998</v>
      </c>
      <c r="CS1265">
        <v>3833.89</v>
      </c>
      <c r="CT1265">
        <v>2745.99</v>
      </c>
      <c r="CU1265">
        <v>2477.29</v>
      </c>
      <c r="CV1265">
        <v>1211.96</v>
      </c>
      <c r="CW1265">
        <v>2476.58</v>
      </c>
      <c r="CX1265">
        <v>2775.65</v>
      </c>
      <c r="CY1265">
        <v>2751.94</v>
      </c>
      <c r="CZ1265">
        <v>3824.02</v>
      </c>
      <c r="DA1265">
        <v>2352.1</v>
      </c>
      <c r="DB1265">
        <v>2438.75</v>
      </c>
      <c r="DC1265">
        <v>5375.71</v>
      </c>
      <c r="DD1265">
        <v>4755.84</v>
      </c>
      <c r="DE1265">
        <v>3784.11</v>
      </c>
      <c r="DF1265">
        <v>3603.71</v>
      </c>
      <c r="DG1265">
        <v>2337.84</v>
      </c>
      <c r="DH1265">
        <v>2437.2199999999998</v>
      </c>
      <c r="DI1265">
        <v>6178.84</v>
      </c>
      <c r="DJ1265">
        <v>5469.12</v>
      </c>
      <c r="DK1265">
        <v>6138.48</v>
      </c>
      <c r="DL1265">
        <v>7054.33</v>
      </c>
      <c r="DM1265">
        <v>5229.3599999999997</v>
      </c>
      <c r="DN1265">
        <v>7216.72</v>
      </c>
      <c r="DO1265">
        <v>8825.9</v>
      </c>
      <c r="DP1265">
        <v>7801.59</v>
      </c>
      <c r="DQ1265">
        <v>11492.03</v>
      </c>
      <c r="DR1265">
        <v>6370.49</v>
      </c>
      <c r="DS1265">
        <v>7544.92</v>
      </c>
      <c r="DT1265">
        <v>13905.31</v>
      </c>
      <c r="DU1265">
        <v>13966.62</v>
      </c>
      <c r="DV1265">
        <v>8817.17</v>
      </c>
      <c r="DW1265">
        <v>4508.28</v>
      </c>
      <c r="DX1265">
        <v>4642.8999999999996</v>
      </c>
      <c r="DY1265" t="s">
        <v>0</v>
      </c>
      <c r="DZ1265">
        <v>0.79</v>
      </c>
      <c r="EA1265" t="s">
        <v>1</v>
      </c>
    </row>
    <row r="1266" spans="1:131" x14ac:dyDescent="0.25">
      <c r="A1266">
        <v>4264457</v>
      </c>
      <c r="B1266">
        <v>6953770.5</v>
      </c>
      <c r="C1266">
        <v>4222861</v>
      </c>
      <c r="D1266">
        <v>3474634.25</v>
      </c>
      <c r="E1266">
        <v>5069833.5</v>
      </c>
      <c r="F1266">
        <v>3479697</v>
      </c>
      <c r="G1266">
        <v>3385566.5</v>
      </c>
      <c r="H1266">
        <v>2672287.25</v>
      </c>
      <c r="I1266">
        <v>4049013.25</v>
      </c>
      <c r="J1266">
        <v>4066666.25</v>
      </c>
      <c r="K1266">
        <v>2262375.25</v>
      </c>
      <c r="L1266">
        <v>1751212.37</v>
      </c>
      <c r="M1266">
        <v>1750888.62</v>
      </c>
      <c r="N1266">
        <v>2445852.5</v>
      </c>
      <c r="O1266">
        <v>1158617</v>
      </c>
      <c r="P1266">
        <v>1046048.18</v>
      </c>
      <c r="Q1266">
        <v>1219190.8700000001</v>
      </c>
      <c r="R1266">
        <v>971860.93</v>
      </c>
      <c r="S1266">
        <v>1213718</v>
      </c>
      <c r="T1266">
        <v>1243755.25</v>
      </c>
      <c r="U1266">
        <v>1084627</v>
      </c>
      <c r="V1266">
        <v>1047690</v>
      </c>
      <c r="W1266">
        <v>933907.18</v>
      </c>
      <c r="X1266">
        <v>770698.87</v>
      </c>
      <c r="Y1266">
        <v>932902.12</v>
      </c>
      <c r="Z1266">
        <v>782123.68</v>
      </c>
      <c r="AA1266">
        <v>485913.46</v>
      </c>
      <c r="AB1266">
        <v>460174.06</v>
      </c>
      <c r="AC1266">
        <v>981501.18</v>
      </c>
      <c r="AD1266">
        <v>886103.93</v>
      </c>
      <c r="AE1266">
        <v>716073.75</v>
      </c>
      <c r="AF1266">
        <v>577312.5</v>
      </c>
      <c r="AG1266">
        <v>986180.25</v>
      </c>
      <c r="AH1266">
        <v>523836.81</v>
      </c>
      <c r="AI1266">
        <v>473821.93</v>
      </c>
      <c r="AJ1266">
        <v>777693.12</v>
      </c>
      <c r="AK1266">
        <v>622337.25</v>
      </c>
      <c r="AL1266">
        <v>681125.93</v>
      </c>
      <c r="AM1266">
        <v>866448.81</v>
      </c>
      <c r="AN1266">
        <v>517063.15</v>
      </c>
      <c r="AO1266">
        <v>245770.04</v>
      </c>
      <c r="AP1266">
        <v>226714.59</v>
      </c>
      <c r="AQ1266">
        <v>222083.09</v>
      </c>
      <c r="AR1266">
        <v>328824.90000000002</v>
      </c>
      <c r="AS1266">
        <v>194911.09</v>
      </c>
      <c r="AT1266">
        <v>169055.32</v>
      </c>
      <c r="AU1266">
        <v>290911.78000000003</v>
      </c>
      <c r="AV1266">
        <v>167215.43</v>
      </c>
      <c r="AW1266">
        <v>274492.09000000003</v>
      </c>
      <c r="AX1266">
        <v>184715.01</v>
      </c>
      <c r="AY1266">
        <v>122840.67</v>
      </c>
      <c r="AZ1266">
        <v>137972.31</v>
      </c>
      <c r="BA1266">
        <v>173501.7</v>
      </c>
      <c r="BB1266">
        <v>130803.51</v>
      </c>
      <c r="BC1266">
        <v>104140.6</v>
      </c>
      <c r="BD1266">
        <v>172704.23</v>
      </c>
      <c r="BE1266">
        <v>142055.4</v>
      </c>
      <c r="BF1266">
        <v>114180.07</v>
      </c>
      <c r="BG1266">
        <v>132949.95000000001</v>
      </c>
      <c r="BH1266">
        <v>90360.75</v>
      </c>
      <c r="BI1266">
        <v>73942.64</v>
      </c>
      <c r="BJ1266">
        <v>69445.990000000005</v>
      </c>
      <c r="BK1266">
        <v>92805.88</v>
      </c>
      <c r="BL1266">
        <v>107856.6</v>
      </c>
      <c r="BM1266">
        <v>91309.77</v>
      </c>
      <c r="BN1266">
        <v>81191.199999999997</v>
      </c>
      <c r="BO1266">
        <v>76344.53</v>
      </c>
      <c r="BP1266">
        <v>69731.17</v>
      </c>
      <c r="BQ1266">
        <v>44585</v>
      </c>
      <c r="BR1266">
        <v>44689.05</v>
      </c>
      <c r="BS1266">
        <v>30126.82</v>
      </c>
      <c r="BT1266">
        <v>26261.17</v>
      </c>
      <c r="BU1266">
        <v>48093.66</v>
      </c>
      <c r="BV1266">
        <v>41968.639999999999</v>
      </c>
      <c r="BW1266">
        <v>26830.32</v>
      </c>
      <c r="BX1266">
        <v>25041.23</v>
      </c>
      <c r="BY1266">
        <v>26969.37</v>
      </c>
      <c r="BZ1266">
        <v>24005.78</v>
      </c>
      <c r="CA1266">
        <v>11268.22</v>
      </c>
      <c r="CB1266">
        <v>17191.98</v>
      </c>
      <c r="CC1266">
        <v>18710.939999999999</v>
      </c>
      <c r="CD1266">
        <v>10859.6</v>
      </c>
      <c r="CE1266">
        <v>11944.8</v>
      </c>
      <c r="CF1266">
        <v>13598.19</v>
      </c>
      <c r="CG1266">
        <v>11076.9</v>
      </c>
      <c r="CH1266">
        <v>4981.63</v>
      </c>
      <c r="CI1266">
        <v>3975.94</v>
      </c>
      <c r="CJ1266">
        <v>5711.1</v>
      </c>
      <c r="CK1266">
        <v>4699.55</v>
      </c>
      <c r="CL1266">
        <v>3426.79</v>
      </c>
      <c r="CM1266">
        <v>3385.42</v>
      </c>
      <c r="CN1266">
        <v>6218.81</v>
      </c>
      <c r="CO1266">
        <v>4745.59</v>
      </c>
      <c r="CP1266">
        <v>2689.11</v>
      </c>
      <c r="CQ1266">
        <v>3055.95</v>
      </c>
      <c r="CR1266">
        <v>1874.21</v>
      </c>
      <c r="CS1266">
        <v>1210.43</v>
      </c>
      <c r="CT1266">
        <v>1270.32</v>
      </c>
      <c r="CU1266">
        <v>1746.45</v>
      </c>
      <c r="CV1266">
        <v>1411.03</v>
      </c>
      <c r="CW1266">
        <v>2687.96</v>
      </c>
      <c r="CX1266">
        <v>3635.38</v>
      </c>
      <c r="CY1266">
        <v>3776.72</v>
      </c>
      <c r="CZ1266">
        <v>2582.56</v>
      </c>
      <c r="DA1266">
        <v>2782.49</v>
      </c>
      <c r="DB1266">
        <v>4475.74</v>
      </c>
      <c r="DC1266">
        <v>4839.21</v>
      </c>
      <c r="DD1266">
        <v>2746.77</v>
      </c>
      <c r="DE1266">
        <v>2655.43</v>
      </c>
      <c r="DF1266">
        <v>3742.08</v>
      </c>
      <c r="DG1266">
        <v>4240.2</v>
      </c>
      <c r="DH1266">
        <v>5583.12</v>
      </c>
      <c r="DI1266">
        <v>6535.89</v>
      </c>
      <c r="DJ1266">
        <v>3648.55</v>
      </c>
      <c r="DK1266">
        <v>3844.71</v>
      </c>
      <c r="DL1266">
        <v>6063.32</v>
      </c>
      <c r="DM1266">
        <v>7831.23</v>
      </c>
      <c r="DN1266">
        <v>5305.25</v>
      </c>
      <c r="DO1266">
        <v>8084.87</v>
      </c>
      <c r="DP1266">
        <v>7325.83</v>
      </c>
      <c r="DQ1266">
        <v>8639.19</v>
      </c>
      <c r="DR1266">
        <v>6844.71</v>
      </c>
      <c r="DS1266">
        <v>8577.2800000000007</v>
      </c>
      <c r="DT1266">
        <v>11417.54</v>
      </c>
      <c r="DU1266">
        <v>4201.3999999999996</v>
      </c>
      <c r="DV1266">
        <v>4668.46</v>
      </c>
      <c r="DW1266">
        <v>6016.28</v>
      </c>
      <c r="DX1266">
        <v>5176.6899999999996</v>
      </c>
      <c r="DY1266" t="s">
        <v>0</v>
      </c>
      <c r="DZ1266">
        <v>0.67</v>
      </c>
      <c r="EA1266" t="s">
        <v>1</v>
      </c>
    </row>
    <row r="1267" spans="1:131" x14ac:dyDescent="0.25">
      <c r="A1267">
        <v>3792671.75</v>
      </c>
      <c r="B1267">
        <v>10404662</v>
      </c>
      <c r="C1267">
        <v>6314415.5</v>
      </c>
      <c r="D1267">
        <v>5695270.5</v>
      </c>
      <c r="E1267">
        <v>3383968</v>
      </c>
      <c r="F1267">
        <v>3773369</v>
      </c>
      <c r="G1267">
        <v>2995051</v>
      </c>
      <c r="H1267">
        <v>1586585.12</v>
      </c>
      <c r="I1267">
        <v>2646953.25</v>
      </c>
      <c r="J1267">
        <v>2643969.5</v>
      </c>
      <c r="K1267">
        <v>1107296.25</v>
      </c>
      <c r="L1267">
        <v>1477507.75</v>
      </c>
      <c r="M1267">
        <v>1935535.25</v>
      </c>
      <c r="N1267">
        <v>2325241.25</v>
      </c>
      <c r="O1267">
        <v>1289267.25</v>
      </c>
      <c r="P1267">
        <v>773481.62</v>
      </c>
      <c r="Q1267">
        <v>829307.81</v>
      </c>
      <c r="R1267">
        <v>903468</v>
      </c>
      <c r="S1267">
        <v>785307.25</v>
      </c>
      <c r="T1267">
        <v>676514.87</v>
      </c>
      <c r="U1267">
        <v>405834.5</v>
      </c>
      <c r="V1267">
        <v>1009412.31</v>
      </c>
      <c r="W1267">
        <v>1007844.5</v>
      </c>
      <c r="X1267">
        <v>597478.12</v>
      </c>
      <c r="Y1267">
        <v>996386.06</v>
      </c>
      <c r="Z1267">
        <v>1238099</v>
      </c>
      <c r="AA1267">
        <v>491474.12</v>
      </c>
      <c r="AB1267">
        <v>558464.68000000005</v>
      </c>
      <c r="AC1267">
        <v>666331.56000000006</v>
      </c>
      <c r="AD1267">
        <v>894423.56</v>
      </c>
      <c r="AE1267">
        <v>699792.68</v>
      </c>
      <c r="AF1267">
        <v>905522.43</v>
      </c>
      <c r="AG1267">
        <v>524646.62</v>
      </c>
      <c r="AH1267">
        <v>502322.62</v>
      </c>
      <c r="AI1267">
        <v>551483.12</v>
      </c>
      <c r="AJ1267">
        <v>345694.28</v>
      </c>
      <c r="AK1267">
        <v>467741.96</v>
      </c>
      <c r="AL1267">
        <v>292827.34000000003</v>
      </c>
      <c r="AM1267">
        <v>179963.84</v>
      </c>
      <c r="AN1267">
        <v>138085.79</v>
      </c>
      <c r="AO1267">
        <v>409439.43</v>
      </c>
      <c r="AP1267">
        <v>467896.4</v>
      </c>
      <c r="AQ1267">
        <v>314800.93</v>
      </c>
      <c r="AR1267">
        <v>348239.75</v>
      </c>
      <c r="AS1267">
        <v>335877.53</v>
      </c>
      <c r="AT1267">
        <v>158353.1</v>
      </c>
      <c r="AU1267">
        <v>129461.03</v>
      </c>
      <c r="AV1267">
        <v>194989.96</v>
      </c>
      <c r="AW1267">
        <v>262461.31</v>
      </c>
      <c r="AX1267">
        <v>185332.46</v>
      </c>
      <c r="AY1267">
        <v>106006.78</v>
      </c>
      <c r="AZ1267">
        <v>218144.09</v>
      </c>
      <c r="BA1267">
        <v>210365.51</v>
      </c>
      <c r="BB1267">
        <v>118209.82</v>
      </c>
      <c r="BC1267">
        <v>109132.18</v>
      </c>
      <c r="BD1267">
        <v>68893.33</v>
      </c>
      <c r="BE1267">
        <v>77700.960000000006</v>
      </c>
      <c r="BF1267">
        <v>145576.17000000001</v>
      </c>
      <c r="BG1267">
        <v>141343.07</v>
      </c>
      <c r="BH1267">
        <v>87516.31</v>
      </c>
      <c r="BI1267">
        <v>73909.64</v>
      </c>
      <c r="BJ1267">
        <v>68883.649999999994</v>
      </c>
      <c r="BK1267">
        <v>70573.47</v>
      </c>
      <c r="BL1267">
        <v>83571.06</v>
      </c>
      <c r="BM1267">
        <v>73200.600000000006</v>
      </c>
      <c r="BN1267">
        <v>39953.22</v>
      </c>
      <c r="BO1267">
        <v>23452.71</v>
      </c>
      <c r="BP1267">
        <v>37459.57</v>
      </c>
      <c r="BQ1267">
        <v>22858.28</v>
      </c>
      <c r="BR1267">
        <v>51201.53</v>
      </c>
      <c r="BS1267">
        <v>41388.769999999997</v>
      </c>
      <c r="BT1267">
        <v>31453.84</v>
      </c>
      <c r="BU1267">
        <v>36191.08</v>
      </c>
      <c r="BV1267">
        <v>25078.7</v>
      </c>
      <c r="BW1267">
        <v>34736.17</v>
      </c>
      <c r="BX1267">
        <v>22019.25</v>
      </c>
      <c r="BY1267">
        <v>18073.169999999998</v>
      </c>
      <c r="BZ1267">
        <v>24439.08</v>
      </c>
      <c r="CA1267">
        <v>26173.96</v>
      </c>
      <c r="CB1267">
        <v>18398.830000000002</v>
      </c>
      <c r="CC1267">
        <v>10127.17</v>
      </c>
      <c r="CD1267">
        <v>6556.4</v>
      </c>
      <c r="CE1267">
        <v>6602.51</v>
      </c>
      <c r="CF1267">
        <v>5772.96</v>
      </c>
      <c r="CG1267">
        <v>6447.95</v>
      </c>
      <c r="CH1267">
        <v>3918.54</v>
      </c>
      <c r="CI1267">
        <v>3813.77</v>
      </c>
      <c r="CJ1267">
        <v>4530.04</v>
      </c>
      <c r="CK1267">
        <v>3341.66</v>
      </c>
      <c r="CL1267">
        <v>6796.58</v>
      </c>
      <c r="CM1267">
        <v>4632.25</v>
      </c>
      <c r="CN1267">
        <v>2481.27</v>
      </c>
      <c r="CO1267">
        <v>2379.4499999999998</v>
      </c>
      <c r="CP1267">
        <v>1905.52</v>
      </c>
      <c r="CQ1267">
        <v>1683.73</v>
      </c>
      <c r="CR1267">
        <v>3651.67</v>
      </c>
      <c r="CS1267">
        <v>1289.28</v>
      </c>
      <c r="CT1267">
        <v>1707.61</v>
      </c>
      <c r="CU1267">
        <v>1941.92</v>
      </c>
      <c r="CV1267">
        <v>2715.77</v>
      </c>
      <c r="CW1267">
        <v>2088.77</v>
      </c>
      <c r="CX1267">
        <v>1955.24</v>
      </c>
      <c r="CY1267">
        <v>2658.51</v>
      </c>
      <c r="CZ1267">
        <v>3106.34</v>
      </c>
      <c r="DA1267">
        <v>5405.07</v>
      </c>
      <c r="DB1267">
        <v>2644.87</v>
      </c>
      <c r="DC1267">
        <v>3901.02</v>
      </c>
      <c r="DD1267">
        <v>3805.59</v>
      </c>
      <c r="DE1267">
        <v>3927.2</v>
      </c>
      <c r="DF1267">
        <v>7270.1</v>
      </c>
      <c r="DG1267">
        <v>6082.76</v>
      </c>
      <c r="DH1267">
        <v>4984.2299999999996</v>
      </c>
      <c r="DI1267">
        <v>2491.6999999999998</v>
      </c>
      <c r="DJ1267">
        <v>4853.3</v>
      </c>
      <c r="DK1267">
        <v>5073.12</v>
      </c>
      <c r="DL1267">
        <v>5899.63</v>
      </c>
      <c r="DM1267">
        <v>3957.55</v>
      </c>
      <c r="DN1267">
        <v>5545.67</v>
      </c>
      <c r="DO1267">
        <v>3371.37</v>
      </c>
      <c r="DP1267">
        <v>6094.65</v>
      </c>
      <c r="DQ1267">
        <v>5203.12</v>
      </c>
      <c r="DR1267">
        <v>2895.48</v>
      </c>
      <c r="DS1267">
        <v>6247.13</v>
      </c>
      <c r="DT1267">
        <v>8828.99</v>
      </c>
      <c r="DU1267">
        <v>10012.120000000001</v>
      </c>
      <c r="DV1267">
        <v>8905.5499999999993</v>
      </c>
      <c r="DW1267">
        <v>4617.88</v>
      </c>
      <c r="DX1267">
        <v>8027.71</v>
      </c>
      <c r="DY1267" t="s">
        <v>0</v>
      </c>
      <c r="DZ1267">
        <v>0.89</v>
      </c>
      <c r="EA1267" t="s">
        <v>1</v>
      </c>
    </row>
    <row r="1268" spans="1:131" x14ac:dyDescent="0.25">
      <c r="A1268">
        <v>3352778.5</v>
      </c>
      <c r="B1268">
        <v>10116649</v>
      </c>
      <c r="C1268">
        <v>14154359</v>
      </c>
      <c r="D1268">
        <v>8292481</v>
      </c>
      <c r="E1268">
        <v>6467046.5</v>
      </c>
      <c r="F1268">
        <v>5008752</v>
      </c>
      <c r="G1268">
        <v>3104675.75</v>
      </c>
      <c r="H1268">
        <v>3138536.25</v>
      </c>
      <c r="I1268">
        <v>2664538.25</v>
      </c>
      <c r="J1268">
        <v>2996545</v>
      </c>
      <c r="K1268">
        <v>2863951.5</v>
      </c>
      <c r="L1268">
        <v>1339930.1200000001</v>
      </c>
      <c r="M1268">
        <v>2919689.5</v>
      </c>
      <c r="N1268">
        <v>1799226.12</v>
      </c>
      <c r="O1268">
        <v>1219562.75</v>
      </c>
      <c r="P1268">
        <v>1674801.5</v>
      </c>
      <c r="Q1268">
        <v>1016686.06</v>
      </c>
      <c r="R1268">
        <v>790988.5</v>
      </c>
      <c r="S1268">
        <v>896149.31</v>
      </c>
      <c r="T1268">
        <v>1207616.6200000001</v>
      </c>
      <c r="U1268">
        <v>941000.62</v>
      </c>
      <c r="V1268">
        <v>962060.56</v>
      </c>
      <c r="W1268">
        <v>809571.87</v>
      </c>
      <c r="X1268">
        <v>782343.75</v>
      </c>
      <c r="Y1268">
        <v>853128.56</v>
      </c>
      <c r="Z1268">
        <v>1090848.8700000001</v>
      </c>
      <c r="AA1268">
        <v>1026432.31</v>
      </c>
      <c r="AB1268">
        <v>597655.62</v>
      </c>
      <c r="AC1268">
        <v>491369</v>
      </c>
      <c r="AD1268">
        <v>924068.12</v>
      </c>
      <c r="AE1268">
        <v>541904.31000000006</v>
      </c>
      <c r="AF1268">
        <v>295495.65000000002</v>
      </c>
      <c r="AG1268">
        <v>616332.06000000006</v>
      </c>
      <c r="AH1268">
        <v>807639</v>
      </c>
      <c r="AI1268">
        <v>722000.43</v>
      </c>
      <c r="AJ1268">
        <v>488341.53</v>
      </c>
      <c r="AK1268">
        <v>654532.25</v>
      </c>
      <c r="AL1268">
        <v>375295.12</v>
      </c>
      <c r="AM1268">
        <v>537617.62</v>
      </c>
      <c r="AN1268">
        <v>259851.04</v>
      </c>
      <c r="AO1268">
        <v>204088.25</v>
      </c>
      <c r="AP1268">
        <v>444754.84</v>
      </c>
      <c r="AQ1268">
        <v>485310.28</v>
      </c>
      <c r="AR1268">
        <v>284233.18</v>
      </c>
      <c r="AS1268">
        <v>317589.93</v>
      </c>
      <c r="AT1268">
        <v>445911.9</v>
      </c>
      <c r="AU1268">
        <v>374037.4</v>
      </c>
      <c r="AV1268">
        <v>229645.76</v>
      </c>
      <c r="AW1268">
        <v>332749.40000000002</v>
      </c>
      <c r="AX1268">
        <v>206062.53</v>
      </c>
      <c r="AY1268">
        <v>127808.41</v>
      </c>
      <c r="AZ1268">
        <v>221434.65</v>
      </c>
      <c r="BA1268">
        <v>159858.78</v>
      </c>
      <c r="BB1268">
        <v>101419.04</v>
      </c>
      <c r="BC1268">
        <v>195805.17</v>
      </c>
      <c r="BD1268">
        <v>95001.18</v>
      </c>
      <c r="BE1268">
        <v>82573.88</v>
      </c>
      <c r="BF1268">
        <v>122567.35</v>
      </c>
      <c r="BG1268">
        <v>75935.570000000007</v>
      </c>
      <c r="BH1268">
        <v>118362.2</v>
      </c>
      <c r="BI1268">
        <v>138027.62</v>
      </c>
      <c r="BJ1268">
        <v>78416.77</v>
      </c>
      <c r="BK1268">
        <v>80407.429999999993</v>
      </c>
      <c r="BL1268">
        <v>85215.58</v>
      </c>
      <c r="BM1268">
        <v>33632.160000000003</v>
      </c>
      <c r="BN1268">
        <v>43911.18</v>
      </c>
      <c r="BO1268">
        <v>54940.54</v>
      </c>
      <c r="BP1268">
        <v>45011.64</v>
      </c>
      <c r="BQ1268">
        <v>60797.52</v>
      </c>
      <c r="BR1268">
        <v>35179.449999999997</v>
      </c>
      <c r="BS1268">
        <v>61966.28</v>
      </c>
      <c r="BT1268">
        <v>44768.05</v>
      </c>
      <c r="BU1268">
        <v>24678.33</v>
      </c>
      <c r="BV1268">
        <v>35632.21</v>
      </c>
      <c r="BW1268">
        <v>23292.45</v>
      </c>
      <c r="BX1268">
        <v>24032.57</v>
      </c>
      <c r="BY1268">
        <v>15982.9</v>
      </c>
      <c r="BZ1268">
        <v>12068.27</v>
      </c>
      <c r="CA1268">
        <v>18408.2</v>
      </c>
      <c r="CB1268">
        <v>14803.24</v>
      </c>
      <c r="CC1268">
        <v>5830.72</v>
      </c>
      <c r="CD1268">
        <v>9257.6200000000008</v>
      </c>
      <c r="CE1268">
        <v>10771.64</v>
      </c>
      <c r="CF1268">
        <v>7637.72</v>
      </c>
      <c r="CG1268">
        <v>7848.33</v>
      </c>
      <c r="CH1268">
        <v>12106.48</v>
      </c>
      <c r="CI1268">
        <v>10774.09</v>
      </c>
      <c r="CJ1268">
        <v>11081.04</v>
      </c>
      <c r="CK1268">
        <v>7399.58</v>
      </c>
      <c r="CL1268">
        <v>2171.14</v>
      </c>
      <c r="CM1268">
        <v>4040.92</v>
      </c>
      <c r="CN1268">
        <v>4132.0600000000004</v>
      </c>
      <c r="CO1268">
        <v>5384.34</v>
      </c>
      <c r="CP1268">
        <v>2432.09</v>
      </c>
      <c r="CQ1268">
        <v>3048</v>
      </c>
      <c r="CR1268">
        <v>3877.27</v>
      </c>
      <c r="CS1268">
        <v>3098.68</v>
      </c>
      <c r="CT1268">
        <v>3707.63</v>
      </c>
      <c r="CU1268">
        <v>3668.59</v>
      </c>
      <c r="CV1268">
        <v>3032.99</v>
      </c>
      <c r="CW1268">
        <v>3317.69</v>
      </c>
      <c r="CX1268">
        <v>3563.51</v>
      </c>
      <c r="CY1268">
        <v>3468.57</v>
      </c>
      <c r="CZ1268">
        <v>4608.42</v>
      </c>
      <c r="DA1268">
        <v>2101.8000000000002</v>
      </c>
      <c r="DB1268">
        <v>2669.67</v>
      </c>
      <c r="DC1268">
        <v>3613.81</v>
      </c>
      <c r="DD1268">
        <v>2079.14</v>
      </c>
      <c r="DE1268">
        <v>8790.99</v>
      </c>
      <c r="DF1268">
        <v>6978.19</v>
      </c>
      <c r="DG1268">
        <v>4306.18</v>
      </c>
      <c r="DH1268">
        <v>4260.2299999999996</v>
      </c>
      <c r="DI1268">
        <v>3768.29</v>
      </c>
      <c r="DJ1268">
        <v>10420.91</v>
      </c>
      <c r="DK1268">
        <v>8575.9500000000007</v>
      </c>
      <c r="DL1268">
        <v>7194.7</v>
      </c>
      <c r="DM1268">
        <v>6780.1</v>
      </c>
      <c r="DN1268">
        <v>7100.37</v>
      </c>
      <c r="DO1268">
        <v>11255.75</v>
      </c>
      <c r="DP1268">
        <v>9787.56</v>
      </c>
      <c r="DQ1268">
        <v>4172.18</v>
      </c>
      <c r="DR1268">
        <v>4431.1000000000004</v>
      </c>
      <c r="DS1268">
        <v>6246.21</v>
      </c>
      <c r="DT1268">
        <v>5540.22</v>
      </c>
      <c r="DU1268">
        <v>4984.08</v>
      </c>
      <c r="DV1268">
        <v>6654.75</v>
      </c>
      <c r="DW1268">
        <v>7442.82</v>
      </c>
      <c r="DX1268">
        <v>13365.5</v>
      </c>
      <c r="DY1268" t="s">
        <v>0</v>
      </c>
      <c r="DZ1268">
        <v>0.74</v>
      </c>
      <c r="EA1268" t="s">
        <v>1</v>
      </c>
    </row>
    <row r="1269" spans="1:131" x14ac:dyDescent="0.25">
      <c r="A1269">
        <v>2907917.25</v>
      </c>
      <c r="B1269">
        <v>16849212</v>
      </c>
      <c r="C1269">
        <v>10484697</v>
      </c>
      <c r="D1269">
        <v>4569944</v>
      </c>
      <c r="E1269">
        <v>4814478</v>
      </c>
      <c r="F1269">
        <v>2536786.75</v>
      </c>
      <c r="G1269">
        <v>2272767.5</v>
      </c>
      <c r="H1269">
        <v>4165451</v>
      </c>
      <c r="I1269">
        <v>3599974.5</v>
      </c>
      <c r="J1269">
        <v>2505055</v>
      </c>
      <c r="K1269">
        <v>2630723</v>
      </c>
      <c r="L1269">
        <v>3028497.75</v>
      </c>
      <c r="M1269">
        <v>3054483</v>
      </c>
      <c r="N1269">
        <v>914017.12</v>
      </c>
      <c r="O1269">
        <v>1137495.5</v>
      </c>
      <c r="P1269">
        <v>1756545.12</v>
      </c>
      <c r="Q1269">
        <v>3327310.5</v>
      </c>
      <c r="R1269">
        <v>2870545.5</v>
      </c>
      <c r="S1269">
        <v>1364807.12</v>
      </c>
      <c r="T1269">
        <v>730848.93</v>
      </c>
      <c r="U1269">
        <v>799300.06</v>
      </c>
      <c r="V1269">
        <v>757713.31</v>
      </c>
      <c r="W1269">
        <v>622967.56000000006</v>
      </c>
      <c r="X1269">
        <v>1135445.3700000001</v>
      </c>
      <c r="Y1269">
        <v>1404264.75</v>
      </c>
      <c r="Z1269">
        <v>817587.62</v>
      </c>
      <c r="AA1269">
        <v>1068318.3700000001</v>
      </c>
      <c r="AB1269">
        <v>868202.68</v>
      </c>
      <c r="AC1269">
        <v>1049857.3700000001</v>
      </c>
      <c r="AD1269">
        <v>1226712.1200000001</v>
      </c>
      <c r="AE1269">
        <v>646277.18000000005</v>
      </c>
      <c r="AF1269">
        <v>587862.93000000005</v>
      </c>
      <c r="AG1269">
        <v>363016.4</v>
      </c>
      <c r="AH1269">
        <v>371849.59</v>
      </c>
      <c r="AI1269">
        <v>496564.06</v>
      </c>
      <c r="AJ1269">
        <v>575156.68000000005</v>
      </c>
      <c r="AK1269">
        <v>397045.81</v>
      </c>
      <c r="AL1269">
        <v>361961.75</v>
      </c>
      <c r="AM1269">
        <v>563171.06000000006</v>
      </c>
      <c r="AN1269">
        <v>361773</v>
      </c>
      <c r="AO1269">
        <v>353078.46</v>
      </c>
      <c r="AP1269">
        <v>344488.15</v>
      </c>
      <c r="AQ1269">
        <v>231474.35</v>
      </c>
      <c r="AR1269">
        <v>165932.92000000001</v>
      </c>
      <c r="AS1269">
        <v>173156.37</v>
      </c>
      <c r="AT1269">
        <v>198192.92</v>
      </c>
      <c r="AU1269">
        <v>180016.89</v>
      </c>
      <c r="AV1269">
        <v>202852.5</v>
      </c>
      <c r="AW1269">
        <v>302460.62</v>
      </c>
      <c r="AX1269">
        <v>146584.64000000001</v>
      </c>
      <c r="AY1269">
        <v>156029.54</v>
      </c>
      <c r="AZ1269">
        <v>94858.81</v>
      </c>
      <c r="BA1269">
        <v>106463.84</v>
      </c>
      <c r="BB1269">
        <v>141854.28</v>
      </c>
      <c r="BC1269">
        <v>118455.83</v>
      </c>
      <c r="BD1269">
        <v>136144.14000000001</v>
      </c>
      <c r="BE1269">
        <v>172576.7</v>
      </c>
      <c r="BF1269">
        <v>113272.23</v>
      </c>
      <c r="BG1269">
        <v>107801.21</v>
      </c>
      <c r="BH1269">
        <v>145392.62</v>
      </c>
      <c r="BI1269">
        <v>133458.92000000001</v>
      </c>
      <c r="BJ1269">
        <v>64113.08</v>
      </c>
      <c r="BK1269">
        <v>51079.49</v>
      </c>
      <c r="BL1269">
        <v>77725.83</v>
      </c>
      <c r="BM1269">
        <v>85690.21</v>
      </c>
      <c r="BN1269">
        <v>70964.73</v>
      </c>
      <c r="BO1269">
        <v>83721.210000000006</v>
      </c>
      <c r="BP1269">
        <v>66415.600000000006</v>
      </c>
      <c r="BQ1269">
        <v>71616.100000000006</v>
      </c>
      <c r="BR1269">
        <v>73551.41</v>
      </c>
      <c r="BS1269">
        <v>38823.25</v>
      </c>
      <c r="BT1269">
        <v>15973.3</v>
      </c>
      <c r="BU1269">
        <v>24009.69</v>
      </c>
      <c r="BV1269">
        <v>25130.17</v>
      </c>
      <c r="BW1269">
        <v>18619.169999999998</v>
      </c>
      <c r="BX1269">
        <v>26201.41</v>
      </c>
      <c r="BY1269">
        <v>31874.33</v>
      </c>
      <c r="BZ1269">
        <v>20694.91</v>
      </c>
      <c r="CA1269">
        <v>9908.14</v>
      </c>
      <c r="CB1269">
        <v>10420.719999999999</v>
      </c>
      <c r="CC1269">
        <v>19170.5</v>
      </c>
      <c r="CD1269">
        <v>17590</v>
      </c>
      <c r="CE1269">
        <v>15896.41</v>
      </c>
      <c r="CF1269">
        <v>12070.04</v>
      </c>
      <c r="CG1269">
        <v>12129.8</v>
      </c>
      <c r="CH1269">
        <v>5933.41</v>
      </c>
      <c r="CI1269">
        <v>7884.9</v>
      </c>
      <c r="CJ1269">
        <v>8210.93</v>
      </c>
      <c r="CK1269">
        <v>3508.91</v>
      </c>
      <c r="CL1269">
        <v>3101.45</v>
      </c>
      <c r="CM1269">
        <v>2635.36</v>
      </c>
      <c r="CN1269">
        <v>2650.96</v>
      </c>
      <c r="CO1269">
        <v>2284.88</v>
      </c>
      <c r="CP1269">
        <v>4372.99</v>
      </c>
      <c r="CQ1269">
        <v>2160.5</v>
      </c>
      <c r="CR1269">
        <v>1136.8599999999999</v>
      </c>
      <c r="CS1269">
        <v>881.95</v>
      </c>
      <c r="CT1269">
        <v>2616.23</v>
      </c>
      <c r="CU1269">
        <v>1983.3</v>
      </c>
      <c r="CV1269">
        <v>2404.4699999999998</v>
      </c>
      <c r="CW1269">
        <v>3158.9</v>
      </c>
      <c r="CX1269">
        <v>4265.26</v>
      </c>
      <c r="CY1269">
        <v>3135.71</v>
      </c>
      <c r="CZ1269">
        <v>2417.4299999999998</v>
      </c>
      <c r="DA1269">
        <v>3815.76</v>
      </c>
      <c r="DB1269">
        <v>4224.3999999999996</v>
      </c>
      <c r="DC1269">
        <v>2325.71</v>
      </c>
      <c r="DD1269">
        <v>3727.89</v>
      </c>
      <c r="DE1269">
        <v>3837.33</v>
      </c>
      <c r="DF1269">
        <v>1749.97</v>
      </c>
      <c r="DG1269">
        <v>3600.57</v>
      </c>
      <c r="DH1269">
        <v>4328.42</v>
      </c>
      <c r="DI1269">
        <v>4560</v>
      </c>
      <c r="DJ1269">
        <v>6457.51</v>
      </c>
      <c r="DK1269">
        <v>9432.59</v>
      </c>
      <c r="DL1269">
        <v>5263.78</v>
      </c>
      <c r="DM1269">
        <v>4835.05</v>
      </c>
      <c r="DN1269">
        <v>5747.99</v>
      </c>
      <c r="DO1269">
        <v>8890.7800000000007</v>
      </c>
      <c r="DP1269">
        <v>11941.51</v>
      </c>
      <c r="DQ1269">
        <v>7380.14</v>
      </c>
      <c r="DR1269">
        <v>5275.48</v>
      </c>
      <c r="DS1269">
        <v>5245.81</v>
      </c>
      <c r="DT1269">
        <v>10805.13</v>
      </c>
      <c r="DU1269">
        <v>10365.75</v>
      </c>
      <c r="DV1269">
        <v>7716.98</v>
      </c>
      <c r="DW1269">
        <v>5175.1899999999996</v>
      </c>
      <c r="DX1269">
        <v>8591.76</v>
      </c>
      <c r="DY1269" t="s">
        <v>0</v>
      </c>
      <c r="DZ1269">
        <v>0.72</v>
      </c>
      <c r="EA1269" t="s">
        <v>1</v>
      </c>
    </row>
    <row r="1270" spans="1:131" x14ac:dyDescent="0.25">
      <c r="A1270">
        <v>5087468.5</v>
      </c>
      <c r="B1270">
        <v>19988374</v>
      </c>
      <c r="C1270">
        <v>15946766</v>
      </c>
      <c r="D1270">
        <v>6168905</v>
      </c>
      <c r="E1270">
        <v>5664894</v>
      </c>
      <c r="F1270">
        <v>4625051</v>
      </c>
      <c r="G1270">
        <v>2798823.75</v>
      </c>
      <c r="H1270">
        <v>2766197</v>
      </c>
      <c r="I1270">
        <v>2509742.5</v>
      </c>
      <c r="J1270">
        <v>1238419.3700000001</v>
      </c>
      <c r="K1270">
        <v>1130364.8700000001</v>
      </c>
      <c r="L1270">
        <v>1615118.75</v>
      </c>
      <c r="M1270">
        <v>2741583.75</v>
      </c>
      <c r="N1270">
        <v>2698737.75</v>
      </c>
      <c r="O1270">
        <v>1439483.25</v>
      </c>
      <c r="P1270">
        <v>2421635.75</v>
      </c>
      <c r="Q1270">
        <v>1841521.75</v>
      </c>
      <c r="R1270">
        <v>1427889.5</v>
      </c>
      <c r="S1270">
        <v>1311815.8700000001</v>
      </c>
      <c r="T1270">
        <v>1451474.62</v>
      </c>
      <c r="U1270">
        <v>1357715.75</v>
      </c>
      <c r="V1270">
        <v>978939.75</v>
      </c>
      <c r="W1270">
        <v>1020290.5600000001</v>
      </c>
      <c r="X1270">
        <v>1423265.75</v>
      </c>
      <c r="Y1270">
        <v>1583095.5</v>
      </c>
      <c r="Z1270">
        <v>1080916.5</v>
      </c>
      <c r="AA1270">
        <v>1641857.12</v>
      </c>
      <c r="AB1270">
        <v>624249.25</v>
      </c>
      <c r="AC1270">
        <v>1101559.6200000001</v>
      </c>
      <c r="AD1270">
        <v>1083122.1200000001</v>
      </c>
      <c r="AE1270">
        <v>602306.75</v>
      </c>
      <c r="AF1270">
        <v>685199.25</v>
      </c>
      <c r="AG1270">
        <v>476893.81</v>
      </c>
      <c r="AH1270">
        <v>713279.18</v>
      </c>
      <c r="AI1270">
        <v>618009.62</v>
      </c>
      <c r="AJ1270">
        <v>384246.5</v>
      </c>
      <c r="AK1270">
        <v>523520.43</v>
      </c>
      <c r="AL1270">
        <v>386105.25</v>
      </c>
      <c r="AM1270">
        <v>392364.87</v>
      </c>
      <c r="AN1270">
        <v>557199.12</v>
      </c>
      <c r="AO1270">
        <v>445620.5</v>
      </c>
      <c r="AP1270">
        <v>299455</v>
      </c>
      <c r="AQ1270">
        <v>329800.03000000003</v>
      </c>
      <c r="AR1270">
        <v>542415.75</v>
      </c>
      <c r="AS1270">
        <v>308197.96000000002</v>
      </c>
      <c r="AT1270">
        <v>234386.12</v>
      </c>
      <c r="AU1270">
        <v>417398.31</v>
      </c>
      <c r="AV1270">
        <v>402283.78</v>
      </c>
      <c r="AW1270">
        <v>348161.81</v>
      </c>
      <c r="AX1270">
        <v>328818.93</v>
      </c>
      <c r="AY1270">
        <v>217230.07</v>
      </c>
      <c r="AZ1270">
        <v>148993.17000000001</v>
      </c>
      <c r="BA1270">
        <v>121700.7</v>
      </c>
      <c r="BB1270">
        <v>99967.39</v>
      </c>
      <c r="BC1270">
        <v>96858.53</v>
      </c>
      <c r="BD1270">
        <v>132341.37</v>
      </c>
      <c r="BE1270">
        <v>137932.68</v>
      </c>
      <c r="BF1270">
        <v>117299.32</v>
      </c>
      <c r="BG1270">
        <v>92985</v>
      </c>
      <c r="BH1270">
        <v>54882.22</v>
      </c>
      <c r="BI1270">
        <v>54128.480000000003</v>
      </c>
      <c r="BJ1270">
        <v>61190.33</v>
      </c>
      <c r="BK1270">
        <v>49853.54</v>
      </c>
      <c r="BL1270">
        <v>65688.39</v>
      </c>
      <c r="BM1270">
        <v>59771.839999999997</v>
      </c>
      <c r="BN1270">
        <v>50652.71</v>
      </c>
      <c r="BO1270">
        <v>49755.78</v>
      </c>
      <c r="BP1270">
        <v>66196.429999999993</v>
      </c>
      <c r="BQ1270">
        <v>42836.85</v>
      </c>
      <c r="BR1270">
        <v>24416.46</v>
      </c>
      <c r="BS1270">
        <v>43418.18</v>
      </c>
      <c r="BT1270">
        <v>37721.760000000002</v>
      </c>
      <c r="BU1270">
        <v>16418.189999999999</v>
      </c>
      <c r="BV1270">
        <v>16708.03</v>
      </c>
      <c r="BW1270">
        <v>27063.35</v>
      </c>
      <c r="BX1270">
        <v>28385.84</v>
      </c>
      <c r="BY1270">
        <v>26342.53</v>
      </c>
      <c r="BZ1270">
        <v>22681.61</v>
      </c>
      <c r="CA1270">
        <v>35026.870000000003</v>
      </c>
      <c r="CB1270">
        <v>18307.86</v>
      </c>
      <c r="CC1270">
        <v>10096.219999999999</v>
      </c>
      <c r="CD1270">
        <v>9088.67</v>
      </c>
      <c r="CE1270">
        <v>9632.33</v>
      </c>
      <c r="CF1270">
        <v>3849.8</v>
      </c>
      <c r="CG1270">
        <v>10165.92</v>
      </c>
      <c r="CH1270">
        <v>14205.62</v>
      </c>
      <c r="CI1270">
        <v>7929.64</v>
      </c>
      <c r="CJ1270">
        <v>7004.35</v>
      </c>
      <c r="CK1270">
        <v>5842</v>
      </c>
      <c r="CL1270">
        <v>4832.7</v>
      </c>
      <c r="CM1270">
        <v>4719.83</v>
      </c>
      <c r="CN1270">
        <v>5106.57</v>
      </c>
      <c r="CO1270">
        <v>3149.66</v>
      </c>
      <c r="CP1270">
        <v>2361.09</v>
      </c>
      <c r="CQ1270">
        <v>3253.21</v>
      </c>
      <c r="CR1270">
        <v>3526.93</v>
      </c>
      <c r="CS1270">
        <v>3370.61</v>
      </c>
      <c r="CT1270">
        <v>4838.78</v>
      </c>
      <c r="CU1270">
        <v>2780.13</v>
      </c>
      <c r="CV1270">
        <v>1938.94</v>
      </c>
      <c r="CW1270">
        <v>3861.32</v>
      </c>
      <c r="CX1270">
        <v>5284.49</v>
      </c>
      <c r="CY1270">
        <v>4223.8900000000003</v>
      </c>
      <c r="CZ1270">
        <v>4976.3900000000003</v>
      </c>
      <c r="DA1270">
        <v>2910.41</v>
      </c>
      <c r="DB1270">
        <v>3919.99</v>
      </c>
      <c r="DC1270">
        <v>4986.63</v>
      </c>
      <c r="DD1270">
        <v>5982.29</v>
      </c>
      <c r="DE1270">
        <v>6369.84</v>
      </c>
      <c r="DF1270">
        <v>3471.6</v>
      </c>
      <c r="DG1270">
        <v>5674.48</v>
      </c>
      <c r="DH1270">
        <v>5871.95</v>
      </c>
      <c r="DI1270">
        <v>6889.26</v>
      </c>
      <c r="DJ1270">
        <v>9718.41</v>
      </c>
      <c r="DK1270">
        <v>9975.18</v>
      </c>
      <c r="DL1270">
        <v>10264.51</v>
      </c>
      <c r="DM1270">
        <v>5699.19</v>
      </c>
      <c r="DN1270">
        <v>9016.43</v>
      </c>
      <c r="DO1270">
        <v>7785.98</v>
      </c>
      <c r="DP1270">
        <v>9625.02</v>
      </c>
      <c r="DQ1270">
        <v>10584.91</v>
      </c>
      <c r="DR1270">
        <v>3350.68</v>
      </c>
      <c r="DS1270">
        <v>5149.75</v>
      </c>
      <c r="DT1270">
        <v>6566.58</v>
      </c>
      <c r="DU1270">
        <v>5247.34</v>
      </c>
      <c r="DV1270">
        <v>8431.75</v>
      </c>
      <c r="DW1270">
        <v>8486.01</v>
      </c>
      <c r="DX1270">
        <v>10819.43</v>
      </c>
      <c r="DY1270" t="s">
        <v>0</v>
      </c>
      <c r="DZ1270">
        <v>0.74</v>
      </c>
      <c r="EA1270" t="s">
        <v>1</v>
      </c>
    </row>
    <row r="1271" spans="1:131" x14ac:dyDescent="0.25">
      <c r="A1271">
        <v>5409022</v>
      </c>
      <c r="B1271">
        <v>13317159</v>
      </c>
      <c r="C1271">
        <v>12291634</v>
      </c>
      <c r="D1271">
        <v>3719749.75</v>
      </c>
      <c r="E1271">
        <v>2976136.75</v>
      </c>
      <c r="F1271">
        <v>2695256.75</v>
      </c>
      <c r="G1271">
        <v>3056186.5</v>
      </c>
      <c r="H1271">
        <v>3754411.75</v>
      </c>
      <c r="I1271">
        <v>2941028.5</v>
      </c>
      <c r="J1271">
        <v>2265224.5</v>
      </c>
      <c r="K1271">
        <v>1227123.1200000001</v>
      </c>
      <c r="L1271">
        <v>1705202</v>
      </c>
      <c r="M1271">
        <v>1623162.37</v>
      </c>
      <c r="N1271">
        <v>1202635.3700000001</v>
      </c>
      <c r="O1271">
        <v>2148205.5</v>
      </c>
      <c r="P1271">
        <v>1803503.37</v>
      </c>
      <c r="Q1271">
        <v>939511.25</v>
      </c>
      <c r="R1271">
        <v>1052456.1200000001</v>
      </c>
      <c r="S1271">
        <v>1553146.25</v>
      </c>
      <c r="T1271">
        <v>1420954.37</v>
      </c>
      <c r="U1271">
        <v>1501303</v>
      </c>
      <c r="V1271">
        <v>932221.56</v>
      </c>
      <c r="W1271">
        <v>982428.87</v>
      </c>
      <c r="X1271">
        <v>607635.18000000005</v>
      </c>
      <c r="Y1271">
        <v>599084.12</v>
      </c>
      <c r="Z1271">
        <v>1307523</v>
      </c>
      <c r="AA1271">
        <v>1326169</v>
      </c>
      <c r="AB1271">
        <v>629731.87</v>
      </c>
      <c r="AC1271">
        <v>619028.75</v>
      </c>
      <c r="AD1271">
        <v>471783</v>
      </c>
      <c r="AE1271">
        <v>400339.28</v>
      </c>
      <c r="AF1271">
        <v>789495.31</v>
      </c>
      <c r="AG1271">
        <v>1035442.93</v>
      </c>
      <c r="AH1271">
        <v>913908.87</v>
      </c>
      <c r="AI1271">
        <v>497994.68</v>
      </c>
      <c r="AJ1271">
        <v>343015.15</v>
      </c>
      <c r="AK1271">
        <v>457717.93</v>
      </c>
      <c r="AL1271">
        <v>280300.93</v>
      </c>
      <c r="AM1271">
        <v>281112.09000000003</v>
      </c>
      <c r="AN1271">
        <v>503950.71</v>
      </c>
      <c r="AO1271">
        <v>585134.18000000005</v>
      </c>
      <c r="AP1271">
        <v>345905.4</v>
      </c>
      <c r="AQ1271">
        <v>266363.37</v>
      </c>
      <c r="AR1271">
        <v>280171.87</v>
      </c>
      <c r="AS1271">
        <v>256895.15</v>
      </c>
      <c r="AT1271">
        <v>378977.5</v>
      </c>
      <c r="AU1271">
        <v>146424.15</v>
      </c>
      <c r="AV1271">
        <v>211225.59</v>
      </c>
      <c r="AW1271">
        <v>277790.18</v>
      </c>
      <c r="AX1271">
        <v>162432.35</v>
      </c>
      <c r="AY1271">
        <v>91024.78</v>
      </c>
      <c r="AZ1271">
        <v>172322.92</v>
      </c>
      <c r="BA1271">
        <v>153455.37</v>
      </c>
      <c r="BB1271">
        <v>124893.61</v>
      </c>
      <c r="BC1271">
        <v>117188.89</v>
      </c>
      <c r="BD1271">
        <v>132301.48000000001</v>
      </c>
      <c r="BE1271">
        <v>164703.93</v>
      </c>
      <c r="BF1271">
        <v>117154.61</v>
      </c>
      <c r="BG1271">
        <v>116528.41</v>
      </c>
      <c r="BH1271">
        <v>145354.89000000001</v>
      </c>
      <c r="BI1271">
        <v>149701.46</v>
      </c>
      <c r="BJ1271">
        <v>124840.77</v>
      </c>
      <c r="BK1271">
        <v>85174.99</v>
      </c>
      <c r="BL1271">
        <v>103086.95</v>
      </c>
      <c r="BM1271">
        <v>108076.81</v>
      </c>
      <c r="BN1271">
        <v>64259.32</v>
      </c>
      <c r="BO1271">
        <v>74084.2</v>
      </c>
      <c r="BP1271">
        <v>39140.07</v>
      </c>
      <c r="BQ1271">
        <v>49011.519999999997</v>
      </c>
      <c r="BR1271">
        <v>66598.179999999993</v>
      </c>
      <c r="BS1271">
        <v>49824.08</v>
      </c>
      <c r="BT1271">
        <v>28339.62</v>
      </c>
      <c r="BU1271">
        <v>26017.46</v>
      </c>
      <c r="BV1271">
        <v>30482.61</v>
      </c>
      <c r="BW1271">
        <v>27210.97</v>
      </c>
      <c r="BX1271">
        <v>18682.47</v>
      </c>
      <c r="BY1271">
        <v>17954.830000000002</v>
      </c>
      <c r="BZ1271">
        <v>8256.11</v>
      </c>
      <c r="CA1271">
        <v>20476.560000000001</v>
      </c>
      <c r="CB1271">
        <v>13516.76</v>
      </c>
      <c r="CC1271">
        <v>10008.02</v>
      </c>
      <c r="CD1271">
        <v>8527.35</v>
      </c>
      <c r="CE1271">
        <v>11975.28</v>
      </c>
      <c r="CF1271">
        <v>13680.48</v>
      </c>
      <c r="CG1271">
        <v>12393.96</v>
      </c>
      <c r="CH1271">
        <v>8359.5400000000009</v>
      </c>
      <c r="CI1271">
        <v>6681.76</v>
      </c>
      <c r="CJ1271">
        <v>4568.87</v>
      </c>
      <c r="CK1271">
        <v>3563.37</v>
      </c>
      <c r="CL1271">
        <v>4199.5200000000004</v>
      </c>
      <c r="CM1271">
        <v>3161.76</v>
      </c>
      <c r="CN1271">
        <v>2638.98</v>
      </c>
      <c r="CO1271">
        <v>4685.21</v>
      </c>
      <c r="CP1271">
        <v>3031.16</v>
      </c>
      <c r="CQ1271">
        <v>2386.3200000000002</v>
      </c>
      <c r="CR1271">
        <v>4108.55</v>
      </c>
      <c r="CS1271">
        <v>3579.19</v>
      </c>
      <c r="CT1271">
        <v>4063.79</v>
      </c>
      <c r="CU1271">
        <v>2876.12</v>
      </c>
      <c r="CV1271">
        <v>3912.55</v>
      </c>
      <c r="CW1271">
        <v>2744.24</v>
      </c>
      <c r="CX1271">
        <v>2346.38</v>
      </c>
      <c r="CY1271">
        <v>3923.05</v>
      </c>
      <c r="CZ1271">
        <v>3370.31</v>
      </c>
      <c r="DA1271">
        <v>3580.8</v>
      </c>
      <c r="DB1271">
        <v>3567.15</v>
      </c>
      <c r="DC1271">
        <v>4561.54</v>
      </c>
      <c r="DD1271">
        <v>3423.73</v>
      </c>
      <c r="DE1271">
        <v>4565.07</v>
      </c>
      <c r="DF1271">
        <v>7738.61</v>
      </c>
      <c r="DG1271">
        <v>6904.79</v>
      </c>
      <c r="DH1271">
        <v>4892.3999999999996</v>
      </c>
      <c r="DI1271">
        <v>3656.37</v>
      </c>
      <c r="DJ1271">
        <v>5829.38</v>
      </c>
      <c r="DK1271">
        <v>4775.7</v>
      </c>
      <c r="DL1271">
        <v>4358.16</v>
      </c>
      <c r="DM1271">
        <v>5756.59</v>
      </c>
      <c r="DN1271">
        <v>6148.33</v>
      </c>
      <c r="DO1271">
        <v>11914.95</v>
      </c>
      <c r="DP1271">
        <v>13205.02</v>
      </c>
      <c r="DQ1271">
        <v>9234.89</v>
      </c>
      <c r="DR1271">
        <v>7299.48</v>
      </c>
      <c r="DS1271">
        <v>6413.59</v>
      </c>
      <c r="DT1271">
        <v>5495.38</v>
      </c>
      <c r="DU1271">
        <v>4265.07</v>
      </c>
      <c r="DV1271">
        <v>8956.27</v>
      </c>
      <c r="DW1271">
        <v>8295.56</v>
      </c>
      <c r="DX1271">
        <v>7180.35</v>
      </c>
      <c r="DY1271" t="s">
        <v>0</v>
      </c>
      <c r="DZ1271">
        <v>1.08</v>
      </c>
      <c r="EA1271" t="s">
        <v>1</v>
      </c>
    </row>
    <row r="1272" spans="1:131" x14ac:dyDescent="0.25">
      <c r="A1272">
        <v>2183530.75</v>
      </c>
      <c r="B1272">
        <v>7825891.5</v>
      </c>
      <c r="C1272">
        <v>10554299</v>
      </c>
      <c r="D1272">
        <v>9368244</v>
      </c>
      <c r="E1272">
        <v>5328337</v>
      </c>
      <c r="F1272">
        <v>2589592</v>
      </c>
      <c r="G1272">
        <v>1456798.25</v>
      </c>
      <c r="H1272">
        <v>1872206</v>
      </c>
      <c r="I1272">
        <v>2577084.25</v>
      </c>
      <c r="J1272">
        <v>3182156.25</v>
      </c>
      <c r="K1272">
        <v>2028844.37</v>
      </c>
      <c r="L1272">
        <v>783918.18</v>
      </c>
      <c r="M1272">
        <v>1091244.1200000001</v>
      </c>
      <c r="N1272">
        <v>1646398.37</v>
      </c>
      <c r="O1272">
        <v>2712688</v>
      </c>
      <c r="P1272">
        <v>2104198.5</v>
      </c>
      <c r="Q1272">
        <v>855604.12</v>
      </c>
      <c r="R1272">
        <v>1184716</v>
      </c>
      <c r="S1272">
        <v>1611063.87</v>
      </c>
      <c r="T1272">
        <v>1274523.3700000001</v>
      </c>
      <c r="U1272">
        <v>959940.31</v>
      </c>
      <c r="V1272">
        <v>1231646.3700000001</v>
      </c>
      <c r="W1272">
        <v>1700988.62</v>
      </c>
      <c r="X1272">
        <v>575091.06000000006</v>
      </c>
      <c r="Y1272">
        <v>508293.87</v>
      </c>
      <c r="Z1272">
        <v>295808</v>
      </c>
      <c r="AA1272">
        <v>615351.12</v>
      </c>
      <c r="AB1272">
        <v>909120.43</v>
      </c>
      <c r="AC1272">
        <v>751685.81</v>
      </c>
      <c r="AD1272">
        <v>647405.75</v>
      </c>
      <c r="AE1272">
        <v>391540.03</v>
      </c>
      <c r="AF1272">
        <v>258510.81</v>
      </c>
      <c r="AG1272">
        <v>391165.34</v>
      </c>
      <c r="AH1272">
        <v>397443.96</v>
      </c>
      <c r="AI1272">
        <v>465258.68</v>
      </c>
      <c r="AJ1272">
        <v>470783.12</v>
      </c>
      <c r="AK1272">
        <v>291518.56</v>
      </c>
      <c r="AL1272">
        <v>288560.96000000002</v>
      </c>
      <c r="AM1272">
        <v>273397.68</v>
      </c>
      <c r="AN1272">
        <v>319243.28000000003</v>
      </c>
      <c r="AO1272">
        <v>371127.18</v>
      </c>
      <c r="AP1272">
        <v>236116.31</v>
      </c>
      <c r="AQ1272">
        <v>207915.59</v>
      </c>
      <c r="AR1272">
        <v>347552.56</v>
      </c>
      <c r="AS1272">
        <v>285801.56</v>
      </c>
      <c r="AT1272">
        <v>349894.78</v>
      </c>
      <c r="AU1272">
        <v>222581.12</v>
      </c>
      <c r="AV1272">
        <v>170110.31</v>
      </c>
      <c r="AW1272">
        <v>142013.75</v>
      </c>
      <c r="AX1272">
        <v>115670.12</v>
      </c>
      <c r="AY1272">
        <v>198576.9</v>
      </c>
      <c r="AZ1272">
        <v>122679.53</v>
      </c>
      <c r="BA1272">
        <v>176513.09</v>
      </c>
      <c r="BB1272">
        <v>153143.21</v>
      </c>
      <c r="BC1272">
        <v>275760.62</v>
      </c>
      <c r="BD1272">
        <v>180726.39999999999</v>
      </c>
      <c r="BE1272">
        <v>60995.519999999997</v>
      </c>
      <c r="BF1272">
        <v>91182.04</v>
      </c>
      <c r="BG1272">
        <v>92352.43</v>
      </c>
      <c r="BH1272">
        <v>107953.99</v>
      </c>
      <c r="BI1272">
        <v>76941.460000000006</v>
      </c>
      <c r="BJ1272">
        <v>65782.600000000006</v>
      </c>
      <c r="BK1272">
        <v>50203.74</v>
      </c>
      <c r="BL1272">
        <v>38360.620000000003</v>
      </c>
      <c r="BM1272">
        <v>44647.1</v>
      </c>
      <c r="BN1272">
        <v>104113.25</v>
      </c>
      <c r="BO1272">
        <v>81646.570000000007</v>
      </c>
      <c r="BP1272">
        <v>51321.67</v>
      </c>
      <c r="BQ1272">
        <v>29981.119999999999</v>
      </c>
      <c r="BR1272">
        <v>34112.699999999997</v>
      </c>
      <c r="BS1272">
        <v>25190.2</v>
      </c>
      <c r="BT1272">
        <v>26933.53</v>
      </c>
      <c r="BU1272">
        <v>23604.55</v>
      </c>
      <c r="BV1272">
        <v>24742.23</v>
      </c>
      <c r="BW1272">
        <v>27879.85</v>
      </c>
      <c r="BX1272">
        <v>31582.48</v>
      </c>
      <c r="BY1272">
        <v>19802.04</v>
      </c>
      <c r="BZ1272">
        <v>21146.69</v>
      </c>
      <c r="CA1272">
        <v>27587.64</v>
      </c>
      <c r="CB1272">
        <v>19301.93</v>
      </c>
      <c r="CC1272">
        <v>16163.69</v>
      </c>
      <c r="CD1272">
        <v>9389.7199999999993</v>
      </c>
      <c r="CE1272">
        <v>10638.36</v>
      </c>
      <c r="CF1272">
        <v>10923.51</v>
      </c>
      <c r="CG1272">
        <v>12466.79</v>
      </c>
      <c r="CH1272">
        <v>10852.27</v>
      </c>
      <c r="CI1272">
        <v>5753.97</v>
      </c>
      <c r="CJ1272">
        <v>4424.3500000000004</v>
      </c>
      <c r="CK1272">
        <v>8293.75</v>
      </c>
      <c r="CL1272">
        <v>9259.35</v>
      </c>
      <c r="CM1272">
        <v>4190.3500000000004</v>
      </c>
      <c r="CN1272">
        <v>2599.92</v>
      </c>
      <c r="CO1272">
        <v>2994.26</v>
      </c>
      <c r="CP1272">
        <v>1576.9</v>
      </c>
      <c r="CQ1272">
        <v>2373.86</v>
      </c>
      <c r="CR1272">
        <v>3961.2</v>
      </c>
      <c r="CS1272">
        <v>4603.97</v>
      </c>
      <c r="CT1272">
        <v>3214.42</v>
      </c>
      <c r="CU1272">
        <v>1054.83</v>
      </c>
      <c r="CV1272">
        <v>947.95</v>
      </c>
      <c r="CW1272">
        <v>661.39</v>
      </c>
      <c r="CX1272">
        <v>1537.41</v>
      </c>
      <c r="CY1272">
        <v>2811</v>
      </c>
      <c r="CZ1272">
        <v>3963.18</v>
      </c>
      <c r="DA1272">
        <v>4856.29</v>
      </c>
      <c r="DB1272">
        <v>1952.88</v>
      </c>
      <c r="DC1272">
        <v>3283.66</v>
      </c>
      <c r="DD1272">
        <v>5458.35</v>
      </c>
      <c r="DE1272">
        <v>6476.77</v>
      </c>
      <c r="DF1272">
        <v>4643.47</v>
      </c>
      <c r="DG1272">
        <v>5412.49</v>
      </c>
      <c r="DH1272">
        <v>4272.63</v>
      </c>
      <c r="DI1272">
        <v>3023.57</v>
      </c>
      <c r="DJ1272">
        <v>10113.84</v>
      </c>
      <c r="DK1272">
        <v>10944.02</v>
      </c>
      <c r="DL1272">
        <v>5220.71</v>
      </c>
      <c r="DM1272">
        <v>10385.01</v>
      </c>
      <c r="DN1272">
        <v>12044.67</v>
      </c>
      <c r="DO1272">
        <v>7072.89</v>
      </c>
      <c r="DP1272">
        <v>8893.15</v>
      </c>
      <c r="DQ1272">
        <v>7264.11</v>
      </c>
      <c r="DR1272">
        <v>5063.6000000000004</v>
      </c>
      <c r="DS1272">
        <v>3162</v>
      </c>
      <c r="DT1272">
        <v>5115.17</v>
      </c>
      <c r="DU1272">
        <v>9439.7800000000007</v>
      </c>
      <c r="DV1272">
        <v>9546.6200000000008</v>
      </c>
      <c r="DW1272">
        <v>12084.52</v>
      </c>
      <c r="DX1272">
        <v>10163.44</v>
      </c>
      <c r="DY1272" t="s">
        <v>0</v>
      </c>
      <c r="DZ1272">
        <v>0.86</v>
      </c>
      <c r="EA1272" t="s">
        <v>1</v>
      </c>
    </row>
    <row r="1273" spans="1:131" x14ac:dyDescent="0.25">
      <c r="A1273">
        <v>1946496.62</v>
      </c>
      <c r="B1273">
        <v>4370714</v>
      </c>
      <c r="C1273">
        <v>12374955</v>
      </c>
      <c r="D1273">
        <v>9835068</v>
      </c>
      <c r="E1273">
        <v>5296231.5</v>
      </c>
      <c r="F1273">
        <v>6926535.5</v>
      </c>
      <c r="G1273">
        <v>4979227.5</v>
      </c>
      <c r="H1273">
        <v>3103237.5</v>
      </c>
      <c r="I1273">
        <v>2025514.75</v>
      </c>
      <c r="J1273">
        <v>3536162.5</v>
      </c>
      <c r="K1273">
        <v>3990901.75</v>
      </c>
      <c r="L1273">
        <v>3345414.25</v>
      </c>
      <c r="M1273">
        <v>2922717.5</v>
      </c>
      <c r="N1273">
        <v>1541609.12</v>
      </c>
      <c r="O1273">
        <v>1831127.25</v>
      </c>
      <c r="P1273">
        <v>2950515.75</v>
      </c>
      <c r="Q1273">
        <v>2849889</v>
      </c>
      <c r="R1273">
        <v>2242543.75</v>
      </c>
      <c r="S1273">
        <v>1524947.12</v>
      </c>
      <c r="T1273">
        <v>855440</v>
      </c>
      <c r="U1273">
        <v>410711.25</v>
      </c>
      <c r="V1273">
        <v>686900.31</v>
      </c>
      <c r="W1273">
        <v>600679.06000000006</v>
      </c>
      <c r="X1273">
        <v>526289.12</v>
      </c>
      <c r="Y1273">
        <v>772961.37</v>
      </c>
      <c r="Z1273">
        <v>1251628.5</v>
      </c>
      <c r="AA1273">
        <v>932735.43</v>
      </c>
      <c r="AB1273">
        <v>434398.78</v>
      </c>
      <c r="AC1273">
        <v>787595.18</v>
      </c>
      <c r="AD1273">
        <v>984775.12</v>
      </c>
      <c r="AE1273">
        <v>951441.56</v>
      </c>
      <c r="AF1273">
        <v>380593</v>
      </c>
      <c r="AG1273">
        <v>217468.85</v>
      </c>
      <c r="AH1273">
        <v>365935.81</v>
      </c>
      <c r="AI1273">
        <v>468144.18</v>
      </c>
      <c r="AJ1273">
        <v>639719.25</v>
      </c>
      <c r="AK1273">
        <v>663342.56000000006</v>
      </c>
      <c r="AL1273">
        <v>311076.31</v>
      </c>
      <c r="AM1273">
        <v>402423.15</v>
      </c>
      <c r="AN1273">
        <v>366597.15</v>
      </c>
      <c r="AO1273">
        <v>157478.01</v>
      </c>
      <c r="AP1273">
        <v>523398.09</v>
      </c>
      <c r="AQ1273">
        <v>301858</v>
      </c>
      <c r="AR1273">
        <v>161550.28</v>
      </c>
      <c r="AS1273">
        <v>248503.17</v>
      </c>
      <c r="AT1273">
        <v>253047.04000000001</v>
      </c>
      <c r="AU1273">
        <v>237552.43</v>
      </c>
      <c r="AV1273">
        <v>259933.37</v>
      </c>
      <c r="AW1273">
        <v>153909.89000000001</v>
      </c>
      <c r="AX1273">
        <v>80569.61</v>
      </c>
      <c r="AY1273">
        <v>116778.93</v>
      </c>
      <c r="AZ1273">
        <v>123746.5</v>
      </c>
      <c r="BA1273">
        <v>264219.62</v>
      </c>
      <c r="BB1273">
        <v>293973.03000000003</v>
      </c>
      <c r="BC1273">
        <v>114230.26</v>
      </c>
      <c r="BD1273">
        <v>69263.899999999994</v>
      </c>
      <c r="BE1273">
        <v>60024.9</v>
      </c>
      <c r="BF1273">
        <v>78190.289999999994</v>
      </c>
      <c r="BG1273">
        <v>104810.29</v>
      </c>
      <c r="BH1273">
        <v>94185.41</v>
      </c>
      <c r="BI1273">
        <v>91436.41</v>
      </c>
      <c r="BJ1273">
        <v>84952.21</v>
      </c>
      <c r="BK1273">
        <v>92613.46</v>
      </c>
      <c r="BL1273">
        <v>53513.23</v>
      </c>
      <c r="BM1273">
        <v>34918.22</v>
      </c>
      <c r="BN1273">
        <v>77557.05</v>
      </c>
      <c r="BO1273">
        <v>76608.53</v>
      </c>
      <c r="BP1273">
        <v>79532.570000000007</v>
      </c>
      <c r="BQ1273">
        <v>77574.850000000006</v>
      </c>
      <c r="BR1273">
        <v>72673.58</v>
      </c>
      <c r="BS1273">
        <v>52802.85</v>
      </c>
      <c r="BT1273">
        <v>57239.57</v>
      </c>
      <c r="BU1273">
        <v>64978.29</v>
      </c>
      <c r="BV1273">
        <v>33082.28</v>
      </c>
      <c r="BW1273">
        <v>46782.55</v>
      </c>
      <c r="BX1273">
        <v>24873.78</v>
      </c>
      <c r="BY1273">
        <v>16865.71</v>
      </c>
      <c r="BZ1273">
        <v>25765.439999999999</v>
      </c>
      <c r="CA1273">
        <v>15861.61</v>
      </c>
      <c r="CB1273">
        <v>8857.24</v>
      </c>
      <c r="CC1273">
        <v>9066.67</v>
      </c>
      <c r="CD1273">
        <v>9185.9500000000007</v>
      </c>
      <c r="CE1273">
        <v>7540.79</v>
      </c>
      <c r="CF1273">
        <v>5239.59</v>
      </c>
      <c r="CG1273">
        <v>6468.04</v>
      </c>
      <c r="CH1273">
        <v>3651.73</v>
      </c>
      <c r="CI1273">
        <v>5363.06</v>
      </c>
      <c r="CJ1273">
        <v>6711.18</v>
      </c>
      <c r="CK1273">
        <v>4684.8999999999996</v>
      </c>
      <c r="CL1273">
        <v>2458.58</v>
      </c>
      <c r="CM1273">
        <v>3997.07</v>
      </c>
      <c r="CN1273">
        <v>3438.1</v>
      </c>
      <c r="CO1273">
        <v>2288.65</v>
      </c>
      <c r="CP1273">
        <v>1827.87</v>
      </c>
      <c r="CQ1273">
        <v>2225.0100000000002</v>
      </c>
      <c r="CR1273">
        <v>1901.65</v>
      </c>
      <c r="CS1273">
        <v>1168.8699999999999</v>
      </c>
      <c r="CT1273">
        <v>1924.58</v>
      </c>
      <c r="CU1273">
        <v>2034.97</v>
      </c>
      <c r="CV1273">
        <v>1617.52</v>
      </c>
      <c r="CW1273">
        <v>3072.16</v>
      </c>
      <c r="CX1273">
        <v>2774.35</v>
      </c>
      <c r="CY1273">
        <v>2590.15</v>
      </c>
      <c r="CZ1273">
        <v>4725.87</v>
      </c>
      <c r="DA1273">
        <v>3592.67</v>
      </c>
      <c r="DB1273">
        <v>1636.55</v>
      </c>
      <c r="DC1273">
        <v>4030.46</v>
      </c>
      <c r="DD1273">
        <v>6874.18</v>
      </c>
      <c r="DE1273">
        <v>2949.46</v>
      </c>
      <c r="DF1273">
        <v>4613.95</v>
      </c>
      <c r="DG1273">
        <v>3638.56</v>
      </c>
      <c r="DH1273">
        <v>2690.42</v>
      </c>
      <c r="DI1273">
        <v>5381.23</v>
      </c>
      <c r="DJ1273">
        <v>4325.53</v>
      </c>
      <c r="DK1273">
        <v>6899.7</v>
      </c>
      <c r="DL1273">
        <v>10421.32</v>
      </c>
      <c r="DM1273">
        <v>7512.04</v>
      </c>
      <c r="DN1273">
        <v>8953.6</v>
      </c>
      <c r="DO1273">
        <v>7451.96</v>
      </c>
      <c r="DP1273">
        <v>5058.2299999999996</v>
      </c>
      <c r="DQ1273">
        <v>5222.43</v>
      </c>
      <c r="DR1273">
        <v>4731.9799999999996</v>
      </c>
      <c r="DS1273">
        <v>4312.05</v>
      </c>
      <c r="DT1273">
        <v>9330.8799999999992</v>
      </c>
      <c r="DU1273">
        <v>7175.7</v>
      </c>
      <c r="DV1273">
        <v>4934.04</v>
      </c>
      <c r="DW1273">
        <v>6612.09</v>
      </c>
      <c r="DX1273">
        <v>6999.7</v>
      </c>
      <c r="DY1273" t="s">
        <v>0</v>
      </c>
      <c r="DZ1273">
        <v>0.75</v>
      </c>
      <c r="EA1273" t="s">
        <v>1</v>
      </c>
    </row>
    <row r="1274" spans="1:131" x14ac:dyDescent="0.25">
      <c r="A1274">
        <v>4655302</v>
      </c>
      <c r="B1274">
        <v>15033391</v>
      </c>
      <c r="C1274">
        <v>10497425</v>
      </c>
      <c r="D1274">
        <v>8598469</v>
      </c>
      <c r="E1274">
        <v>6602795.5</v>
      </c>
      <c r="F1274">
        <v>5213003.5</v>
      </c>
      <c r="G1274">
        <v>1746054.25</v>
      </c>
      <c r="H1274">
        <v>1508689.5</v>
      </c>
      <c r="I1274">
        <v>3847419.75</v>
      </c>
      <c r="J1274">
        <v>6752306.5</v>
      </c>
      <c r="K1274">
        <v>3866383.75</v>
      </c>
      <c r="L1274">
        <v>891631.87</v>
      </c>
      <c r="M1274">
        <v>1502362.5</v>
      </c>
      <c r="N1274">
        <v>1620298.25</v>
      </c>
      <c r="O1274">
        <v>1544714.25</v>
      </c>
      <c r="P1274">
        <v>1640961.87</v>
      </c>
      <c r="Q1274">
        <v>2240494.25</v>
      </c>
      <c r="R1274">
        <v>1319029.8700000001</v>
      </c>
      <c r="S1274">
        <v>1215472.5</v>
      </c>
      <c r="T1274">
        <v>568835.5</v>
      </c>
      <c r="U1274">
        <v>625330.37</v>
      </c>
      <c r="V1274">
        <v>1014173.06</v>
      </c>
      <c r="W1274">
        <v>1789510.25</v>
      </c>
      <c r="X1274">
        <v>1482993.5</v>
      </c>
      <c r="Y1274">
        <v>1493889</v>
      </c>
      <c r="Z1274">
        <v>770743.56</v>
      </c>
      <c r="AA1274">
        <v>884159.81</v>
      </c>
      <c r="AB1274">
        <v>828839.43</v>
      </c>
      <c r="AC1274">
        <v>1092314.5</v>
      </c>
      <c r="AD1274">
        <v>804183.31</v>
      </c>
      <c r="AE1274">
        <v>376578.71</v>
      </c>
      <c r="AF1274">
        <v>580810.31000000006</v>
      </c>
      <c r="AG1274">
        <v>851493.18</v>
      </c>
      <c r="AH1274">
        <v>557437</v>
      </c>
      <c r="AI1274">
        <v>393887.71</v>
      </c>
      <c r="AJ1274">
        <v>627883.56000000006</v>
      </c>
      <c r="AK1274">
        <v>751580.93</v>
      </c>
      <c r="AL1274">
        <v>692098.12</v>
      </c>
      <c r="AM1274">
        <v>477704.96000000002</v>
      </c>
      <c r="AN1274">
        <v>325782.90000000002</v>
      </c>
      <c r="AO1274">
        <v>363278.46</v>
      </c>
      <c r="AP1274">
        <v>594691</v>
      </c>
      <c r="AQ1274">
        <v>275857.09000000003</v>
      </c>
      <c r="AR1274">
        <v>276132.37</v>
      </c>
      <c r="AS1274">
        <v>319371.75</v>
      </c>
      <c r="AT1274">
        <v>424212.4</v>
      </c>
      <c r="AU1274">
        <v>274466.34000000003</v>
      </c>
      <c r="AV1274">
        <v>205635.82</v>
      </c>
      <c r="AW1274">
        <v>308221.81</v>
      </c>
      <c r="AX1274">
        <v>211060.48000000001</v>
      </c>
      <c r="AY1274">
        <v>209483.96</v>
      </c>
      <c r="AZ1274">
        <v>129472.35</v>
      </c>
      <c r="BA1274">
        <v>102052.64</v>
      </c>
      <c r="BB1274">
        <v>81145.759999999995</v>
      </c>
      <c r="BC1274">
        <v>81096.28</v>
      </c>
      <c r="BD1274">
        <v>110746.07</v>
      </c>
      <c r="BE1274">
        <v>148061.12</v>
      </c>
      <c r="BF1274">
        <v>166258.35</v>
      </c>
      <c r="BG1274">
        <v>116359.26</v>
      </c>
      <c r="BH1274">
        <v>119259.89</v>
      </c>
      <c r="BI1274">
        <v>60886.92</v>
      </c>
      <c r="BJ1274">
        <v>80981.429999999993</v>
      </c>
      <c r="BK1274">
        <v>92289.38</v>
      </c>
      <c r="BL1274">
        <v>84064.59</v>
      </c>
      <c r="BM1274">
        <v>89489.91</v>
      </c>
      <c r="BN1274">
        <v>109524.78</v>
      </c>
      <c r="BO1274">
        <v>104730.94</v>
      </c>
      <c r="BP1274">
        <v>54074.44</v>
      </c>
      <c r="BQ1274">
        <v>36114.050000000003</v>
      </c>
      <c r="BR1274">
        <v>67948.17</v>
      </c>
      <c r="BS1274">
        <v>23621.94</v>
      </c>
      <c r="BT1274">
        <v>36516.050000000003</v>
      </c>
      <c r="BU1274">
        <v>42411.1</v>
      </c>
      <c r="BV1274">
        <v>33191.449999999997</v>
      </c>
      <c r="BW1274">
        <v>19496.57</v>
      </c>
      <c r="BX1274">
        <v>22429.45</v>
      </c>
      <c r="BY1274">
        <v>22592.47</v>
      </c>
      <c r="BZ1274">
        <v>21246.85</v>
      </c>
      <c r="CA1274">
        <v>18620.8</v>
      </c>
      <c r="CB1274">
        <v>19485.48</v>
      </c>
      <c r="CC1274">
        <v>9650.66</v>
      </c>
      <c r="CD1274">
        <v>10345.52</v>
      </c>
      <c r="CE1274">
        <v>10848.08</v>
      </c>
      <c r="CF1274">
        <v>14407.2</v>
      </c>
      <c r="CG1274">
        <v>5852.01</v>
      </c>
      <c r="CH1274">
        <v>5181.57</v>
      </c>
      <c r="CI1274">
        <v>6412.71</v>
      </c>
      <c r="CJ1274">
        <v>6700.46</v>
      </c>
      <c r="CK1274">
        <v>5453.41</v>
      </c>
      <c r="CL1274">
        <v>3919.3</v>
      </c>
      <c r="CM1274">
        <v>4287.1400000000003</v>
      </c>
      <c r="CN1274">
        <v>4243.8100000000004</v>
      </c>
      <c r="CO1274">
        <v>4236.4799999999996</v>
      </c>
      <c r="CP1274">
        <v>3337.02</v>
      </c>
      <c r="CQ1274">
        <v>2275.2199999999998</v>
      </c>
      <c r="CR1274">
        <v>1997.06</v>
      </c>
      <c r="CS1274">
        <v>1670.4</v>
      </c>
      <c r="CT1274">
        <v>2480.8000000000002</v>
      </c>
      <c r="CU1274">
        <v>2061.67</v>
      </c>
      <c r="CV1274">
        <v>1621.84</v>
      </c>
      <c r="CW1274">
        <v>4156.4799999999996</v>
      </c>
      <c r="CX1274">
        <v>3357.66</v>
      </c>
      <c r="CY1274">
        <v>3139.24</v>
      </c>
      <c r="CZ1274">
        <v>1327.77</v>
      </c>
      <c r="DA1274">
        <v>1567.68</v>
      </c>
      <c r="DB1274">
        <v>4199.01</v>
      </c>
      <c r="DC1274">
        <v>4969.84</v>
      </c>
      <c r="DD1274">
        <v>4406.55</v>
      </c>
      <c r="DE1274">
        <v>4474.0200000000004</v>
      </c>
      <c r="DF1274">
        <v>4980.8100000000004</v>
      </c>
      <c r="DG1274">
        <v>5136.8100000000004</v>
      </c>
      <c r="DH1274">
        <v>4888.26</v>
      </c>
      <c r="DI1274">
        <v>6851.8</v>
      </c>
      <c r="DJ1274">
        <v>6738.07</v>
      </c>
      <c r="DK1274">
        <v>9267.77</v>
      </c>
      <c r="DL1274">
        <v>5353.77</v>
      </c>
      <c r="DM1274">
        <v>7936.39</v>
      </c>
      <c r="DN1274">
        <v>7720.98</v>
      </c>
      <c r="DO1274">
        <v>5938.93</v>
      </c>
      <c r="DP1274">
        <v>3615.74</v>
      </c>
      <c r="DQ1274">
        <v>6841.81</v>
      </c>
      <c r="DR1274">
        <v>7208.59</v>
      </c>
      <c r="DS1274">
        <v>8441.67</v>
      </c>
      <c r="DT1274">
        <v>9166.75</v>
      </c>
      <c r="DU1274">
        <v>7944.94</v>
      </c>
      <c r="DV1274">
        <v>5619.19</v>
      </c>
      <c r="DW1274">
        <v>5635.03</v>
      </c>
      <c r="DX1274">
        <v>12274.25</v>
      </c>
      <c r="DY1274" t="s">
        <v>0</v>
      </c>
      <c r="DZ1274">
        <v>0.89</v>
      </c>
      <c r="EA1274" t="s">
        <v>1</v>
      </c>
    </row>
    <row r="1275" spans="1:131" x14ac:dyDescent="0.25">
      <c r="A1275">
        <v>3698562.75</v>
      </c>
      <c r="B1275">
        <v>10944631</v>
      </c>
      <c r="C1275">
        <v>9088341</v>
      </c>
      <c r="D1275">
        <v>6082735</v>
      </c>
      <c r="E1275">
        <v>3660630.25</v>
      </c>
      <c r="F1275">
        <v>5088996</v>
      </c>
      <c r="G1275">
        <v>4856325</v>
      </c>
      <c r="H1275">
        <v>4185281</v>
      </c>
      <c r="I1275">
        <v>3538076</v>
      </c>
      <c r="J1275">
        <v>3036269.5</v>
      </c>
      <c r="K1275">
        <v>1759092.25</v>
      </c>
      <c r="L1275">
        <v>1799641</v>
      </c>
      <c r="M1275">
        <v>1485220.25</v>
      </c>
      <c r="N1275">
        <v>1049087.3700000001</v>
      </c>
      <c r="O1275">
        <v>981708.56</v>
      </c>
      <c r="P1275">
        <v>1320557.1200000001</v>
      </c>
      <c r="Q1275">
        <v>1340343.8700000001</v>
      </c>
      <c r="R1275">
        <v>1414439</v>
      </c>
      <c r="S1275">
        <v>711369.25</v>
      </c>
      <c r="T1275">
        <v>752049.18</v>
      </c>
      <c r="U1275">
        <v>468506.93</v>
      </c>
      <c r="V1275">
        <v>749773.43</v>
      </c>
      <c r="W1275">
        <v>821319.93</v>
      </c>
      <c r="X1275">
        <v>779470.43</v>
      </c>
      <c r="Y1275">
        <v>909847.56</v>
      </c>
      <c r="Z1275">
        <v>1036193.43</v>
      </c>
      <c r="AA1275">
        <v>778275.43</v>
      </c>
      <c r="AB1275">
        <v>473418.53</v>
      </c>
      <c r="AC1275">
        <v>606254.25</v>
      </c>
      <c r="AD1275">
        <v>688930.37</v>
      </c>
      <c r="AE1275">
        <v>691772.75</v>
      </c>
      <c r="AF1275">
        <v>591264.12</v>
      </c>
      <c r="AG1275">
        <v>462718.46</v>
      </c>
      <c r="AH1275">
        <v>595748.56000000006</v>
      </c>
      <c r="AI1275">
        <v>349080.96</v>
      </c>
      <c r="AJ1275">
        <v>209127.04000000001</v>
      </c>
      <c r="AK1275">
        <v>184017.01</v>
      </c>
      <c r="AL1275">
        <v>274654.5</v>
      </c>
      <c r="AM1275">
        <v>624642.31000000006</v>
      </c>
      <c r="AN1275">
        <v>333290.18</v>
      </c>
      <c r="AO1275">
        <v>82728.509999999995</v>
      </c>
      <c r="AP1275">
        <v>361634.12</v>
      </c>
      <c r="AQ1275">
        <v>341008.34</v>
      </c>
      <c r="AR1275">
        <v>287155.03000000003</v>
      </c>
      <c r="AS1275">
        <v>238266.78</v>
      </c>
      <c r="AT1275">
        <v>294801.06</v>
      </c>
      <c r="AU1275">
        <v>187875.85</v>
      </c>
      <c r="AV1275">
        <v>124032.61</v>
      </c>
      <c r="AW1275">
        <v>97271.96</v>
      </c>
      <c r="AX1275">
        <v>169204.87</v>
      </c>
      <c r="AY1275">
        <v>216904.57</v>
      </c>
      <c r="AZ1275">
        <v>154095.78</v>
      </c>
      <c r="BA1275">
        <v>122921.97</v>
      </c>
      <c r="BB1275">
        <v>216483.96</v>
      </c>
      <c r="BC1275">
        <v>95544.08</v>
      </c>
      <c r="BD1275">
        <v>79263.67</v>
      </c>
      <c r="BE1275">
        <v>160803.21</v>
      </c>
      <c r="BF1275">
        <v>182655.79</v>
      </c>
      <c r="BG1275">
        <v>134511.12</v>
      </c>
      <c r="BH1275">
        <v>145239.67000000001</v>
      </c>
      <c r="BI1275">
        <v>113887.3</v>
      </c>
      <c r="BJ1275">
        <v>91630.98</v>
      </c>
      <c r="BK1275">
        <v>57820.9</v>
      </c>
      <c r="BL1275">
        <v>54183.32</v>
      </c>
      <c r="BM1275">
        <v>45971.21</v>
      </c>
      <c r="BN1275">
        <v>55129.42</v>
      </c>
      <c r="BO1275">
        <v>38735.53</v>
      </c>
      <c r="BP1275">
        <v>30329.99</v>
      </c>
      <c r="BQ1275">
        <v>31469.25</v>
      </c>
      <c r="BR1275">
        <v>25571.35</v>
      </c>
      <c r="BS1275">
        <v>47338.44</v>
      </c>
      <c r="BT1275">
        <v>40033.040000000001</v>
      </c>
      <c r="BU1275">
        <v>26130.58</v>
      </c>
      <c r="BV1275">
        <v>21755.32</v>
      </c>
      <c r="BW1275">
        <v>33607.410000000003</v>
      </c>
      <c r="BX1275">
        <v>36531.03</v>
      </c>
      <c r="BY1275">
        <v>30503.53</v>
      </c>
      <c r="BZ1275">
        <v>13714.38</v>
      </c>
      <c r="CA1275">
        <v>10449.35</v>
      </c>
      <c r="CB1275">
        <v>16654.39</v>
      </c>
      <c r="CC1275">
        <v>13446.73</v>
      </c>
      <c r="CD1275">
        <v>9328.58</v>
      </c>
      <c r="CE1275">
        <v>8163</v>
      </c>
      <c r="CF1275">
        <v>7311.57</v>
      </c>
      <c r="CG1275">
        <v>14187.52</v>
      </c>
      <c r="CH1275">
        <v>10925.13</v>
      </c>
      <c r="CI1275">
        <v>5945.97</v>
      </c>
      <c r="CJ1275">
        <v>6131.87</v>
      </c>
      <c r="CK1275">
        <v>4214.13</v>
      </c>
      <c r="CL1275">
        <v>2685.86</v>
      </c>
      <c r="CM1275">
        <v>4039.94</v>
      </c>
      <c r="CN1275">
        <v>2590.83</v>
      </c>
      <c r="CO1275">
        <v>1693.78</v>
      </c>
      <c r="CP1275">
        <v>1996.55</v>
      </c>
      <c r="CQ1275">
        <v>3975.28</v>
      </c>
      <c r="CR1275">
        <v>4708.09</v>
      </c>
      <c r="CS1275">
        <v>3511.41</v>
      </c>
      <c r="CT1275">
        <v>1519.07</v>
      </c>
      <c r="CU1275">
        <v>2716.82</v>
      </c>
      <c r="CV1275">
        <v>2753.31</v>
      </c>
      <c r="CW1275">
        <v>3396.57</v>
      </c>
      <c r="CX1275">
        <v>2088.04</v>
      </c>
      <c r="CY1275">
        <v>2652.56</v>
      </c>
      <c r="CZ1275">
        <v>4093.69</v>
      </c>
      <c r="DA1275">
        <v>2223.77</v>
      </c>
      <c r="DB1275">
        <v>2868.78</v>
      </c>
      <c r="DC1275">
        <v>4113.8900000000003</v>
      </c>
      <c r="DD1275">
        <v>2688.97</v>
      </c>
      <c r="DE1275">
        <v>3383.91</v>
      </c>
      <c r="DF1275">
        <v>3810.52</v>
      </c>
      <c r="DG1275">
        <v>5102.33</v>
      </c>
      <c r="DH1275">
        <v>6192.07</v>
      </c>
      <c r="DI1275">
        <v>4811.1899999999996</v>
      </c>
      <c r="DJ1275">
        <v>1904.51</v>
      </c>
      <c r="DK1275">
        <v>3447.39</v>
      </c>
      <c r="DL1275">
        <v>7128.5</v>
      </c>
      <c r="DM1275">
        <v>9746.9</v>
      </c>
      <c r="DN1275">
        <v>7263.14</v>
      </c>
      <c r="DO1275">
        <v>5277.01</v>
      </c>
      <c r="DP1275">
        <v>7772.28</v>
      </c>
      <c r="DQ1275">
        <v>8175.18</v>
      </c>
      <c r="DR1275">
        <v>3829.92</v>
      </c>
      <c r="DS1275">
        <v>6029.31</v>
      </c>
      <c r="DT1275">
        <v>6373.36</v>
      </c>
      <c r="DU1275">
        <v>6029.87</v>
      </c>
      <c r="DV1275">
        <v>5245.31</v>
      </c>
      <c r="DW1275">
        <v>5295</v>
      </c>
      <c r="DX1275">
        <v>6765.96</v>
      </c>
      <c r="DY1275" t="s">
        <v>0</v>
      </c>
      <c r="DZ1275">
        <v>0.89</v>
      </c>
      <c r="EA1275" t="s">
        <v>1</v>
      </c>
    </row>
    <row r="1276" spans="1:131" x14ac:dyDescent="0.25">
      <c r="A1276">
        <v>4249333.5</v>
      </c>
      <c r="B1276">
        <v>11118292</v>
      </c>
      <c r="C1276">
        <v>8072239.5</v>
      </c>
      <c r="D1276">
        <v>7615348</v>
      </c>
      <c r="E1276">
        <v>6646352.5</v>
      </c>
      <c r="F1276">
        <v>5869314.5</v>
      </c>
      <c r="G1276">
        <v>3875693</v>
      </c>
      <c r="H1276">
        <v>2102055.75</v>
      </c>
      <c r="I1276">
        <v>1596610.62</v>
      </c>
      <c r="J1276">
        <v>1823059.12</v>
      </c>
      <c r="K1276">
        <v>847828.37</v>
      </c>
      <c r="L1276">
        <v>1652204</v>
      </c>
      <c r="M1276">
        <v>1604033.5</v>
      </c>
      <c r="N1276">
        <v>3434405.75</v>
      </c>
      <c r="O1276">
        <v>1939254.75</v>
      </c>
      <c r="P1276">
        <v>1301450.75</v>
      </c>
      <c r="Q1276">
        <v>697005.81</v>
      </c>
      <c r="R1276">
        <v>1158542.8700000001</v>
      </c>
      <c r="S1276">
        <v>512323.78</v>
      </c>
      <c r="T1276">
        <v>854545.43</v>
      </c>
      <c r="U1276">
        <v>516326.65</v>
      </c>
      <c r="V1276">
        <v>777524.37</v>
      </c>
      <c r="W1276">
        <v>702043.68</v>
      </c>
      <c r="X1276">
        <v>504766.15</v>
      </c>
      <c r="Y1276">
        <v>429751.87</v>
      </c>
      <c r="Z1276">
        <v>484273.09</v>
      </c>
      <c r="AA1276">
        <v>762811.75</v>
      </c>
      <c r="AB1276">
        <v>539226.62</v>
      </c>
      <c r="AC1276">
        <v>753274.12</v>
      </c>
      <c r="AD1276">
        <v>704844.25</v>
      </c>
      <c r="AE1276">
        <v>803585.5</v>
      </c>
      <c r="AF1276">
        <v>1155478.75</v>
      </c>
      <c r="AG1276">
        <v>711515.81</v>
      </c>
      <c r="AH1276">
        <v>753604.87</v>
      </c>
      <c r="AI1276">
        <v>759497</v>
      </c>
      <c r="AJ1276">
        <v>208293.23</v>
      </c>
      <c r="AK1276">
        <v>367493.84</v>
      </c>
      <c r="AL1276">
        <v>279179.56</v>
      </c>
      <c r="AM1276">
        <v>331250.03000000003</v>
      </c>
      <c r="AN1276">
        <v>226216.46</v>
      </c>
      <c r="AO1276">
        <v>221589.25</v>
      </c>
      <c r="AP1276">
        <v>246723.89</v>
      </c>
      <c r="AQ1276">
        <v>255495.46</v>
      </c>
      <c r="AR1276">
        <v>249791.82</v>
      </c>
      <c r="AS1276">
        <v>409307.93</v>
      </c>
      <c r="AT1276">
        <v>456863.34</v>
      </c>
      <c r="AU1276">
        <v>254355.31</v>
      </c>
      <c r="AV1276">
        <v>140491.84</v>
      </c>
      <c r="AW1276">
        <v>119893.6</v>
      </c>
      <c r="AX1276">
        <v>124808.52</v>
      </c>
      <c r="AY1276">
        <v>101828.3</v>
      </c>
      <c r="AZ1276">
        <v>73474.850000000006</v>
      </c>
      <c r="BA1276">
        <v>119356.03</v>
      </c>
      <c r="BB1276">
        <v>73004.039999999994</v>
      </c>
      <c r="BC1276">
        <v>85748.21</v>
      </c>
      <c r="BD1276">
        <v>107011.38</v>
      </c>
      <c r="BE1276">
        <v>109174.28</v>
      </c>
      <c r="BF1276">
        <v>153009.23000000001</v>
      </c>
      <c r="BG1276">
        <v>87603.46</v>
      </c>
      <c r="BH1276">
        <v>85906.36</v>
      </c>
      <c r="BI1276">
        <v>57888.87</v>
      </c>
      <c r="BJ1276">
        <v>63011.14</v>
      </c>
      <c r="BK1276">
        <v>60481.599999999999</v>
      </c>
      <c r="BL1276">
        <v>32590.77</v>
      </c>
      <c r="BM1276">
        <v>49786.44</v>
      </c>
      <c r="BN1276">
        <v>63935.79</v>
      </c>
      <c r="BO1276">
        <v>74498.570000000007</v>
      </c>
      <c r="BP1276">
        <v>33938.33</v>
      </c>
      <c r="BQ1276">
        <v>28945.46</v>
      </c>
      <c r="BR1276">
        <v>37050.35</v>
      </c>
      <c r="BS1276">
        <v>34688.800000000003</v>
      </c>
      <c r="BT1276">
        <v>16546.509999999998</v>
      </c>
      <c r="BU1276">
        <v>27131.58</v>
      </c>
      <c r="BV1276">
        <v>24521.14</v>
      </c>
      <c r="BW1276">
        <v>16032.88</v>
      </c>
      <c r="BX1276">
        <v>9950.9500000000007</v>
      </c>
      <c r="BY1276">
        <v>18624.919999999998</v>
      </c>
      <c r="BZ1276">
        <v>21243.99</v>
      </c>
      <c r="CA1276">
        <v>15556.87</v>
      </c>
      <c r="CB1276">
        <v>14693.29</v>
      </c>
      <c r="CC1276">
        <v>11112.98</v>
      </c>
      <c r="CD1276">
        <v>9727.83</v>
      </c>
      <c r="CE1276">
        <v>9318.7900000000009</v>
      </c>
      <c r="CF1276">
        <v>4046.84</v>
      </c>
      <c r="CG1276">
        <v>8677.5499999999993</v>
      </c>
      <c r="CH1276">
        <v>8384.7900000000009</v>
      </c>
      <c r="CI1276">
        <v>4240.3900000000003</v>
      </c>
      <c r="CJ1276">
        <v>4609.01</v>
      </c>
      <c r="CK1276">
        <v>3536.82</v>
      </c>
      <c r="CL1276">
        <v>2956.04</v>
      </c>
      <c r="CM1276">
        <v>2511.34</v>
      </c>
      <c r="CN1276">
        <v>2860.36</v>
      </c>
      <c r="CO1276">
        <v>4124.8599999999997</v>
      </c>
      <c r="CP1276">
        <v>2684.72</v>
      </c>
      <c r="CQ1276">
        <v>2290.13</v>
      </c>
      <c r="CR1276">
        <v>2920.11</v>
      </c>
      <c r="CS1276">
        <v>3265.72</v>
      </c>
      <c r="CT1276">
        <v>2997.42</v>
      </c>
      <c r="CU1276">
        <v>3083.32</v>
      </c>
      <c r="CV1276">
        <v>2286.12</v>
      </c>
      <c r="CW1276">
        <v>2495.52</v>
      </c>
      <c r="CX1276">
        <v>3592.67</v>
      </c>
      <c r="CY1276">
        <v>1935.99</v>
      </c>
      <c r="CZ1276">
        <v>1724.19</v>
      </c>
      <c r="DA1276">
        <v>2118.71</v>
      </c>
      <c r="DB1276">
        <v>5729.58</v>
      </c>
      <c r="DC1276">
        <v>7212.84</v>
      </c>
      <c r="DD1276">
        <v>5044.2299999999996</v>
      </c>
      <c r="DE1276">
        <v>3416.83</v>
      </c>
      <c r="DF1276">
        <v>2424</v>
      </c>
      <c r="DG1276">
        <v>3990.43</v>
      </c>
      <c r="DH1276">
        <v>6541.22</v>
      </c>
      <c r="DI1276">
        <v>5505.29</v>
      </c>
      <c r="DJ1276">
        <v>5657.93</v>
      </c>
      <c r="DK1276">
        <v>2832.84</v>
      </c>
      <c r="DL1276">
        <v>6480.89</v>
      </c>
      <c r="DM1276">
        <v>5531.8</v>
      </c>
      <c r="DN1276">
        <v>5737.73</v>
      </c>
      <c r="DO1276">
        <v>9556.83</v>
      </c>
      <c r="DP1276">
        <v>8158.84</v>
      </c>
      <c r="DQ1276">
        <v>9651.8700000000008</v>
      </c>
      <c r="DR1276">
        <v>12006.25</v>
      </c>
      <c r="DS1276">
        <v>11201.58</v>
      </c>
      <c r="DT1276">
        <v>8253.25</v>
      </c>
      <c r="DU1276">
        <v>5031.6099999999997</v>
      </c>
      <c r="DV1276">
        <v>4447.62</v>
      </c>
      <c r="DW1276">
        <v>4524.82</v>
      </c>
      <c r="DX1276">
        <v>7481.27</v>
      </c>
      <c r="DY1276" t="s">
        <v>0</v>
      </c>
      <c r="DZ1276">
        <v>0.8</v>
      </c>
      <c r="EA1276" t="s">
        <v>1</v>
      </c>
    </row>
    <row r="1277" spans="1:131" x14ac:dyDescent="0.25">
      <c r="A1277">
        <v>5438606.5</v>
      </c>
      <c r="B1277">
        <v>12215036</v>
      </c>
      <c r="C1277">
        <v>10402758</v>
      </c>
      <c r="D1277">
        <v>5328266.5</v>
      </c>
      <c r="E1277">
        <v>6314728</v>
      </c>
      <c r="F1277">
        <v>3796162.25</v>
      </c>
      <c r="G1277">
        <v>4457366.5</v>
      </c>
      <c r="H1277">
        <v>3358658</v>
      </c>
      <c r="I1277">
        <v>1687975.12</v>
      </c>
      <c r="J1277">
        <v>1324304</v>
      </c>
      <c r="K1277">
        <v>1262997.6200000001</v>
      </c>
      <c r="L1277">
        <v>2022244.75</v>
      </c>
      <c r="M1277">
        <v>1638196.87</v>
      </c>
      <c r="N1277">
        <v>1360807</v>
      </c>
      <c r="O1277">
        <v>1426134.62</v>
      </c>
      <c r="P1277">
        <v>2251509</v>
      </c>
      <c r="Q1277">
        <v>1870434</v>
      </c>
      <c r="R1277">
        <v>1241316.8700000001</v>
      </c>
      <c r="S1277">
        <v>1090802.25</v>
      </c>
      <c r="T1277">
        <v>934389.43</v>
      </c>
      <c r="U1277">
        <v>862029.06</v>
      </c>
      <c r="V1277">
        <v>1207945.75</v>
      </c>
      <c r="W1277">
        <v>1483757.87</v>
      </c>
      <c r="X1277">
        <v>852544.31</v>
      </c>
      <c r="Y1277">
        <v>871298.56000000006</v>
      </c>
      <c r="Z1277">
        <v>1061590.6200000001</v>
      </c>
      <c r="AA1277">
        <v>524086.68</v>
      </c>
      <c r="AB1277">
        <v>896961.31</v>
      </c>
      <c r="AC1277">
        <v>789921.12</v>
      </c>
      <c r="AD1277">
        <v>416176.4</v>
      </c>
      <c r="AE1277">
        <v>730184.25</v>
      </c>
      <c r="AF1277">
        <v>953163.81</v>
      </c>
      <c r="AG1277">
        <v>783228.37</v>
      </c>
      <c r="AH1277">
        <v>697644</v>
      </c>
      <c r="AI1277">
        <v>320249.71000000002</v>
      </c>
      <c r="AJ1277">
        <v>239522.12</v>
      </c>
      <c r="AK1277">
        <v>228845.75</v>
      </c>
      <c r="AL1277">
        <v>321093.96000000002</v>
      </c>
      <c r="AM1277">
        <v>409630.09</v>
      </c>
      <c r="AN1277">
        <v>517615.59</v>
      </c>
      <c r="AO1277">
        <v>316714.81</v>
      </c>
      <c r="AP1277">
        <v>490513.03</v>
      </c>
      <c r="AQ1277">
        <v>208049.96</v>
      </c>
      <c r="AR1277">
        <v>202003.76</v>
      </c>
      <c r="AS1277">
        <v>344947.84</v>
      </c>
      <c r="AT1277">
        <v>286130.28000000003</v>
      </c>
      <c r="AU1277">
        <v>185512.65</v>
      </c>
      <c r="AV1277">
        <v>202655.1</v>
      </c>
      <c r="AW1277">
        <v>301322.59000000003</v>
      </c>
      <c r="AX1277">
        <v>424309.34</v>
      </c>
      <c r="AY1277">
        <v>204359.79</v>
      </c>
      <c r="AZ1277">
        <v>220556.53</v>
      </c>
      <c r="BA1277">
        <v>108592.16</v>
      </c>
      <c r="BB1277">
        <v>48602.7</v>
      </c>
      <c r="BC1277">
        <v>83230.89</v>
      </c>
      <c r="BD1277">
        <v>168668.79</v>
      </c>
      <c r="BE1277">
        <v>161866.09</v>
      </c>
      <c r="BF1277">
        <v>181705.64</v>
      </c>
      <c r="BG1277">
        <v>194172.42</v>
      </c>
      <c r="BH1277">
        <v>185267.01</v>
      </c>
      <c r="BI1277">
        <v>164674.51</v>
      </c>
      <c r="BJ1277">
        <v>96969.34</v>
      </c>
      <c r="BK1277">
        <v>54054.12</v>
      </c>
      <c r="BL1277">
        <v>45411.48</v>
      </c>
      <c r="BM1277">
        <v>69555.94</v>
      </c>
      <c r="BN1277">
        <v>75733.7</v>
      </c>
      <c r="BO1277">
        <v>69815.02</v>
      </c>
      <c r="BP1277">
        <v>67799.320000000007</v>
      </c>
      <c r="BQ1277">
        <v>44598.13</v>
      </c>
      <c r="BR1277">
        <v>61128.34</v>
      </c>
      <c r="BS1277">
        <v>32022.91</v>
      </c>
      <c r="BT1277">
        <v>26081.18</v>
      </c>
      <c r="BU1277">
        <v>43972.160000000003</v>
      </c>
      <c r="BV1277">
        <v>55731.6</v>
      </c>
      <c r="BW1277">
        <v>28171.1</v>
      </c>
      <c r="BX1277">
        <v>22250.82</v>
      </c>
      <c r="BY1277">
        <v>18193.91</v>
      </c>
      <c r="BZ1277">
        <v>8695</v>
      </c>
      <c r="CA1277">
        <v>17594.2</v>
      </c>
      <c r="CB1277">
        <v>19377.14</v>
      </c>
      <c r="CC1277">
        <v>10599.13</v>
      </c>
      <c r="CD1277">
        <v>7339.69</v>
      </c>
      <c r="CE1277">
        <v>5910.1</v>
      </c>
      <c r="CF1277">
        <v>8821.48</v>
      </c>
      <c r="CG1277">
        <v>11177.84</v>
      </c>
      <c r="CH1277">
        <v>6811.43</v>
      </c>
      <c r="CI1277">
        <v>4468.42</v>
      </c>
      <c r="CJ1277">
        <v>5535.81</v>
      </c>
      <c r="CK1277">
        <v>7153.92</v>
      </c>
      <c r="CL1277">
        <v>7029.82</v>
      </c>
      <c r="CM1277">
        <v>5242.3900000000003</v>
      </c>
      <c r="CN1277">
        <v>3969.22</v>
      </c>
      <c r="CO1277">
        <v>3914.89</v>
      </c>
      <c r="CP1277">
        <v>4049.68</v>
      </c>
      <c r="CQ1277">
        <v>1685.16</v>
      </c>
      <c r="CR1277">
        <v>3336.85</v>
      </c>
      <c r="CS1277">
        <v>1889.43</v>
      </c>
      <c r="CT1277">
        <v>2479.19</v>
      </c>
      <c r="CU1277">
        <v>2499.23</v>
      </c>
      <c r="CV1277">
        <v>2896.58</v>
      </c>
      <c r="CW1277">
        <v>2433.06</v>
      </c>
      <c r="CX1277">
        <v>3832.77</v>
      </c>
      <c r="CY1277">
        <v>2344.08</v>
      </c>
      <c r="CZ1277">
        <v>4385.8900000000003</v>
      </c>
      <c r="DA1277">
        <v>7652.96</v>
      </c>
      <c r="DB1277">
        <v>4477.09</v>
      </c>
      <c r="DC1277">
        <v>4578.96</v>
      </c>
      <c r="DD1277">
        <v>2145.67</v>
      </c>
      <c r="DE1277">
        <v>4343.51</v>
      </c>
      <c r="DF1277">
        <v>4323.18</v>
      </c>
      <c r="DG1277">
        <v>3579.27</v>
      </c>
      <c r="DH1277">
        <v>5506.82</v>
      </c>
      <c r="DI1277">
        <v>9272.98</v>
      </c>
      <c r="DJ1277">
        <v>9197.83</v>
      </c>
      <c r="DK1277">
        <v>8908.42</v>
      </c>
      <c r="DL1277">
        <v>9799.93</v>
      </c>
      <c r="DM1277">
        <v>7548.12</v>
      </c>
      <c r="DN1277">
        <v>3727.51</v>
      </c>
      <c r="DO1277">
        <v>8493.65</v>
      </c>
      <c r="DP1277">
        <v>5797.28</v>
      </c>
      <c r="DQ1277">
        <v>6112.79</v>
      </c>
      <c r="DR1277">
        <v>7535.47</v>
      </c>
      <c r="DS1277">
        <v>4203.18</v>
      </c>
      <c r="DT1277">
        <v>4459.09</v>
      </c>
      <c r="DU1277">
        <v>10577.12</v>
      </c>
      <c r="DV1277">
        <v>6063.44</v>
      </c>
      <c r="DW1277">
        <v>4954.37</v>
      </c>
      <c r="DX1277">
        <v>8978.14</v>
      </c>
      <c r="DY1277" t="s">
        <v>0</v>
      </c>
      <c r="DZ1277">
        <v>0.7</v>
      </c>
      <c r="EA1277" t="s">
        <v>1</v>
      </c>
    </row>
    <row r="1278" spans="1:131" x14ac:dyDescent="0.25">
      <c r="A1278">
        <v>4269797</v>
      </c>
      <c r="B1278">
        <v>9335097</v>
      </c>
      <c r="C1278">
        <v>6642917.5</v>
      </c>
      <c r="D1278">
        <v>6096841</v>
      </c>
      <c r="E1278">
        <v>2201363.5</v>
      </c>
      <c r="F1278">
        <v>2973835.75</v>
      </c>
      <c r="G1278">
        <v>1473602.62</v>
      </c>
      <c r="H1278">
        <v>1719659.37</v>
      </c>
      <c r="I1278">
        <v>1790360.37</v>
      </c>
      <c r="J1278">
        <v>2699602</v>
      </c>
      <c r="K1278">
        <v>3213041.25</v>
      </c>
      <c r="L1278">
        <v>1212652.25</v>
      </c>
      <c r="M1278">
        <v>1562421.75</v>
      </c>
      <c r="N1278">
        <v>1422651.87</v>
      </c>
      <c r="O1278">
        <v>1739459.5</v>
      </c>
      <c r="P1278">
        <v>1142162.25</v>
      </c>
      <c r="Q1278">
        <v>1272616.8700000001</v>
      </c>
      <c r="R1278">
        <v>432606.09</v>
      </c>
      <c r="S1278">
        <v>1418682</v>
      </c>
      <c r="T1278">
        <v>1273660.3700000001</v>
      </c>
      <c r="U1278">
        <v>860893.25</v>
      </c>
      <c r="V1278">
        <v>902741.12</v>
      </c>
      <c r="W1278">
        <v>1807298.37</v>
      </c>
      <c r="X1278">
        <v>1765896.75</v>
      </c>
      <c r="Y1278">
        <v>1122411.3700000001</v>
      </c>
      <c r="Z1278">
        <v>1248232.8700000001</v>
      </c>
      <c r="AA1278">
        <v>593436.75</v>
      </c>
      <c r="AB1278">
        <v>483006.12</v>
      </c>
      <c r="AC1278">
        <v>356013.46</v>
      </c>
      <c r="AD1278">
        <v>498360.53</v>
      </c>
      <c r="AE1278">
        <v>225856.42</v>
      </c>
      <c r="AF1278">
        <v>365230.46</v>
      </c>
      <c r="AG1278">
        <v>491949.93</v>
      </c>
      <c r="AH1278">
        <v>458697.5</v>
      </c>
      <c r="AI1278">
        <v>551891.93000000005</v>
      </c>
      <c r="AJ1278">
        <v>326201.46000000002</v>
      </c>
      <c r="AK1278">
        <v>475466.81</v>
      </c>
      <c r="AL1278">
        <v>724347.62</v>
      </c>
      <c r="AM1278">
        <v>633390.18000000005</v>
      </c>
      <c r="AN1278">
        <v>259370.34</v>
      </c>
      <c r="AO1278">
        <v>242847.73</v>
      </c>
      <c r="AP1278">
        <v>382755.25</v>
      </c>
      <c r="AQ1278">
        <v>326091.25</v>
      </c>
      <c r="AR1278">
        <v>144059.64000000001</v>
      </c>
      <c r="AS1278">
        <v>178690.09</v>
      </c>
      <c r="AT1278">
        <v>116704.28</v>
      </c>
      <c r="AU1278">
        <v>147040.04</v>
      </c>
      <c r="AV1278">
        <v>211239.01</v>
      </c>
      <c r="AW1278">
        <v>211080.62</v>
      </c>
      <c r="AX1278">
        <v>171980.9</v>
      </c>
      <c r="AY1278">
        <v>162040.31</v>
      </c>
      <c r="AZ1278">
        <v>102500.32</v>
      </c>
      <c r="BA1278">
        <v>107558.32</v>
      </c>
      <c r="BB1278">
        <v>140682.23000000001</v>
      </c>
      <c r="BC1278">
        <v>119072.34</v>
      </c>
      <c r="BD1278">
        <v>121372.34</v>
      </c>
      <c r="BE1278">
        <v>129450.99</v>
      </c>
      <c r="BF1278">
        <v>114177.82</v>
      </c>
      <c r="BG1278">
        <v>108886.5</v>
      </c>
      <c r="BH1278">
        <v>68676.320000000007</v>
      </c>
      <c r="BI1278">
        <v>133462.42000000001</v>
      </c>
      <c r="BJ1278">
        <v>93132.479999999996</v>
      </c>
      <c r="BK1278">
        <v>109136.46</v>
      </c>
      <c r="BL1278">
        <v>139525.70000000001</v>
      </c>
      <c r="BM1278">
        <v>73706.09</v>
      </c>
      <c r="BN1278">
        <v>31167.7</v>
      </c>
      <c r="BO1278">
        <v>44613.19</v>
      </c>
      <c r="BP1278">
        <v>61293.94</v>
      </c>
      <c r="BQ1278">
        <v>58935.62</v>
      </c>
      <c r="BR1278">
        <v>17737.04</v>
      </c>
      <c r="BS1278">
        <v>19638.18</v>
      </c>
      <c r="BT1278">
        <v>23779.05</v>
      </c>
      <c r="BU1278">
        <v>27381</v>
      </c>
      <c r="BV1278">
        <v>17011.38</v>
      </c>
      <c r="BW1278">
        <v>26012.720000000001</v>
      </c>
      <c r="BX1278">
        <v>15184.88</v>
      </c>
      <c r="BY1278">
        <v>16098.08</v>
      </c>
      <c r="BZ1278">
        <v>15867.4</v>
      </c>
      <c r="CA1278">
        <v>12975.59</v>
      </c>
      <c r="CB1278">
        <v>12806.37</v>
      </c>
      <c r="CC1278">
        <v>15928.83</v>
      </c>
      <c r="CD1278">
        <v>11327.98</v>
      </c>
      <c r="CE1278">
        <v>5557.15</v>
      </c>
      <c r="CF1278">
        <v>6095.22</v>
      </c>
      <c r="CG1278">
        <v>8308.64</v>
      </c>
      <c r="CH1278">
        <v>2941.74</v>
      </c>
      <c r="CI1278">
        <v>5865.77</v>
      </c>
      <c r="CJ1278">
        <v>7058.22</v>
      </c>
      <c r="CK1278">
        <v>5070.9399999999996</v>
      </c>
      <c r="CL1278">
        <v>4544.53</v>
      </c>
      <c r="CM1278">
        <v>4810.24</v>
      </c>
      <c r="CN1278">
        <v>1619.34</v>
      </c>
      <c r="CO1278">
        <v>3085.1</v>
      </c>
      <c r="CP1278">
        <v>2798.4</v>
      </c>
      <c r="CQ1278">
        <v>2449.5300000000002</v>
      </c>
      <c r="CR1278">
        <v>2154.38</v>
      </c>
      <c r="CS1278">
        <v>1715.81</v>
      </c>
      <c r="CT1278">
        <v>2377.9699999999998</v>
      </c>
      <c r="CU1278">
        <v>2469.17</v>
      </c>
      <c r="CV1278">
        <v>3122.39</v>
      </c>
      <c r="CW1278">
        <v>3908.23</v>
      </c>
      <c r="CX1278">
        <v>2473.83</v>
      </c>
      <c r="CY1278">
        <v>2478.91</v>
      </c>
      <c r="CZ1278">
        <v>1773.62</v>
      </c>
      <c r="DA1278">
        <v>1940.23</v>
      </c>
      <c r="DB1278">
        <v>4870.71</v>
      </c>
      <c r="DC1278">
        <v>3768.29</v>
      </c>
      <c r="DD1278">
        <v>3063.69</v>
      </c>
      <c r="DE1278">
        <v>4951.32</v>
      </c>
      <c r="DF1278">
        <v>3340.54</v>
      </c>
      <c r="DG1278">
        <v>6396.49</v>
      </c>
      <c r="DH1278">
        <v>5509.98</v>
      </c>
      <c r="DI1278">
        <v>7367.45</v>
      </c>
      <c r="DJ1278">
        <v>4523.49</v>
      </c>
      <c r="DK1278">
        <v>4178.6400000000003</v>
      </c>
      <c r="DL1278">
        <v>8334.99</v>
      </c>
      <c r="DM1278">
        <v>6255.87</v>
      </c>
      <c r="DN1278">
        <v>7185.71</v>
      </c>
      <c r="DO1278">
        <v>7506.02</v>
      </c>
      <c r="DP1278">
        <v>5104.78</v>
      </c>
      <c r="DQ1278">
        <v>7095.48</v>
      </c>
      <c r="DR1278">
        <v>9918.51</v>
      </c>
      <c r="DS1278">
        <v>7241.8</v>
      </c>
      <c r="DT1278">
        <v>8465.82</v>
      </c>
      <c r="DU1278">
        <v>7981.59</v>
      </c>
      <c r="DV1278">
        <v>10301.280000000001</v>
      </c>
      <c r="DW1278">
        <v>10743.06</v>
      </c>
      <c r="DX1278">
        <v>10863.66</v>
      </c>
      <c r="DY1278" t="s">
        <v>0</v>
      </c>
      <c r="DZ1278">
        <v>0.95</v>
      </c>
      <c r="EA1278" t="s">
        <v>1</v>
      </c>
    </row>
    <row r="1279" spans="1:131" x14ac:dyDescent="0.25">
      <c r="A1279">
        <v>3354764.75</v>
      </c>
      <c r="B1279">
        <v>8587938</v>
      </c>
      <c r="C1279">
        <v>6170679</v>
      </c>
      <c r="D1279">
        <v>4373175.5</v>
      </c>
      <c r="E1279">
        <v>4236492.5</v>
      </c>
      <c r="F1279">
        <v>4108002</v>
      </c>
      <c r="G1279">
        <v>3357644.25</v>
      </c>
      <c r="H1279">
        <v>1113259.25</v>
      </c>
      <c r="I1279">
        <v>1783444.5</v>
      </c>
      <c r="J1279">
        <v>3558688.5</v>
      </c>
      <c r="K1279">
        <v>2110311.25</v>
      </c>
      <c r="L1279">
        <v>1701304.87</v>
      </c>
      <c r="M1279">
        <v>2404718.25</v>
      </c>
      <c r="N1279">
        <v>1376703.37</v>
      </c>
      <c r="O1279">
        <v>1304178.75</v>
      </c>
      <c r="P1279">
        <v>1965488.5</v>
      </c>
      <c r="Q1279">
        <v>1415458.75</v>
      </c>
      <c r="R1279">
        <v>1631840.25</v>
      </c>
      <c r="S1279">
        <v>839109.5</v>
      </c>
      <c r="T1279">
        <v>779536.87</v>
      </c>
      <c r="U1279">
        <v>1240047.75</v>
      </c>
      <c r="V1279">
        <v>1022971.06</v>
      </c>
      <c r="W1279">
        <v>780240.06</v>
      </c>
      <c r="X1279">
        <v>644274.75</v>
      </c>
      <c r="Y1279">
        <v>164663.42000000001</v>
      </c>
      <c r="Z1279">
        <v>866227.68</v>
      </c>
      <c r="AA1279">
        <v>1237892.8700000001</v>
      </c>
      <c r="AB1279">
        <v>691515.31</v>
      </c>
      <c r="AC1279">
        <v>702400.87</v>
      </c>
      <c r="AD1279">
        <v>752479.93</v>
      </c>
      <c r="AE1279">
        <v>915649.81</v>
      </c>
      <c r="AF1279">
        <v>916239</v>
      </c>
      <c r="AG1279">
        <v>740562.75</v>
      </c>
      <c r="AH1279">
        <v>789678.62</v>
      </c>
      <c r="AI1279">
        <v>686532.06</v>
      </c>
      <c r="AJ1279">
        <v>300768.43</v>
      </c>
      <c r="AK1279">
        <v>444197.03</v>
      </c>
      <c r="AL1279">
        <v>190586.67</v>
      </c>
      <c r="AM1279">
        <v>328345.28000000003</v>
      </c>
      <c r="AN1279">
        <v>343124.31</v>
      </c>
      <c r="AO1279">
        <v>213654.06</v>
      </c>
      <c r="AP1279">
        <v>237406.39</v>
      </c>
      <c r="AQ1279">
        <v>444239.25</v>
      </c>
      <c r="AR1279">
        <v>432870.37</v>
      </c>
      <c r="AS1279">
        <v>228803.14</v>
      </c>
      <c r="AT1279">
        <v>131452.96</v>
      </c>
      <c r="AU1279">
        <v>202565.31</v>
      </c>
      <c r="AV1279">
        <v>169276.59</v>
      </c>
      <c r="AW1279">
        <v>118311.28</v>
      </c>
      <c r="AX1279">
        <v>85728.42</v>
      </c>
      <c r="AY1279">
        <v>233754.81</v>
      </c>
      <c r="AZ1279">
        <v>215774.12</v>
      </c>
      <c r="BA1279">
        <v>70222.77</v>
      </c>
      <c r="BB1279">
        <v>168731.6</v>
      </c>
      <c r="BC1279">
        <v>202285.46</v>
      </c>
      <c r="BD1279">
        <v>183925.82</v>
      </c>
      <c r="BE1279">
        <v>225022.07</v>
      </c>
      <c r="BF1279">
        <v>87741.45</v>
      </c>
      <c r="BG1279">
        <v>86581.52</v>
      </c>
      <c r="BH1279">
        <v>79200.11</v>
      </c>
      <c r="BI1279">
        <v>76127.78</v>
      </c>
      <c r="BJ1279">
        <v>49542.69</v>
      </c>
      <c r="BK1279">
        <v>55152.5</v>
      </c>
      <c r="BL1279">
        <v>52315.67</v>
      </c>
      <c r="BM1279">
        <v>63386.85</v>
      </c>
      <c r="BN1279">
        <v>52339.33</v>
      </c>
      <c r="BO1279">
        <v>60779.08</v>
      </c>
      <c r="BP1279">
        <v>77873.22</v>
      </c>
      <c r="BQ1279">
        <v>54827.19</v>
      </c>
      <c r="BR1279">
        <v>56692.35</v>
      </c>
      <c r="BS1279">
        <v>19808.21</v>
      </c>
      <c r="BT1279">
        <v>34312.07</v>
      </c>
      <c r="BU1279">
        <v>29127.88</v>
      </c>
      <c r="BV1279">
        <v>12763.67</v>
      </c>
      <c r="BW1279">
        <v>21856.49</v>
      </c>
      <c r="BX1279">
        <v>17832.21</v>
      </c>
      <c r="BY1279">
        <v>22547.39</v>
      </c>
      <c r="BZ1279">
        <v>12095.55</v>
      </c>
      <c r="CA1279">
        <v>24350.18</v>
      </c>
      <c r="CB1279">
        <v>18773.28</v>
      </c>
      <c r="CC1279">
        <v>8282.01</v>
      </c>
      <c r="CD1279">
        <v>11955.01</v>
      </c>
      <c r="CE1279">
        <v>12514.54</v>
      </c>
      <c r="CF1279">
        <v>8114.25</v>
      </c>
      <c r="CG1279">
        <v>7074.43</v>
      </c>
      <c r="CH1279">
        <v>6662.64</v>
      </c>
      <c r="CI1279">
        <v>3617.43</v>
      </c>
      <c r="CJ1279">
        <v>6098.48</v>
      </c>
      <c r="CK1279">
        <v>3882.08</v>
      </c>
      <c r="CL1279">
        <v>6486.26</v>
      </c>
      <c r="CM1279">
        <v>5634.79</v>
      </c>
      <c r="CN1279">
        <v>4909.1400000000003</v>
      </c>
      <c r="CO1279">
        <v>3578.23</v>
      </c>
      <c r="CP1279">
        <v>3898.41</v>
      </c>
      <c r="CQ1279">
        <v>3582.02</v>
      </c>
      <c r="CR1279">
        <v>2051.2399999999998</v>
      </c>
      <c r="CS1279">
        <v>2575.7800000000002</v>
      </c>
      <c r="CT1279">
        <v>2995.18</v>
      </c>
      <c r="CU1279">
        <v>2550.7800000000002</v>
      </c>
      <c r="CV1279">
        <v>4097.97</v>
      </c>
      <c r="CW1279">
        <v>3347.52</v>
      </c>
      <c r="CX1279">
        <v>4465.4799999999996</v>
      </c>
      <c r="CY1279">
        <v>4076.62</v>
      </c>
      <c r="CZ1279">
        <v>5790.46</v>
      </c>
      <c r="DA1279">
        <v>4347.68</v>
      </c>
      <c r="DB1279">
        <v>2859.69</v>
      </c>
      <c r="DC1279">
        <v>3621.31</v>
      </c>
      <c r="DD1279">
        <v>5930.77</v>
      </c>
      <c r="DE1279">
        <v>6736.47</v>
      </c>
      <c r="DF1279">
        <v>5038.63</v>
      </c>
      <c r="DG1279">
        <v>5077.9399999999996</v>
      </c>
      <c r="DH1279">
        <v>2511.06</v>
      </c>
      <c r="DI1279">
        <v>8246.14</v>
      </c>
      <c r="DJ1279">
        <v>3641.87</v>
      </c>
      <c r="DK1279">
        <v>5724.91</v>
      </c>
      <c r="DL1279">
        <v>7267.55</v>
      </c>
      <c r="DM1279">
        <v>6025.46</v>
      </c>
      <c r="DN1279">
        <v>9821.7099999999991</v>
      </c>
      <c r="DO1279">
        <v>9197.5</v>
      </c>
      <c r="DP1279">
        <v>6078.94</v>
      </c>
      <c r="DQ1279">
        <v>7981.73</v>
      </c>
      <c r="DR1279">
        <v>7247.2</v>
      </c>
      <c r="DS1279">
        <v>5637.97</v>
      </c>
      <c r="DT1279">
        <v>4712.01</v>
      </c>
      <c r="DU1279">
        <v>7361.19</v>
      </c>
      <c r="DV1279">
        <v>7896.7</v>
      </c>
      <c r="DW1279">
        <v>9120.5400000000009</v>
      </c>
      <c r="DX1279">
        <v>5777.63</v>
      </c>
      <c r="DY1279" t="s">
        <v>0</v>
      </c>
      <c r="DZ1279">
        <v>0.7</v>
      </c>
      <c r="EA1279" t="s">
        <v>1</v>
      </c>
    </row>
    <row r="1280" spans="1:131" x14ac:dyDescent="0.25">
      <c r="A1280">
        <v>1691055.12</v>
      </c>
      <c r="B1280">
        <v>4728103.5</v>
      </c>
      <c r="C1280">
        <v>8230853.5</v>
      </c>
      <c r="D1280">
        <v>8988774</v>
      </c>
      <c r="E1280">
        <v>6740432</v>
      </c>
      <c r="F1280">
        <v>4195521</v>
      </c>
      <c r="G1280">
        <v>2136984.5</v>
      </c>
      <c r="H1280">
        <v>2970413.5</v>
      </c>
      <c r="I1280">
        <v>3428632</v>
      </c>
      <c r="J1280">
        <v>3464747.25</v>
      </c>
      <c r="K1280">
        <v>2258879.75</v>
      </c>
      <c r="L1280">
        <v>1568466.62</v>
      </c>
      <c r="M1280">
        <v>1839871.75</v>
      </c>
      <c r="N1280">
        <v>1511753.25</v>
      </c>
      <c r="O1280">
        <v>896847.75</v>
      </c>
      <c r="P1280">
        <v>627696.93000000005</v>
      </c>
      <c r="Q1280">
        <v>979535.81</v>
      </c>
      <c r="R1280">
        <v>1637046</v>
      </c>
      <c r="S1280">
        <v>1223855</v>
      </c>
      <c r="T1280">
        <v>1632637.37</v>
      </c>
      <c r="U1280">
        <v>2097877</v>
      </c>
      <c r="V1280">
        <v>1455530.37</v>
      </c>
      <c r="W1280">
        <v>843592.62</v>
      </c>
      <c r="X1280">
        <v>839664.87</v>
      </c>
      <c r="Y1280">
        <v>910852.06</v>
      </c>
      <c r="Z1280">
        <v>531464.25</v>
      </c>
      <c r="AA1280">
        <v>759826.06</v>
      </c>
      <c r="AB1280">
        <v>828351.31</v>
      </c>
      <c r="AC1280">
        <v>722162.62</v>
      </c>
      <c r="AD1280">
        <v>540037.5</v>
      </c>
      <c r="AE1280">
        <v>380090.12</v>
      </c>
      <c r="AF1280">
        <v>613670.93000000005</v>
      </c>
      <c r="AG1280">
        <v>598934.18000000005</v>
      </c>
      <c r="AH1280">
        <v>405891.15</v>
      </c>
      <c r="AI1280">
        <v>251284.7</v>
      </c>
      <c r="AJ1280">
        <v>223764.76</v>
      </c>
      <c r="AK1280">
        <v>358924.56</v>
      </c>
      <c r="AL1280">
        <v>490266.5</v>
      </c>
      <c r="AM1280">
        <v>424420.53</v>
      </c>
      <c r="AN1280">
        <v>187569.59</v>
      </c>
      <c r="AO1280">
        <v>310273.53000000003</v>
      </c>
      <c r="AP1280">
        <v>310595.84000000003</v>
      </c>
      <c r="AQ1280">
        <v>287270</v>
      </c>
      <c r="AR1280">
        <v>392744.43</v>
      </c>
      <c r="AS1280">
        <v>330730.12</v>
      </c>
      <c r="AT1280">
        <v>359904.53</v>
      </c>
      <c r="AU1280">
        <v>232988.01</v>
      </c>
      <c r="AV1280">
        <v>141915.37</v>
      </c>
      <c r="AW1280">
        <v>123332.08</v>
      </c>
      <c r="AX1280">
        <v>123817.97</v>
      </c>
      <c r="AY1280">
        <v>168524.09</v>
      </c>
      <c r="AZ1280">
        <v>180509.92</v>
      </c>
      <c r="BA1280">
        <v>192581.93</v>
      </c>
      <c r="BB1280">
        <v>140227.39000000001</v>
      </c>
      <c r="BC1280">
        <v>192334.79</v>
      </c>
      <c r="BD1280">
        <v>195254.21</v>
      </c>
      <c r="BE1280">
        <v>98595.44</v>
      </c>
      <c r="BF1280">
        <v>61983.55</v>
      </c>
      <c r="BG1280">
        <v>103124.28</v>
      </c>
      <c r="BH1280">
        <v>103929.04</v>
      </c>
      <c r="BI1280">
        <v>82631.320000000007</v>
      </c>
      <c r="BJ1280">
        <v>67235.070000000007</v>
      </c>
      <c r="BK1280">
        <v>57371.33</v>
      </c>
      <c r="BL1280">
        <v>29747.53</v>
      </c>
      <c r="BM1280">
        <v>32468.26</v>
      </c>
      <c r="BN1280">
        <v>35860.86</v>
      </c>
      <c r="BO1280">
        <v>76900.28</v>
      </c>
      <c r="BP1280">
        <v>65896.11</v>
      </c>
      <c r="BQ1280">
        <v>50923.91</v>
      </c>
      <c r="BR1280">
        <v>51096.99</v>
      </c>
      <c r="BS1280">
        <v>29372.03</v>
      </c>
      <c r="BT1280">
        <v>37329.33</v>
      </c>
      <c r="BU1280">
        <v>47905.51</v>
      </c>
      <c r="BV1280">
        <v>37982.29</v>
      </c>
      <c r="BW1280">
        <v>31824.16</v>
      </c>
      <c r="BX1280">
        <v>30248.3</v>
      </c>
      <c r="BY1280">
        <v>23627.25</v>
      </c>
      <c r="BZ1280">
        <v>20068.599999999999</v>
      </c>
      <c r="CA1280">
        <v>15726.43</v>
      </c>
      <c r="CB1280">
        <v>12441.53</v>
      </c>
      <c r="CC1280">
        <v>5457.47</v>
      </c>
      <c r="CD1280">
        <v>11837.88</v>
      </c>
      <c r="CE1280">
        <v>17919.05</v>
      </c>
      <c r="CF1280">
        <v>13422.64</v>
      </c>
      <c r="CG1280">
        <v>14113.66</v>
      </c>
      <c r="CH1280">
        <v>10277.16</v>
      </c>
      <c r="CI1280">
        <v>5997.85</v>
      </c>
      <c r="CJ1280">
        <v>5491.95</v>
      </c>
      <c r="CK1280">
        <v>3867.44</v>
      </c>
      <c r="CL1280">
        <v>1814.67</v>
      </c>
      <c r="CM1280">
        <v>3346.71</v>
      </c>
      <c r="CN1280">
        <v>1841.36</v>
      </c>
      <c r="CO1280">
        <v>1653.55</v>
      </c>
      <c r="CP1280">
        <v>5958.93</v>
      </c>
      <c r="CQ1280">
        <v>5264.03</v>
      </c>
      <c r="CR1280">
        <v>2629.22</v>
      </c>
      <c r="CS1280">
        <v>3968.98</v>
      </c>
      <c r="CT1280">
        <v>2387.46</v>
      </c>
      <c r="CU1280">
        <v>4122.67</v>
      </c>
      <c r="CV1280">
        <v>2575.9299999999998</v>
      </c>
      <c r="CW1280">
        <v>3570.9</v>
      </c>
      <c r="CX1280">
        <v>4371.0200000000004</v>
      </c>
      <c r="CY1280">
        <v>2612.6799999999998</v>
      </c>
      <c r="CZ1280">
        <v>2570.15</v>
      </c>
      <c r="DA1280">
        <v>2037.57</v>
      </c>
      <c r="DB1280">
        <v>3641.68</v>
      </c>
      <c r="DC1280">
        <v>2912.29</v>
      </c>
      <c r="DD1280">
        <v>4606.7700000000004</v>
      </c>
      <c r="DE1280">
        <v>4260.7700000000004</v>
      </c>
      <c r="DF1280">
        <v>7703.44</v>
      </c>
      <c r="DG1280">
        <v>4255.72</v>
      </c>
      <c r="DH1280">
        <v>4991.1899999999996</v>
      </c>
      <c r="DI1280">
        <v>8907.92</v>
      </c>
      <c r="DJ1280">
        <v>4980.78</v>
      </c>
      <c r="DK1280">
        <v>2262.5300000000002</v>
      </c>
      <c r="DL1280">
        <v>3186.66</v>
      </c>
      <c r="DM1280">
        <v>6422.41</v>
      </c>
      <c r="DN1280">
        <v>5355.04</v>
      </c>
      <c r="DO1280">
        <v>5444.2</v>
      </c>
      <c r="DP1280">
        <v>8617.2800000000007</v>
      </c>
      <c r="DQ1280">
        <v>9255.65</v>
      </c>
      <c r="DR1280">
        <v>6369.14</v>
      </c>
      <c r="DS1280">
        <v>4946.79</v>
      </c>
      <c r="DT1280">
        <v>4954.1499999999996</v>
      </c>
      <c r="DU1280">
        <v>6080.55</v>
      </c>
      <c r="DV1280">
        <v>10440.459999999999</v>
      </c>
      <c r="DW1280">
        <v>8686.9699999999993</v>
      </c>
      <c r="DX1280">
        <v>11273.89</v>
      </c>
      <c r="DY1280" t="s">
        <v>0</v>
      </c>
      <c r="DZ1280">
        <v>0.74</v>
      </c>
      <c r="EA1280" t="s">
        <v>1</v>
      </c>
    </row>
    <row r="1281" spans="1:131" x14ac:dyDescent="0.25">
      <c r="A1281">
        <v>915119.12</v>
      </c>
      <c r="B1281">
        <v>10374196</v>
      </c>
      <c r="C1281">
        <v>9528389</v>
      </c>
      <c r="D1281">
        <v>4286539.5</v>
      </c>
      <c r="E1281">
        <v>5082058.5</v>
      </c>
      <c r="F1281">
        <v>4926995</v>
      </c>
      <c r="G1281">
        <v>4517604.5</v>
      </c>
      <c r="H1281">
        <v>3523857.75</v>
      </c>
      <c r="I1281">
        <v>3232576.75</v>
      </c>
      <c r="J1281">
        <v>2744247.5</v>
      </c>
      <c r="K1281">
        <v>1495739.12</v>
      </c>
      <c r="L1281">
        <v>1607395.12</v>
      </c>
      <c r="M1281">
        <v>1416258.5</v>
      </c>
      <c r="N1281">
        <v>1830210.25</v>
      </c>
      <c r="O1281">
        <v>2666362</v>
      </c>
      <c r="P1281">
        <v>1880505.62</v>
      </c>
      <c r="Q1281">
        <v>2084509.5</v>
      </c>
      <c r="R1281">
        <v>1880807.37</v>
      </c>
      <c r="S1281">
        <v>1863456.87</v>
      </c>
      <c r="T1281">
        <v>1411313</v>
      </c>
      <c r="U1281">
        <v>1116239.75</v>
      </c>
      <c r="V1281">
        <v>595537.5</v>
      </c>
      <c r="W1281">
        <v>621005.43000000005</v>
      </c>
      <c r="X1281">
        <v>463160.75</v>
      </c>
      <c r="Y1281">
        <v>710938.68</v>
      </c>
      <c r="Z1281">
        <v>524006.09</v>
      </c>
      <c r="AA1281">
        <v>588010.68000000005</v>
      </c>
      <c r="AB1281">
        <v>322946.62</v>
      </c>
      <c r="AC1281">
        <v>629866.87</v>
      </c>
      <c r="AD1281">
        <v>704004.68</v>
      </c>
      <c r="AE1281">
        <v>549981.12</v>
      </c>
      <c r="AF1281">
        <v>482325.93</v>
      </c>
      <c r="AG1281">
        <v>408194.15</v>
      </c>
      <c r="AH1281">
        <v>446609.21</v>
      </c>
      <c r="AI1281">
        <v>276985.09000000003</v>
      </c>
      <c r="AJ1281">
        <v>523801.18</v>
      </c>
      <c r="AK1281">
        <v>678535.31</v>
      </c>
      <c r="AL1281">
        <v>493538.31</v>
      </c>
      <c r="AM1281">
        <v>231861.29</v>
      </c>
      <c r="AN1281">
        <v>288476.78000000003</v>
      </c>
      <c r="AO1281">
        <v>256057.84</v>
      </c>
      <c r="AP1281">
        <v>375874.93</v>
      </c>
      <c r="AQ1281">
        <v>506215.46</v>
      </c>
      <c r="AR1281">
        <v>241923.45</v>
      </c>
      <c r="AS1281">
        <v>214793.42</v>
      </c>
      <c r="AT1281">
        <v>317082.46000000002</v>
      </c>
      <c r="AU1281">
        <v>222010.06</v>
      </c>
      <c r="AV1281">
        <v>105760.52</v>
      </c>
      <c r="AW1281">
        <v>169910.51</v>
      </c>
      <c r="AX1281">
        <v>158021.67000000001</v>
      </c>
      <c r="AY1281">
        <v>202196.15</v>
      </c>
      <c r="AZ1281">
        <v>98797.61</v>
      </c>
      <c r="BA1281">
        <v>91484.77</v>
      </c>
      <c r="BB1281">
        <v>59786.01</v>
      </c>
      <c r="BC1281">
        <v>206029.34</v>
      </c>
      <c r="BD1281">
        <v>287749.96000000002</v>
      </c>
      <c r="BE1281">
        <v>197714.67</v>
      </c>
      <c r="BF1281">
        <v>127267.02</v>
      </c>
      <c r="BG1281">
        <v>124858.5</v>
      </c>
      <c r="BH1281">
        <v>110908.97</v>
      </c>
      <c r="BI1281">
        <v>84303.08</v>
      </c>
      <c r="BJ1281">
        <v>61296.83</v>
      </c>
      <c r="BK1281">
        <v>68881.259999999995</v>
      </c>
      <c r="BL1281">
        <v>67538.17</v>
      </c>
      <c r="BM1281">
        <v>51962.01</v>
      </c>
      <c r="BN1281">
        <v>52307.62</v>
      </c>
      <c r="BO1281">
        <v>29584.67</v>
      </c>
      <c r="BP1281">
        <v>52354.69</v>
      </c>
      <c r="BQ1281">
        <v>41053.22</v>
      </c>
      <c r="BR1281">
        <v>27716.720000000001</v>
      </c>
      <c r="BS1281">
        <v>29722.83</v>
      </c>
      <c r="BT1281">
        <v>43029.79</v>
      </c>
      <c r="BU1281">
        <v>57979.3</v>
      </c>
      <c r="BV1281">
        <v>39440</v>
      </c>
      <c r="BW1281">
        <v>36467.980000000003</v>
      </c>
      <c r="BX1281">
        <v>33589.21</v>
      </c>
      <c r="BY1281">
        <v>22491.38</v>
      </c>
      <c r="BZ1281">
        <v>13863.91</v>
      </c>
      <c r="CA1281">
        <v>17502.84</v>
      </c>
      <c r="CB1281">
        <v>13013.07</v>
      </c>
      <c r="CC1281">
        <v>16366.37</v>
      </c>
      <c r="CD1281">
        <v>20227.34</v>
      </c>
      <c r="CE1281">
        <v>18928.25</v>
      </c>
      <c r="CF1281">
        <v>11644.71</v>
      </c>
      <c r="CG1281">
        <v>6007.46</v>
      </c>
      <c r="CH1281">
        <v>3509.22</v>
      </c>
      <c r="CI1281">
        <v>4498.2700000000004</v>
      </c>
      <c r="CJ1281">
        <v>7205.68</v>
      </c>
      <c r="CK1281">
        <v>6309.34</v>
      </c>
      <c r="CL1281">
        <v>3415.28</v>
      </c>
      <c r="CM1281">
        <v>2892.83</v>
      </c>
      <c r="CN1281">
        <v>5361.02</v>
      </c>
      <c r="CO1281">
        <v>2479.3200000000002</v>
      </c>
      <c r="CP1281">
        <v>3472.46</v>
      </c>
      <c r="CQ1281">
        <v>2505.9899999999998</v>
      </c>
      <c r="CR1281">
        <v>1923.23</v>
      </c>
      <c r="CS1281">
        <v>1447.29</v>
      </c>
      <c r="CT1281">
        <v>1853.35</v>
      </c>
      <c r="CU1281">
        <v>1822.7</v>
      </c>
      <c r="CV1281">
        <v>2985.58</v>
      </c>
      <c r="CW1281">
        <v>3075.55</v>
      </c>
      <c r="CX1281">
        <v>2574.33</v>
      </c>
      <c r="CY1281">
        <v>3305.77</v>
      </c>
      <c r="CZ1281">
        <v>4526.1499999999996</v>
      </c>
      <c r="DA1281">
        <v>5519.52</v>
      </c>
      <c r="DB1281">
        <v>4710.96</v>
      </c>
      <c r="DC1281">
        <v>7546.83</v>
      </c>
      <c r="DD1281">
        <v>8052.27</v>
      </c>
      <c r="DE1281">
        <v>6164.75</v>
      </c>
      <c r="DF1281">
        <v>6256.11</v>
      </c>
      <c r="DG1281">
        <v>5735.16</v>
      </c>
      <c r="DH1281">
        <v>3683.44</v>
      </c>
      <c r="DI1281">
        <v>5489.77</v>
      </c>
      <c r="DJ1281">
        <v>14010.67</v>
      </c>
      <c r="DK1281">
        <v>7771.58</v>
      </c>
      <c r="DL1281">
        <v>2189.0500000000002</v>
      </c>
      <c r="DM1281">
        <v>2111.8000000000002</v>
      </c>
      <c r="DN1281">
        <v>5410.08</v>
      </c>
      <c r="DO1281">
        <v>13898.57</v>
      </c>
      <c r="DP1281">
        <v>5169.21</v>
      </c>
      <c r="DQ1281">
        <v>6555.16</v>
      </c>
      <c r="DR1281">
        <v>6631.24</v>
      </c>
      <c r="DS1281">
        <v>5245.89</v>
      </c>
      <c r="DT1281">
        <v>7229.89</v>
      </c>
      <c r="DU1281">
        <v>9156.5</v>
      </c>
      <c r="DV1281">
        <v>13508.39</v>
      </c>
      <c r="DW1281">
        <v>10781.68</v>
      </c>
      <c r="DX1281">
        <v>7519.78</v>
      </c>
      <c r="DY1281" t="s">
        <v>0</v>
      </c>
      <c r="DZ1281">
        <v>0.66</v>
      </c>
      <c r="EA1281" t="s">
        <v>1</v>
      </c>
    </row>
    <row r="1282" spans="1:131" x14ac:dyDescent="0.25">
      <c r="A1282">
        <v>1255174.6200000001</v>
      </c>
      <c r="B1282">
        <v>9113809</v>
      </c>
      <c r="C1282">
        <v>9175761</v>
      </c>
      <c r="D1282">
        <v>6634378</v>
      </c>
      <c r="E1282">
        <v>3393218.5</v>
      </c>
      <c r="F1282">
        <v>1927083.87</v>
      </c>
      <c r="G1282">
        <v>1767721.25</v>
      </c>
      <c r="H1282">
        <v>2189988.5</v>
      </c>
      <c r="I1282">
        <v>1572641.87</v>
      </c>
      <c r="J1282">
        <v>1422478</v>
      </c>
      <c r="K1282">
        <v>1421714.87</v>
      </c>
      <c r="L1282">
        <v>1114235.1200000001</v>
      </c>
      <c r="M1282">
        <v>982876.37</v>
      </c>
      <c r="N1282">
        <v>1035617.25</v>
      </c>
      <c r="O1282">
        <v>1263938.6200000001</v>
      </c>
      <c r="P1282">
        <v>1573910.87</v>
      </c>
      <c r="Q1282">
        <v>1160557.25</v>
      </c>
      <c r="R1282">
        <v>1161566.1200000001</v>
      </c>
      <c r="S1282">
        <v>1202001.8700000001</v>
      </c>
      <c r="T1282">
        <v>1314674.6200000001</v>
      </c>
      <c r="U1282">
        <v>1012115.18</v>
      </c>
      <c r="V1282">
        <v>657331.75</v>
      </c>
      <c r="W1282">
        <v>709371.43</v>
      </c>
      <c r="X1282">
        <v>693449.68</v>
      </c>
      <c r="Y1282">
        <v>940108.56</v>
      </c>
      <c r="Z1282">
        <v>925800.31</v>
      </c>
      <c r="AA1282">
        <v>986389.43</v>
      </c>
      <c r="AB1282">
        <v>338986.25</v>
      </c>
      <c r="AC1282">
        <v>599809.25</v>
      </c>
      <c r="AD1282">
        <v>893590.62</v>
      </c>
      <c r="AE1282">
        <v>1112666.8700000001</v>
      </c>
      <c r="AF1282">
        <v>593955.37</v>
      </c>
      <c r="AG1282">
        <v>457122.46</v>
      </c>
      <c r="AH1282">
        <v>241936.37</v>
      </c>
      <c r="AI1282">
        <v>483720.31</v>
      </c>
      <c r="AJ1282">
        <v>276590.93</v>
      </c>
      <c r="AK1282">
        <v>230756.68</v>
      </c>
      <c r="AL1282">
        <v>216307.43</v>
      </c>
      <c r="AM1282">
        <v>179690.81</v>
      </c>
      <c r="AN1282">
        <v>523241.5</v>
      </c>
      <c r="AO1282">
        <v>458574.78</v>
      </c>
      <c r="AP1282">
        <v>136705.96</v>
      </c>
      <c r="AQ1282">
        <v>147505.09</v>
      </c>
      <c r="AR1282">
        <v>244211.78</v>
      </c>
      <c r="AS1282">
        <v>77443.350000000006</v>
      </c>
      <c r="AT1282">
        <v>68591.16</v>
      </c>
      <c r="AU1282">
        <v>116887.42</v>
      </c>
      <c r="AV1282">
        <v>157016.39000000001</v>
      </c>
      <c r="AW1282">
        <v>205715.12</v>
      </c>
      <c r="AX1282">
        <v>94875.16</v>
      </c>
      <c r="AY1282">
        <v>194342.28</v>
      </c>
      <c r="AZ1282">
        <v>204399.45</v>
      </c>
      <c r="BA1282">
        <v>106521.67</v>
      </c>
      <c r="BB1282">
        <v>89152.98</v>
      </c>
      <c r="BC1282">
        <v>92305.52</v>
      </c>
      <c r="BD1282">
        <v>97709.58</v>
      </c>
      <c r="BE1282">
        <v>128362.42</v>
      </c>
      <c r="BF1282">
        <v>164416.35</v>
      </c>
      <c r="BG1282">
        <v>59074.239999999998</v>
      </c>
      <c r="BH1282">
        <v>71381.149999999994</v>
      </c>
      <c r="BI1282">
        <v>91210.3</v>
      </c>
      <c r="BJ1282">
        <v>97037.56</v>
      </c>
      <c r="BK1282">
        <v>96791.17</v>
      </c>
      <c r="BL1282">
        <v>47822.06</v>
      </c>
      <c r="BM1282">
        <v>50712.79</v>
      </c>
      <c r="BN1282">
        <v>56628.73</v>
      </c>
      <c r="BO1282">
        <v>67645.89</v>
      </c>
      <c r="BP1282">
        <v>54015.24</v>
      </c>
      <c r="BQ1282">
        <v>52523.42</v>
      </c>
      <c r="BR1282">
        <v>25407.99</v>
      </c>
      <c r="BS1282">
        <v>32852.58</v>
      </c>
      <c r="BT1282">
        <v>34251.980000000003</v>
      </c>
      <c r="BU1282">
        <v>37411.96</v>
      </c>
      <c r="BV1282">
        <v>42077.08</v>
      </c>
      <c r="BW1282">
        <v>32707.98</v>
      </c>
      <c r="BX1282">
        <v>21255.39</v>
      </c>
      <c r="BY1282">
        <v>16213.06</v>
      </c>
      <c r="BZ1282">
        <v>20038.080000000002</v>
      </c>
      <c r="CA1282">
        <v>15479.42</v>
      </c>
      <c r="CB1282">
        <v>10560.32</v>
      </c>
      <c r="CC1282">
        <v>11588.43</v>
      </c>
      <c r="CD1282">
        <v>10089.92</v>
      </c>
      <c r="CE1282">
        <v>9234.68</v>
      </c>
      <c r="CF1282">
        <v>6412.14</v>
      </c>
      <c r="CG1282">
        <v>4485.34</v>
      </c>
      <c r="CH1282">
        <v>3925.74</v>
      </c>
      <c r="CI1282">
        <v>3321.05</v>
      </c>
      <c r="CJ1282">
        <v>4362.96</v>
      </c>
      <c r="CK1282">
        <v>3570.89</v>
      </c>
      <c r="CL1282">
        <v>2913.09</v>
      </c>
      <c r="CM1282">
        <v>3043.07</v>
      </c>
      <c r="CN1282">
        <v>2662.77</v>
      </c>
      <c r="CO1282">
        <v>2792.46</v>
      </c>
      <c r="CP1282">
        <v>2973.15</v>
      </c>
      <c r="CQ1282">
        <v>1841.2</v>
      </c>
      <c r="CR1282">
        <v>974.83</v>
      </c>
      <c r="CS1282">
        <v>1781.96</v>
      </c>
      <c r="CT1282">
        <v>1868.34</v>
      </c>
      <c r="CU1282">
        <v>3341.4</v>
      </c>
      <c r="CV1282">
        <v>4960.5</v>
      </c>
      <c r="CW1282">
        <v>3285.64</v>
      </c>
      <c r="CX1282">
        <v>2486.16</v>
      </c>
      <c r="CY1282">
        <v>1167.03</v>
      </c>
      <c r="CZ1282">
        <v>2395.1999999999998</v>
      </c>
      <c r="DA1282">
        <v>3319.08</v>
      </c>
      <c r="DB1282">
        <v>2871.13</v>
      </c>
      <c r="DC1282">
        <v>4374.76</v>
      </c>
      <c r="DD1282">
        <v>2366.17</v>
      </c>
      <c r="DE1282">
        <v>2576.29</v>
      </c>
      <c r="DF1282">
        <v>2811.88</v>
      </c>
      <c r="DG1282">
        <v>3907.86</v>
      </c>
      <c r="DH1282">
        <v>6123.47</v>
      </c>
      <c r="DI1282">
        <v>6156.09</v>
      </c>
      <c r="DJ1282">
        <v>3559.58</v>
      </c>
      <c r="DK1282">
        <v>3309.31</v>
      </c>
      <c r="DL1282">
        <v>5290.02</v>
      </c>
      <c r="DM1282">
        <v>3221.84</v>
      </c>
      <c r="DN1282">
        <v>4081.21</v>
      </c>
      <c r="DO1282">
        <v>6990.93</v>
      </c>
      <c r="DP1282">
        <v>4899.05</v>
      </c>
      <c r="DQ1282">
        <v>5735.29</v>
      </c>
      <c r="DR1282">
        <v>10537.73</v>
      </c>
      <c r="DS1282">
        <v>6190.69</v>
      </c>
      <c r="DT1282">
        <v>5843.46</v>
      </c>
      <c r="DU1282">
        <v>9821.2199999999993</v>
      </c>
      <c r="DV1282">
        <v>5703.91</v>
      </c>
      <c r="DW1282">
        <v>3395.22</v>
      </c>
      <c r="DX1282">
        <v>4883.5</v>
      </c>
      <c r="DY1282" t="s">
        <v>0</v>
      </c>
      <c r="DZ1282">
        <v>0.98</v>
      </c>
      <c r="EA1282" t="s">
        <v>1</v>
      </c>
    </row>
    <row r="1283" spans="1:131" x14ac:dyDescent="0.25">
      <c r="A1283">
        <v>3405545.25</v>
      </c>
      <c r="B1283">
        <v>9006028</v>
      </c>
      <c r="C1283">
        <v>11980851</v>
      </c>
      <c r="D1283">
        <v>8917109</v>
      </c>
      <c r="E1283">
        <v>2630952.25</v>
      </c>
      <c r="F1283">
        <v>3572087.75</v>
      </c>
      <c r="G1283">
        <v>2701377.75</v>
      </c>
      <c r="H1283">
        <v>3175814.5</v>
      </c>
      <c r="I1283">
        <v>2368468</v>
      </c>
      <c r="J1283">
        <v>1203184.6200000001</v>
      </c>
      <c r="K1283">
        <v>1151968.8700000001</v>
      </c>
      <c r="L1283">
        <v>1623977.12</v>
      </c>
      <c r="M1283">
        <v>2967132</v>
      </c>
      <c r="N1283">
        <v>1864507.62</v>
      </c>
      <c r="O1283">
        <v>1006533.31</v>
      </c>
      <c r="P1283">
        <v>1361904</v>
      </c>
      <c r="Q1283">
        <v>1159286.3700000001</v>
      </c>
      <c r="R1283">
        <v>1305727.1200000001</v>
      </c>
      <c r="S1283">
        <v>887254.06</v>
      </c>
      <c r="T1283">
        <v>1723193.12</v>
      </c>
      <c r="U1283">
        <v>1925402.25</v>
      </c>
      <c r="V1283">
        <v>1122442.5</v>
      </c>
      <c r="W1283">
        <v>679991.62</v>
      </c>
      <c r="X1283">
        <v>403598.06</v>
      </c>
      <c r="Y1283">
        <v>1115390.8700000001</v>
      </c>
      <c r="Z1283">
        <v>1231838.8700000001</v>
      </c>
      <c r="AA1283">
        <v>816067.68</v>
      </c>
      <c r="AB1283">
        <v>846058</v>
      </c>
      <c r="AC1283">
        <v>987771.12</v>
      </c>
      <c r="AD1283">
        <v>607224.31000000006</v>
      </c>
      <c r="AE1283">
        <v>282871.21000000002</v>
      </c>
      <c r="AF1283">
        <v>498844.37</v>
      </c>
      <c r="AG1283">
        <v>724822.93</v>
      </c>
      <c r="AH1283">
        <v>594105.06000000006</v>
      </c>
      <c r="AI1283">
        <v>348919.18</v>
      </c>
      <c r="AJ1283">
        <v>464318.4</v>
      </c>
      <c r="AK1283">
        <v>888589.06</v>
      </c>
      <c r="AL1283">
        <v>689844.5</v>
      </c>
      <c r="AM1283">
        <v>281323.40000000002</v>
      </c>
      <c r="AN1283">
        <v>359276.65</v>
      </c>
      <c r="AO1283">
        <v>415983.46</v>
      </c>
      <c r="AP1283">
        <v>379537.12</v>
      </c>
      <c r="AQ1283">
        <v>521681.06</v>
      </c>
      <c r="AR1283">
        <v>333206.12</v>
      </c>
      <c r="AS1283">
        <v>233119.07</v>
      </c>
      <c r="AT1283">
        <v>232027.98</v>
      </c>
      <c r="AU1283">
        <v>323681.40000000002</v>
      </c>
      <c r="AV1283">
        <v>395886.59</v>
      </c>
      <c r="AW1283">
        <v>264849.25</v>
      </c>
      <c r="AX1283">
        <v>124749.28</v>
      </c>
      <c r="AY1283">
        <v>260617.31</v>
      </c>
      <c r="AZ1283">
        <v>257272.31</v>
      </c>
      <c r="BA1283">
        <v>136785.89000000001</v>
      </c>
      <c r="BB1283">
        <v>134660.15</v>
      </c>
      <c r="BC1283">
        <v>133983.37</v>
      </c>
      <c r="BD1283">
        <v>134800.12</v>
      </c>
      <c r="BE1283">
        <v>176173.89</v>
      </c>
      <c r="BF1283">
        <v>111294.71</v>
      </c>
      <c r="BG1283">
        <v>109341.38</v>
      </c>
      <c r="BH1283">
        <v>151283.37</v>
      </c>
      <c r="BI1283">
        <v>94222.81</v>
      </c>
      <c r="BJ1283">
        <v>65975.73</v>
      </c>
      <c r="BK1283">
        <v>84179.71</v>
      </c>
      <c r="BL1283">
        <v>90780.64</v>
      </c>
      <c r="BM1283">
        <v>53623.54</v>
      </c>
      <c r="BN1283">
        <v>65725.09</v>
      </c>
      <c r="BO1283">
        <v>56472.639999999999</v>
      </c>
      <c r="BP1283">
        <v>53873.78</v>
      </c>
      <c r="BQ1283">
        <v>61819.23</v>
      </c>
      <c r="BR1283">
        <v>23519.45</v>
      </c>
      <c r="BS1283">
        <v>25250.37</v>
      </c>
      <c r="BT1283">
        <v>26005.66</v>
      </c>
      <c r="BU1283">
        <v>65478.98</v>
      </c>
      <c r="BV1283">
        <v>50704.01</v>
      </c>
      <c r="BW1283">
        <v>30040.12</v>
      </c>
      <c r="BX1283">
        <v>20181.830000000002</v>
      </c>
      <c r="BY1283">
        <v>14723.48</v>
      </c>
      <c r="BZ1283">
        <v>11786.47</v>
      </c>
      <c r="CA1283">
        <v>8457.68</v>
      </c>
      <c r="CB1283">
        <v>14459.43</v>
      </c>
      <c r="CC1283">
        <v>8682.57</v>
      </c>
      <c r="CD1283">
        <v>14940.59</v>
      </c>
      <c r="CE1283">
        <v>7452.46</v>
      </c>
      <c r="CF1283">
        <v>8317.89</v>
      </c>
      <c r="CG1283">
        <v>4900.07</v>
      </c>
      <c r="CH1283">
        <v>4596.21</v>
      </c>
      <c r="CI1283">
        <v>3652.98</v>
      </c>
      <c r="CJ1283">
        <v>4053.88</v>
      </c>
      <c r="CK1283">
        <v>6131.87</v>
      </c>
      <c r="CL1283">
        <v>4403.25</v>
      </c>
      <c r="CM1283">
        <v>3977.39</v>
      </c>
      <c r="CN1283">
        <v>2323.86</v>
      </c>
      <c r="CO1283">
        <v>1745.84</v>
      </c>
      <c r="CP1283">
        <v>2001.11</v>
      </c>
      <c r="CQ1283">
        <v>1394.56</v>
      </c>
      <c r="CR1283">
        <v>2032.63</v>
      </c>
      <c r="CS1283">
        <v>3721.69</v>
      </c>
      <c r="CT1283">
        <v>3881.38</v>
      </c>
      <c r="CU1283">
        <v>1826.65</v>
      </c>
      <c r="CV1283">
        <v>3683.54</v>
      </c>
      <c r="CW1283">
        <v>5392.16</v>
      </c>
      <c r="CX1283">
        <v>4241.1400000000003</v>
      </c>
      <c r="CY1283">
        <v>3503.6</v>
      </c>
      <c r="CZ1283">
        <v>4751.34</v>
      </c>
      <c r="DA1283">
        <v>4270.57</v>
      </c>
      <c r="DB1283">
        <v>3870.56</v>
      </c>
      <c r="DC1283">
        <v>4130.08</v>
      </c>
      <c r="DD1283">
        <v>3775.62</v>
      </c>
      <c r="DE1283">
        <v>2440.0300000000002</v>
      </c>
      <c r="DF1283">
        <v>2418.81</v>
      </c>
      <c r="DG1283">
        <v>3949.28</v>
      </c>
      <c r="DH1283">
        <v>6521.78</v>
      </c>
      <c r="DI1283">
        <v>5761.01</v>
      </c>
      <c r="DJ1283">
        <v>4465.41</v>
      </c>
      <c r="DK1283">
        <v>5030.42</v>
      </c>
      <c r="DL1283">
        <v>6015.3</v>
      </c>
      <c r="DM1283">
        <v>4296.5200000000004</v>
      </c>
      <c r="DN1283">
        <v>6796.56</v>
      </c>
      <c r="DO1283">
        <v>5278.32</v>
      </c>
      <c r="DP1283">
        <v>5010.8100000000004</v>
      </c>
      <c r="DQ1283">
        <v>3413.17</v>
      </c>
      <c r="DR1283">
        <v>3799.69</v>
      </c>
      <c r="DS1283">
        <v>7909.54</v>
      </c>
      <c r="DT1283">
        <v>6064.06</v>
      </c>
      <c r="DU1283">
        <v>6126.36</v>
      </c>
      <c r="DV1283">
        <v>13676.14</v>
      </c>
      <c r="DW1283">
        <v>8647.92</v>
      </c>
      <c r="DX1283">
        <v>8344.16</v>
      </c>
      <c r="DY1283" t="s">
        <v>0</v>
      </c>
      <c r="DZ1283">
        <v>0.75</v>
      </c>
      <c r="EA1283" t="s">
        <v>1</v>
      </c>
    </row>
    <row r="1284" spans="1:131" x14ac:dyDescent="0.25">
      <c r="A1284">
        <v>3736734.25</v>
      </c>
      <c r="B1284">
        <v>12266481</v>
      </c>
      <c r="C1284">
        <v>9937965</v>
      </c>
      <c r="D1284">
        <v>10353926</v>
      </c>
      <c r="E1284">
        <v>10401897</v>
      </c>
      <c r="F1284">
        <v>5801870</v>
      </c>
      <c r="G1284">
        <v>3829399.25</v>
      </c>
      <c r="H1284">
        <v>1782643.87</v>
      </c>
      <c r="I1284">
        <v>1912021.87</v>
      </c>
      <c r="J1284">
        <v>3137164</v>
      </c>
      <c r="K1284">
        <v>2114128</v>
      </c>
      <c r="L1284">
        <v>2487024</v>
      </c>
      <c r="M1284">
        <v>3520779.75</v>
      </c>
      <c r="N1284">
        <v>2624586.5</v>
      </c>
      <c r="O1284">
        <v>2461953.75</v>
      </c>
      <c r="P1284">
        <v>1638446.62</v>
      </c>
      <c r="Q1284">
        <v>978760.62</v>
      </c>
      <c r="R1284">
        <v>1413036.5</v>
      </c>
      <c r="S1284">
        <v>1224921.5</v>
      </c>
      <c r="T1284">
        <v>801357.56</v>
      </c>
      <c r="U1284">
        <v>568984.37</v>
      </c>
      <c r="V1284">
        <v>576957.56000000006</v>
      </c>
      <c r="W1284">
        <v>746448.56</v>
      </c>
      <c r="X1284">
        <v>701039.62</v>
      </c>
      <c r="Y1284">
        <v>1009712.68</v>
      </c>
      <c r="Z1284">
        <v>780672.06</v>
      </c>
      <c r="AA1284">
        <v>891361.81</v>
      </c>
      <c r="AB1284">
        <v>954937.93</v>
      </c>
      <c r="AC1284">
        <v>727212</v>
      </c>
      <c r="AD1284">
        <v>260328.53</v>
      </c>
      <c r="AE1284">
        <v>405338.93</v>
      </c>
      <c r="AF1284">
        <v>456806.21</v>
      </c>
      <c r="AG1284">
        <v>710684.56</v>
      </c>
      <c r="AH1284">
        <v>650006.5</v>
      </c>
      <c r="AI1284">
        <v>376977.18</v>
      </c>
      <c r="AJ1284">
        <v>641581.43000000005</v>
      </c>
      <c r="AK1284">
        <v>744874.31</v>
      </c>
      <c r="AL1284">
        <v>448844.06</v>
      </c>
      <c r="AM1284">
        <v>657319.31000000006</v>
      </c>
      <c r="AN1284">
        <v>316570.75</v>
      </c>
      <c r="AO1284">
        <v>139793.23000000001</v>
      </c>
      <c r="AP1284">
        <v>297935.90000000002</v>
      </c>
      <c r="AQ1284">
        <v>222554.07</v>
      </c>
      <c r="AR1284">
        <v>214132.35</v>
      </c>
      <c r="AS1284">
        <v>533074.81000000006</v>
      </c>
      <c r="AT1284">
        <v>368110.84</v>
      </c>
      <c r="AU1284">
        <v>192343.96</v>
      </c>
      <c r="AV1284">
        <v>165242.03</v>
      </c>
      <c r="AW1284">
        <v>253094.06</v>
      </c>
      <c r="AX1284">
        <v>205370</v>
      </c>
      <c r="AY1284">
        <v>120072.78</v>
      </c>
      <c r="AZ1284">
        <v>109350.27</v>
      </c>
      <c r="BA1284">
        <v>145778.89000000001</v>
      </c>
      <c r="BB1284">
        <v>189175.12</v>
      </c>
      <c r="BC1284">
        <v>154038.64000000001</v>
      </c>
      <c r="BD1284">
        <v>180040.57</v>
      </c>
      <c r="BE1284">
        <v>127260.71</v>
      </c>
      <c r="BF1284">
        <v>78468.53</v>
      </c>
      <c r="BG1284">
        <v>115650.52</v>
      </c>
      <c r="BH1284">
        <v>98256.46</v>
      </c>
      <c r="BI1284">
        <v>92661.1</v>
      </c>
      <c r="BJ1284">
        <v>63349.77</v>
      </c>
      <c r="BK1284">
        <v>94466.35</v>
      </c>
      <c r="BL1284">
        <v>69462.100000000006</v>
      </c>
      <c r="BM1284">
        <v>83292.06</v>
      </c>
      <c r="BN1284">
        <v>84931.93</v>
      </c>
      <c r="BO1284">
        <v>31004.29</v>
      </c>
      <c r="BP1284">
        <v>57073.08</v>
      </c>
      <c r="BQ1284">
        <v>39304.01</v>
      </c>
      <c r="BR1284">
        <v>21545.59</v>
      </c>
      <c r="BS1284">
        <v>28791.81</v>
      </c>
      <c r="BT1284">
        <v>27246.6</v>
      </c>
      <c r="BU1284">
        <v>40677.17</v>
      </c>
      <c r="BV1284">
        <v>23495.11</v>
      </c>
      <c r="BW1284">
        <v>20260.79</v>
      </c>
      <c r="BX1284">
        <v>21593.59</v>
      </c>
      <c r="BY1284">
        <v>32240.37</v>
      </c>
      <c r="BZ1284">
        <v>28824.240000000002</v>
      </c>
      <c r="CA1284">
        <v>20628.98</v>
      </c>
      <c r="CB1284">
        <v>13613.69</v>
      </c>
      <c r="CC1284">
        <v>10138.6</v>
      </c>
      <c r="CD1284">
        <v>16640.55</v>
      </c>
      <c r="CE1284">
        <v>10310.89</v>
      </c>
      <c r="CF1284">
        <v>7251.61</v>
      </c>
      <c r="CG1284">
        <v>6414.25</v>
      </c>
      <c r="CH1284">
        <v>14380.06</v>
      </c>
      <c r="CI1284">
        <v>13186.15</v>
      </c>
      <c r="CJ1284">
        <v>6000.2</v>
      </c>
      <c r="CK1284">
        <v>3865.67</v>
      </c>
      <c r="CL1284">
        <v>2948.94</v>
      </c>
      <c r="CM1284">
        <v>3007.44</v>
      </c>
      <c r="CN1284">
        <v>3378.28</v>
      </c>
      <c r="CO1284">
        <v>3362.72</v>
      </c>
      <c r="CP1284">
        <v>3874.66</v>
      </c>
      <c r="CQ1284">
        <v>2802.85</v>
      </c>
      <c r="CR1284">
        <v>1628.23</v>
      </c>
      <c r="CS1284">
        <v>2477.34</v>
      </c>
      <c r="CT1284">
        <v>1953.96</v>
      </c>
      <c r="CU1284">
        <v>2899.15</v>
      </c>
      <c r="CV1284">
        <v>1534.27</v>
      </c>
      <c r="CW1284">
        <v>3598.62</v>
      </c>
      <c r="CX1284">
        <v>3676.78</v>
      </c>
      <c r="CY1284">
        <v>3857.37</v>
      </c>
      <c r="CZ1284">
        <v>2868.51</v>
      </c>
      <c r="DA1284">
        <v>3190.29</v>
      </c>
      <c r="DB1284">
        <v>3126.12</v>
      </c>
      <c r="DC1284">
        <v>4619.6000000000004</v>
      </c>
      <c r="DD1284">
        <v>4599.4799999999996</v>
      </c>
      <c r="DE1284">
        <v>3838.24</v>
      </c>
      <c r="DF1284">
        <v>4448.18</v>
      </c>
      <c r="DG1284">
        <v>7778.06</v>
      </c>
      <c r="DH1284">
        <v>7697.43</v>
      </c>
      <c r="DI1284">
        <v>6467.51</v>
      </c>
      <c r="DJ1284">
        <v>5742.76</v>
      </c>
      <c r="DK1284">
        <v>7528.9</v>
      </c>
      <c r="DL1284">
        <v>5774.6</v>
      </c>
      <c r="DM1284">
        <v>3619.57</v>
      </c>
      <c r="DN1284">
        <v>3000.06</v>
      </c>
      <c r="DO1284">
        <v>5639.14</v>
      </c>
      <c r="DP1284">
        <v>5417.7</v>
      </c>
      <c r="DQ1284">
        <v>10265.86</v>
      </c>
      <c r="DR1284">
        <v>22718.38</v>
      </c>
      <c r="DS1284">
        <v>13101.32</v>
      </c>
      <c r="DT1284">
        <v>2873.9</v>
      </c>
      <c r="DU1284">
        <v>3577.38</v>
      </c>
      <c r="DV1284">
        <v>2872.43</v>
      </c>
      <c r="DW1284">
        <v>6160.66</v>
      </c>
      <c r="DX1284">
        <v>6380.82</v>
      </c>
      <c r="DY1284" t="s">
        <v>0</v>
      </c>
      <c r="DZ1284">
        <v>0.92</v>
      </c>
      <c r="EA1284" t="s">
        <v>1</v>
      </c>
    </row>
    <row r="1285" spans="1:131" x14ac:dyDescent="0.25">
      <c r="A1285">
        <v>2935294.75</v>
      </c>
      <c r="B1285">
        <v>8981178</v>
      </c>
      <c r="C1285">
        <v>10322561</v>
      </c>
      <c r="D1285">
        <v>9426103</v>
      </c>
      <c r="E1285">
        <v>6393836.5</v>
      </c>
      <c r="F1285">
        <v>5290696.5</v>
      </c>
      <c r="G1285">
        <v>2918296</v>
      </c>
      <c r="H1285">
        <v>2065942.62</v>
      </c>
      <c r="I1285">
        <v>1507611</v>
      </c>
      <c r="J1285">
        <v>1486747.12</v>
      </c>
      <c r="K1285">
        <v>1888313.5</v>
      </c>
      <c r="L1285">
        <v>2194739.25</v>
      </c>
      <c r="M1285">
        <v>2487035.25</v>
      </c>
      <c r="N1285">
        <v>643765.25</v>
      </c>
      <c r="O1285">
        <v>1236955.6200000001</v>
      </c>
      <c r="P1285">
        <v>1858475.75</v>
      </c>
      <c r="Q1285">
        <v>1481428.25</v>
      </c>
      <c r="R1285">
        <v>861799.75</v>
      </c>
      <c r="S1285">
        <v>1155747.75</v>
      </c>
      <c r="T1285">
        <v>778177.93</v>
      </c>
      <c r="U1285">
        <v>853258.5</v>
      </c>
      <c r="V1285">
        <v>613323.31000000006</v>
      </c>
      <c r="W1285">
        <v>928427.81</v>
      </c>
      <c r="X1285">
        <v>992039.81</v>
      </c>
      <c r="Y1285">
        <v>990784.93</v>
      </c>
      <c r="Z1285">
        <v>972867.81</v>
      </c>
      <c r="AA1285">
        <v>577708.06000000006</v>
      </c>
      <c r="AB1285">
        <v>574948.37</v>
      </c>
      <c r="AC1285">
        <v>872093.43</v>
      </c>
      <c r="AD1285">
        <v>657830.75</v>
      </c>
      <c r="AE1285">
        <v>427436.21</v>
      </c>
      <c r="AF1285">
        <v>565774.56000000006</v>
      </c>
      <c r="AG1285">
        <v>521717.4</v>
      </c>
      <c r="AH1285">
        <v>460361</v>
      </c>
      <c r="AI1285">
        <v>905360</v>
      </c>
      <c r="AJ1285">
        <v>606310.68000000005</v>
      </c>
      <c r="AK1285">
        <v>310837.87</v>
      </c>
      <c r="AL1285">
        <v>370104.75</v>
      </c>
      <c r="AM1285">
        <v>435484</v>
      </c>
      <c r="AN1285">
        <v>380615.93</v>
      </c>
      <c r="AO1285">
        <v>141519.12</v>
      </c>
      <c r="AP1285">
        <v>267359.06</v>
      </c>
      <c r="AQ1285">
        <v>220527.68</v>
      </c>
      <c r="AR1285">
        <v>83046.52</v>
      </c>
      <c r="AS1285">
        <v>93899.31</v>
      </c>
      <c r="AT1285">
        <v>197598.67</v>
      </c>
      <c r="AU1285">
        <v>271712.40000000002</v>
      </c>
      <c r="AV1285">
        <v>117877.28</v>
      </c>
      <c r="AW1285">
        <v>86626.25</v>
      </c>
      <c r="AX1285">
        <v>113500.25</v>
      </c>
      <c r="AY1285">
        <v>71402.740000000005</v>
      </c>
      <c r="AZ1285">
        <v>84907.81</v>
      </c>
      <c r="BA1285">
        <v>124638.41</v>
      </c>
      <c r="BB1285">
        <v>104976.83</v>
      </c>
      <c r="BC1285">
        <v>187601.65</v>
      </c>
      <c r="BD1285">
        <v>173927.2</v>
      </c>
      <c r="BE1285">
        <v>154403.1</v>
      </c>
      <c r="BF1285">
        <v>63332.04</v>
      </c>
      <c r="BG1285">
        <v>55628.74</v>
      </c>
      <c r="BH1285">
        <v>43358.57</v>
      </c>
      <c r="BI1285">
        <v>37320.370000000003</v>
      </c>
      <c r="BJ1285">
        <v>62330.47</v>
      </c>
      <c r="BK1285">
        <v>152382.37</v>
      </c>
      <c r="BL1285">
        <v>132975.87</v>
      </c>
      <c r="BM1285">
        <v>57041.97</v>
      </c>
      <c r="BN1285">
        <v>74460.289999999994</v>
      </c>
      <c r="BO1285">
        <v>38261.21</v>
      </c>
      <c r="BP1285">
        <v>26371.040000000001</v>
      </c>
      <c r="BQ1285">
        <v>31902.400000000001</v>
      </c>
      <c r="BR1285">
        <v>38196.589999999997</v>
      </c>
      <c r="BS1285">
        <v>44414.41</v>
      </c>
      <c r="BT1285">
        <v>36523.71</v>
      </c>
      <c r="BU1285">
        <v>30838.54</v>
      </c>
      <c r="BV1285">
        <v>31859.19</v>
      </c>
      <c r="BW1285">
        <v>28508.11</v>
      </c>
      <c r="BX1285">
        <v>25156.47</v>
      </c>
      <c r="BY1285">
        <v>23398.82</v>
      </c>
      <c r="BZ1285">
        <v>20121.080000000002</v>
      </c>
      <c r="CA1285">
        <v>16883.560000000001</v>
      </c>
      <c r="CB1285">
        <v>9550.85</v>
      </c>
      <c r="CC1285">
        <v>13792.3</v>
      </c>
      <c r="CD1285">
        <v>10340.469999999999</v>
      </c>
      <c r="CE1285">
        <v>9783.14</v>
      </c>
      <c r="CF1285">
        <v>5546.48</v>
      </c>
      <c r="CG1285">
        <v>3846.71</v>
      </c>
      <c r="CH1285">
        <v>10317.469999999999</v>
      </c>
      <c r="CI1285">
        <v>7647.35</v>
      </c>
      <c r="CJ1285">
        <v>5709.29</v>
      </c>
      <c r="CK1285">
        <v>3820.92</v>
      </c>
      <c r="CL1285">
        <v>5111.29</v>
      </c>
      <c r="CM1285">
        <v>3151.76</v>
      </c>
      <c r="CN1285">
        <v>3595.85</v>
      </c>
      <c r="CO1285">
        <v>1920.71</v>
      </c>
      <c r="CP1285">
        <v>2403.11</v>
      </c>
      <c r="CQ1285">
        <v>2967.94</v>
      </c>
      <c r="CR1285">
        <v>2540.02</v>
      </c>
      <c r="CS1285">
        <v>2490.36</v>
      </c>
      <c r="CT1285">
        <v>2308.3200000000002</v>
      </c>
      <c r="CU1285">
        <v>3403.32</v>
      </c>
      <c r="CV1285">
        <v>2817.28</v>
      </c>
      <c r="CW1285">
        <v>3106.75</v>
      </c>
      <c r="CX1285">
        <v>2996.05</v>
      </c>
      <c r="CY1285">
        <v>2446.1799999999998</v>
      </c>
      <c r="CZ1285">
        <v>1918.87</v>
      </c>
      <c r="DA1285">
        <v>1432.87</v>
      </c>
      <c r="DB1285">
        <v>650.35</v>
      </c>
      <c r="DC1285">
        <v>2792.1</v>
      </c>
      <c r="DD1285">
        <v>3521.36</v>
      </c>
      <c r="DE1285">
        <v>5297.35</v>
      </c>
      <c r="DF1285">
        <v>6147.34</v>
      </c>
      <c r="DG1285">
        <v>5971.12</v>
      </c>
      <c r="DH1285">
        <v>4023.2</v>
      </c>
      <c r="DI1285">
        <v>6901.79</v>
      </c>
      <c r="DJ1285">
        <v>8617.59</v>
      </c>
      <c r="DK1285">
        <v>5152.84</v>
      </c>
      <c r="DL1285">
        <v>4155.21</v>
      </c>
      <c r="DM1285">
        <v>3047.26</v>
      </c>
      <c r="DN1285">
        <v>6290.45</v>
      </c>
      <c r="DO1285">
        <v>6972.74</v>
      </c>
      <c r="DP1285">
        <v>6168.15</v>
      </c>
      <c r="DQ1285">
        <v>9048.06</v>
      </c>
      <c r="DR1285">
        <v>6506.09</v>
      </c>
      <c r="DS1285">
        <v>9864.59</v>
      </c>
      <c r="DT1285">
        <v>11321.7</v>
      </c>
      <c r="DU1285">
        <v>11720.23</v>
      </c>
      <c r="DV1285">
        <v>7553.36</v>
      </c>
      <c r="DW1285">
        <v>4594.45</v>
      </c>
      <c r="DX1285">
        <v>5877.66</v>
      </c>
      <c r="DY1285" t="s">
        <v>0</v>
      </c>
      <c r="DZ1285">
        <v>0.83</v>
      </c>
      <c r="EA1285" t="s">
        <v>1</v>
      </c>
    </row>
    <row r="1286" spans="1:131" x14ac:dyDescent="0.25">
      <c r="A1286">
        <v>495890.93</v>
      </c>
      <c r="B1286">
        <v>6785994.5</v>
      </c>
      <c r="C1286">
        <v>8478082</v>
      </c>
      <c r="D1286">
        <v>4877924.5</v>
      </c>
      <c r="E1286">
        <v>7008053</v>
      </c>
      <c r="F1286">
        <v>4374491.5</v>
      </c>
      <c r="G1286">
        <v>1277595.1200000001</v>
      </c>
      <c r="H1286">
        <v>2319626</v>
      </c>
      <c r="I1286">
        <v>2542642.25</v>
      </c>
      <c r="J1286">
        <v>2977332</v>
      </c>
      <c r="K1286">
        <v>3181154.25</v>
      </c>
      <c r="L1286">
        <v>2466550.25</v>
      </c>
      <c r="M1286">
        <v>2499808.75</v>
      </c>
      <c r="N1286">
        <v>1300407.6200000001</v>
      </c>
      <c r="O1286">
        <v>1541136</v>
      </c>
      <c r="P1286">
        <v>1649122.62</v>
      </c>
      <c r="Q1286">
        <v>1146717.5</v>
      </c>
      <c r="R1286">
        <v>1618192.25</v>
      </c>
      <c r="S1286">
        <v>1856209.12</v>
      </c>
      <c r="T1286">
        <v>1668173.37</v>
      </c>
      <c r="U1286">
        <v>889349.87</v>
      </c>
      <c r="V1286">
        <v>674042.37</v>
      </c>
      <c r="W1286">
        <v>776091.43</v>
      </c>
      <c r="X1286">
        <v>1033178.18</v>
      </c>
      <c r="Y1286">
        <v>1073402.5</v>
      </c>
      <c r="Z1286">
        <v>1182834.25</v>
      </c>
      <c r="AA1286">
        <v>1097370.8700000001</v>
      </c>
      <c r="AB1286">
        <v>722216.5</v>
      </c>
      <c r="AC1286">
        <v>406698.93</v>
      </c>
      <c r="AD1286">
        <v>572869.93000000005</v>
      </c>
      <c r="AE1286">
        <v>873320.25</v>
      </c>
      <c r="AF1286">
        <v>544607.43000000005</v>
      </c>
      <c r="AG1286">
        <v>803112.5</v>
      </c>
      <c r="AH1286">
        <v>829873.68</v>
      </c>
      <c r="AI1286">
        <v>751791.68</v>
      </c>
      <c r="AJ1286">
        <v>385251.18</v>
      </c>
      <c r="AK1286">
        <v>389685.43</v>
      </c>
      <c r="AL1286">
        <v>175202.93</v>
      </c>
      <c r="AM1286">
        <v>342263.96</v>
      </c>
      <c r="AN1286">
        <v>428195.25</v>
      </c>
      <c r="AO1286">
        <v>398344.28</v>
      </c>
      <c r="AP1286">
        <v>250406.89</v>
      </c>
      <c r="AQ1286">
        <v>466149.68</v>
      </c>
      <c r="AR1286">
        <v>383853.87</v>
      </c>
      <c r="AS1286">
        <v>277790.5</v>
      </c>
      <c r="AT1286">
        <v>181485.06</v>
      </c>
      <c r="AU1286">
        <v>102172.02</v>
      </c>
      <c r="AV1286">
        <v>119912.6</v>
      </c>
      <c r="AW1286">
        <v>222191.25</v>
      </c>
      <c r="AX1286">
        <v>138578.87</v>
      </c>
      <c r="AY1286">
        <v>137103.64000000001</v>
      </c>
      <c r="AZ1286">
        <v>106559.11</v>
      </c>
      <c r="BA1286">
        <v>63171.09</v>
      </c>
      <c r="BB1286">
        <v>151238.73000000001</v>
      </c>
      <c r="BC1286">
        <v>133590.15</v>
      </c>
      <c r="BD1286">
        <v>116305.07</v>
      </c>
      <c r="BE1286">
        <v>133668.25</v>
      </c>
      <c r="BF1286">
        <v>113725.45</v>
      </c>
      <c r="BG1286">
        <v>49858.91</v>
      </c>
      <c r="BH1286">
        <v>69836.28</v>
      </c>
      <c r="BI1286">
        <v>131321.73000000001</v>
      </c>
      <c r="BJ1286">
        <v>104438.67</v>
      </c>
      <c r="BK1286">
        <v>97829.06</v>
      </c>
      <c r="BL1286">
        <v>115357.8</v>
      </c>
      <c r="BM1286">
        <v>91302.45</v>
      </c>
      <c r="BN1286">
        <v>41192.410000000003</v>
      </c>
      <c r="BO1286">
        <v>88347.71</v>
      </c>
      <c r="BP1286">
        <v>58884.61</v>
      </c>
      <c r="BQ1286">
        <v>22848</v>
      </c>
      <c r="BR1286">
        <v>43514.35</v>
      </c>
      <c r="BS1286">
        <v>44785.39</v>
      </c>
      <c r="BT1286">
        <v>27132.17</v>
      </c>
      <c r="BU1286">
        <v>18301.18</v>
      </c>
      <c r="BV1286">
        <v>23222.65</v>
      </c>
      <c r="BW1286">
        <v>36090.33</v>
      </c>
      <c r="BX1286">
        <v>39207.69</v>
      </c>
      <c r="BY1286">
        <v>28774.03</v>
      </c>
      <c r="BZ1286">
        <v>17499.37</v>
      </c>
      <c r="CA1286">
        <v>6572.37</v>
      </c>
      <c r="CB1286">
        <v>13769.11</v>
      </c>
      <c r="CC1286">
        <v>18874.09</v>
      </c>
      <c r="CD1286">
        <v>14071.96</v>
      </c>
      <c r="CE1286">
        <v>9053.14</v>
      </c>
      <c r="CF1286">
        <v>11481.53</v>
      </c>
      <c r="CG1286">
        <v>10643.33</v>
      </c>
      <c r="CH1286">
        <v>7167.25</v>
      </c>
      <c r="CI1286">
        <v>3363.25</v>
      </c>
      <c r="CJ1286">
        <v>1619.95</v>
      </c>
      <c r="CK1286">
        <v>4120.3900000000003</v>
      </c>
      <c r="CL1286">
        <v>5511.08</v>
      </c>
      <c r="CM1286">
        <v>4628</v>
      </c>
      <c r="CN1286">
        <v>2493.67</v>
      </c>
      <c r="CO1286">
        <v>2125.13</v>
      </c>
      <c r="CP1286">
        <v>2312.48</v>
      </c>
      <c r="CQ1286">
        <v>2455.5100000000002</v>
      </c>
      <c r="CR1286">
        <v>2170.7399999999998</v>
      </c>
      <c r="CS1286">
        <v>1372.78</v>
      </c>
      <c r="CT1286">
        <v>1325.15</v>
      </c>
      <c r="CU1286">
        <v>2290.91</v>
      </c>
      <c r="CV1286">
        <v>2446.94</v>
      </c>
      <c r="CW1286">
        <v>2506.94</v>
      </c>
      <c r="CX1286">
        <v>2988.88</v>
      </c>
      <c r="CY1286">
        <v>1232.44</v>
      </c>
      <c r="CZ1286">
        <v>3828.58</v>
      </c>
      <c r="DA1286">
        <v>5720.38</v>
      </c>
      <c r="DB1286">
        <v>1907.24</v>
      </c>
      <c r="DC1286">
        <v>4865.82</v>
      </c>
      <c r="DD1286">
        <v>6158.12</v>
      </c>
      <c r="DE1286">
        <v>3998.03</v>
      </c>
      <c r="DF1286">
        <v>4108.03</v>
      </c>
      <c r="DG1286">
        <v>2785.22</v>
      </c>
      <c r="DH1286">
        <v>4136.47</v>
      </c>
      <c r="DI1286">
        <v>5994.37</v>
      </c>
      <c r="DJ1286">
        <v>5805.73</v>
      </c>
      <c r="DK1286">
        <v>7379.73</v>
      </c>
      <c r="DL1286">
        <v>8525.33</v>
      </c>
      <c r="DM1286">
        <v>6054.51</v>
      </c>
      <c r="DN1286">
        <v>7654.49</v>
      </c>
      <c r="DO1286">
        <v>9532.18</v>
      </c>
      <c r="DP1286">
        <v>7222.78</v>
      </c>
      <c r="DQ1286">
        <v>4117.59</v>
      </c>
      <c r="DR1286">
        <v>5222.72</v>
      </c>
      <c r="DS1286">
        <v>3718.8</v>
      </c>
      <c r="DT1286">
        <v>3090.61</v>
      </c>
      <c r="DU1286">
        <v>8537.76</v>
      </c>
      <c r="DV1286">
        <v>9881.34</v>
      </c>
      <c r="DW1286">
        <v>8004.32</v>
      </c>
      <c r="DX1286">
        <v>8439.66</v>
      </c>
      <c r="DY1286" t="s">
        <v>0</v>
      </c>
      <c r="DZ1286">
        <v>1.01</v>
      </c>
      <c r="EA1286" t="s">
        <v>1</v>
      </c>
    </row>
    <row r="1287" spans="1:131" x14ac:dyDescent="0.25">
      <c r="A1287">
        <v>3722118</v>
      </c>
      <c r="B1287">
        <v>10424819</v>
      </c>
      <c r="C1287">
        <v>14174111</v>
      </c>
      <c r="D1287">
        <v>5358064.5</v>
      </c>
      <c r="E1287">
        <v>5748377.5</v>
      </c>
      <c r="F1287">
        <v>3810547</v>
      </c>
      <c r="G1287">
        <v>3326653.25</v>
      </c>
      <c r="H1287">
        <v>2181278.5</v>
      </c>
      <c r="I1287">
        <v>3900251.25</v>
      </c>
      <c r="J1287">
        <v>3420573.25</v>
      </c>
      <c r="K1287">
        <v>2602194.25</v>
      </c>
      <c r="L1287">
        <v>2905538</v>
      </c>
      <c r="M1287">
        <v>2862213.5</v>
      </c>
      <c r="N1287">
        <v>2344589.25</v>
      </c>
      <c r="O1287">
        <v>2043106.37</v>
      </c>
      <c r="P1287">
        <v>1315362.1200000001</v>
      </c>
      <c r="Q1287">
        <v>1204440.5</v>
      </c>
      <c r="R1287">
        <v>1073322.1200000001</v>
      </c>
      <c r="S1287">
        <v>1414294.12</v>
      </c>
      <c r="T1287">
        <v>1745269.12</v>
      </c>
      <c r="U1287">
        <v>959008.31</v>
      </c>
      <c r="V1287">
        <v>578960.87</v>
      </c>
      <c r="W1287">
        <v>704001.12</v>
      </c>
      <c r="X1287">
        <v>1099153.6200000001</v>
      </c>
      <c r="Y1287">
        <v>854545.31</v>
      </c>
      <c r="Z1287">
        <v>867288.43</v>
      </c>
      <c r="AA1287">
        <v>902361.12</v>
      </c>
      <c r="AB1287">
        <v>533667.06000000006</v>
      </c>
      <c r="AC1287">
        <v>388430.43</v>
      </c>
      <c r="AD1287">
        <v>285013.43</v>
      </c>
      <c r="AE1287">
        <v>322575.15000000002</v>
      </c>
      <c r="AF1287">
        <v>463917.46</v>
      </c>
      <c r="AG1287">
        <v>611828</v>
      </c>
      <c r="AH1287">
        <v>376724.21</v>
      </c>
      <c r="AI1287">
        <v>552483.25</v>
      </c>
      <c r="AJ1287">
        <v>295426.90000000002</v>
      </c>
      <c r="AK1287">
        <v>218514.03</v>
      </c>
      <c r="AL1287">
        <v>359982.12</v>
      </c>
      <c r="AM1287">
        <v>597378.06000000006</v>
      </c>
      <c r="AN1287">
        <v>294527.90000000002</v>
      </c>
      <c r="AO1287">
        <v>180435.53</v>
      </c>
      <c r="AP1287">
        <v>254899.96</v>
      </c>
      <c r="AQ1287">
        <v>406294</v>
      </c>
      <c r="AR1287">
        <v>237247.92</v>
      </c>
      <c r="AS1287">
        <v>159324.06</v>
      </c>
      <c r="AT1287">
        <v>153670.78</v>
      </c>
      <c r="AU1287">
        <v>244415.28</v>
      </c>
      <c r="AV1287">
        <v>257258.59</v>
      </c>
      <c r="AW1287">
        <v>206207.54</v>
      </c>
      <c r="AX1287">
        <v>172133.21</v>
      </c>
      <c r="AY1287">
        <v>158595.15</v>
      </c>
      <c r="AZ1287">
        <v>177915.35</v>
      </c>
      <c r="BA1287">
        <v>129776.1</v>
      </c>
      <c r="BB1287">
        <v>69244.08</v>
      </c>
      <c r="BC1287">
        <v>129517.69</v>
      </c>
      <c r="BD1287">
        <v>117033.65</v>
      </c>
      <c r="BE1287">
        <v>187173.56</v>
      </c>
      <c r="BF1287">
        <v>187048.07</v>
      </c>
      <c r="BG1287">
        <v>101899.42</v>
      </c>
      <c r="BH1287">
        <v>42135.74</v>
      </c>
      <c r="BI1287">
        <v>59184.54</v>
      </c>
      <c r="BJ1287">
        <v>42490.8</v>
      </c>
      <c r="BK1287">
        <v>114232.89</v>
      </c>
      <c r="BL1287">
        <v>127815</v>
      </c>
      <c r="BM1287">
        <v>109277.67</v>
      </c>
      <c r="BN1287">
        <v>79609.56</v>
      </c>
      <c r="BO1287">
        <v>70548.990000000005</v>
      </c>
      <c r="BP1287">
        <v>41722.6</v>
      </c>
      <c r="BQ1287">
        <v>34348.58</v>
      </c>
      <c r="BR1287">
        <v>35591.440000000002</v>
      </c>
      <c r="BS1287">
        <v>57452.33</v>
      </c>
      <c r="BT1287">
        <v>31919.07</v>
      </c>
      <c r="BU1287">
        <v>27251.54</v>
      </c>
      <c r="BV1287">
        <v>17692.43</v>
      </c>
      <c r="BW1287">
        <v>17427.150000000001</v>
      </c>
      <c r="BX1287">
        <v>27699.48</v>
      </c>
      <c r="BY1287">
        <v>23587.71</v>
      </c>
      <c r="BZ1287">
        <v>21521.57</v>
      </c>
      <c r="CA1287">
        <v>18569.16</v>
      </c>
      <c r="CB1287">
        <v>7841.45</v>
      </c>
      <c r="CC1287">
        <v>5037.8999999999996</v>
      </c>
      <c r="CD1287">
        <v>6366.63</v>
      </c>
      <c r="CE1287">
        <v>7094.38</v>
      </c>
      <c r="CF1287">
        <v>10297.620000000001</v>
      </c>
      <c r="CG1287">
        <v>9289.09</v>
      </c>
      <c r="CH1287">
        <v>5675.81</v>
      </c>
      <c r="CI1287">
        <v>3870.92</v>
      </c>
      <c r="CJ1287">
        <v>4010</v>
      </c>
      <c r="CK1287">
        <v>3476.11</v>
      </c>
      <c r="CL1287">
        <v>3753.97</v>
      </c>
      <c r="CM1287">
        <v>4874.75</v>
      </c>
      <c r="CN1287">
        <v>2020.38</v>
      </c>
      <c r="CO1287">
        <v>2874.73</v>
      </c>
      <c r="CP1287">
        <v>1946.64</v>
      </c>
      <c r="CQ1287">
        <v>1648.85</v>
      </c>
      <c r="CR1287">
        <v>1562.13</v>
      </c>
      <c r="CS1287">
        <v>1631.76</v>
      </c>
      <c r="CT1287">
        <v>3764.4</v>
      </c>
      <c r="CU1287">
        <v>2783.1</v>
      </c>
      <c r="CV1287">
        <v>2336.7600000000002</v>
      </c>
      <c r="CW1287">
        <v>1712.89</v>
      </c>
      <c r="CX1287">
        <v>4239.72</v>
      </c>
      <c r="CY1287">
        <v>4021.09</v>
      </c>
      <c r="CZ1287">
        <v>4172.54</v>
      </c>
      <c r="DA1287">
        <v>2749.43</v>
      </c>
      <c r="DB1287">
        <v>3159.73</v>
      </c>
      <c r="DC1287">
        <v>3483</v>
      </c>
      <c r="DD1287">
        <v>5985.19</v>
      </c>
      <c r="DE1287">
        <v>5313.24</v>
      </c>
      <c r="DF1287">
        <v>2567.17</v>
      </c>
      <c r="DG1287">
        <v>4374.45</v>
      </c>
      <c r="DH1287">
        <v>3674.71</v>
      </c>
      <c r="DI1287">
        <v>5360.75</v>
      </c>
      <c r="DJ1287">
        <v>5756.44</v>
      </c>
      <c r="DK1287">
        <v>2745.01</v>
      </c>
      <c r="DL1287">
        <v>3412.26</v>
      </c>
      <c r="DM1287">
        <v>3992.38</v>
      </c>
      <c r="DN1287">
        <v>7883.3</v>
      </c>
      <c r="DO1287">
        <v>10103.9</v>
      </c>
      <c r="DP1287">
        <v>10092.25</v>
      </c>
      <c r="DQ1287">
        <v>7390.94</v>
      </c>
      <c r="DR1287">
        <v>4795.32</v>
      </c>
      <c r="DS1287">
        <v>8823.49</v>
      </c>
      <c r="DT1287">
        <v>11567.21</v>
      </c>
      <c r="DU1287">
        <v>9828.4500000000007</v>
      </c>
      <c r="DV1287">
        <v>6625.5</v>
      </c>
      <c r="DW1287">
        <v>10438.1</v>
      </c>
      <c r="DX1287">
        <v>10057.629999999999</v>
      </c>
      <c r="DY1287" t="s">
        <v>0</v>
      </c>
      <c r="DZ1287">
        <v>0.65</v>
      </c>
      <c r="EA1287" t="s">
        <v>1</v>
      </c>
    </row>
    <row r="1288" spans="1:131" x14ac:dyDescent="0.25">
      <c r="A1288">
        <v>3886679.25</v>
      </c>
      <c r="B1288">
        <v>6307574</v>
      </c>
      <c r="C1288">
        <v>3490554.75</v>
      </c>
      <c r="D1288">
        <v>2866756</v>
      </c>
      <c r="E1288">
        <v>2327696.75</v>
      </c>
      <c r="F1288">
        <v>1779392</v>
      </c>
      <c r="G1288">
        <v>2149486</v>
      </c>
      <c r="H1288">
        <v>1838355.62</v>
      </c>
      <c r="I1288">
        <v>2411336.5</v>
      </c>
      <c r="J1288">
        <v>1066648</v>
      </c>
      <c r="K1288">
        <v>715754.25</v>
      </c>
      <c r="L1288">
        <v>1329372</v>
      </c>
      <c r="M1288">
        <v>1071068.8700000001</v>
      </c>
      <c r="N1288">
        <v>1714893.12</v>
      </c>
      <c r="O1288">
        <v>1460984.62</v>
      </c>
      <c r="P1288">
        <v>1672559</v>
      </c>
      <c r="Q1288">
        <v>1588596.12</v>
      </c>
      <c r="R1288">
        <v>1434757.37</v>
      </c>
      <c r="S1288">
        <v>1032935.18</v>
      </c>
      <c r="T1288">
        <v>728787</v>
      </c>
      <c r="U1288">
        <v>1118793.8700000001</v>
      </c>
      <c r="V1288">
        <v>723274.68</v>
      </c>
      <c r="W1288">
        <v>985257.75</v>
      </c>
      <c r="X1288">
        <v>1146511.25</v>
      </c>
      <c r="Y1288">
        <v>1795184.12</v>
      </c>
      <c r="Z1288">
        <v>1849073.62</v>
      </c>
      <c r="AA1288">
        <v>1820375.62</v>
      </c>
      <c r="AB1288">
        <v>1270162.8700000001</v>
      </c>
      <c r="AC1288">
        <v>937192.93</v>
      </c>
      <c r="AD1288">
        <v>364630.56</v>
      </c>
      <c r="AE1288">
        <v>515725.25</v>
      </c>
      <c r="AF1288">
        <v>574945.25</v>
      </c>
      <c r="AG1288">
        <v>267778.21000000002</v>
      </c>
      <c r="AH1288">
        <v>309218.87</v>
      </c>
      <c r="AI1288">
        <v>498817.81</v>
      </c>
      <c r="AJ1288">
        <v>509089.68</v>
      </c>
      <c r="AK1288">
        <v>451274.03</v>
      </c>
      <c r="AL1288">
        <v>320642.06</v>
      </c>
      <c r="AM1288">
        <v>546513.06000000006</v>
      </c>
      <c r="AN1288">
        <v>460175.71</v>
      </c>
      <c r="AO1288">
        <v>251254.51</v>
      </c>
      <c r="AP1288">
        <v>312734.5</v>
      </c>
      <c r="AQ1288">
        <v>135648.81</v>
      </c>
      <c r="AR1288">
        <v>287025.03000000003</v>
      </c>
      <c r="AS1288">
        <v>290849.40000000002</v>
      </c>
      <c r="AT1288">
        <v>256155.42</v>
      </c>
      <c r="AU1288">
        <v>255614.43</v>
      </c>
      <c r="AV1288">
        <v>453995.96</v>
      </c>
      <c r="AW1288">
        <v>335879.62</v>
      </c>
      <c r="AX1288">
        <v>213742.54</v>
      </c>
      <c r="AY1288">
        <v>276113.06</v>
      </c>
      <c r="AZ1288">
        <v>187201.57</v>
      </c>
      <c r="BA1288">
        <v>79465.39</v>
      </c>
      <c r="BB1288">
        <v>173369.26</v>
      </c>
      <c r="BC1288">
        <v>132268.79</v>
      </c>
      <c r="BD1288">
        <v>138920.84</v>
      </c>
      <c r="BE1288">
        <v>166584.29</v>
      </c>
      <c r="BF1288">
        <v>125794.46</v>
      </c>
      <c r="BG1288">
        <v>66860.800000000003</v>
      </c>
      <c r="BH1288">
        <v>142943.29</v>
      </c>
      <c r="BI1288">
        <v>109714.83</v>
      </c>
      <c r="BJ1288">
        <v>65644.100000000006</v>
      </c>
      <c r="BK1288">
        <v>40833.370000000003</v>
      </c>
      <c r="BL1288">
        <v>17903.84</v>
      </c>
      <c r="BM1288">
        <v>93353.03</v>
      </c>
      <c r="BN1288">
        <v>65002.41</v>
      </c>
      <c r="BO1288">
        <v>83376.69</v>
      </c>
      <c r="BP1288">
        <v>49769.04</v>
      </c>
      <c r="BQ1288">
        <v>41593.78</v>
      </c>
      <c r="BR1288">
        <v>40242.519999999997</v>
      </c>
      <c r="BS1288">
        <v>29666.14</v>
      </c>
      <c r="BT1288">
        <v>40829.08</v>
      </c>
      <c r="BU1288">
        <v>53414.8</v>
      </c>
      <c r="BV1288">
        <v>36666.81</v>
      </c>
      <c r="BW1288">
        <v>15964.15</v>
      </c>
      <c r="BX1288">
        <v>20764.14</v>
      </c>
      <c r="BY1288">
        <v>19495.12</v>
      </c>
      <c r="BZ1288">
        <v>16571.16</v>
      </c>
      <c r="CA1288">
        <v>11630.03</v>
      </c>
      <c r="CB1288">
        <v>8560.2099999999991</v>
      </c>
      <c r="CC1288">
        <v>9266.4500000000007</v>
      </c>
      <c r="CD1288">
        <v>5162.33</v>
      </c>
      <c r="CE1288">
        <v>12905.51</v>
      </c>
      <c r="CF1288">
        <v>11166.34</v>
      </c>
      <c r="CG1288">
        <v>4531.1099999999997</v>
      </c>
      <c r="CH1288">
        <v>5533.63</v>
      </c>
      <c r="CI1288">
        <v>5807.94</v>
      </c>
      <c r="CJ1288">
        <v>4404.37</v>
      </c>
      <c r="CK1288">
        <v>3916.79</v>
      </c>
      <c r="CL1288">
        <v>3356.27</v>
      </c>
      <c r="CM1288">
        <v>3287.72</v>
      </c>
      <c r="CN1288">
        <v>2908.48</v>
      </c>
      <c r="CO1288">
        <v>2940.3</v>
      </c>
      <c r="CP1288">
        <v>2225.0100000000002</v>
      </c>
      <c r="CQ1288">
        <v>2100.08</v>
      </c>
      <c r="CR1288">
        <v>1536.39</v>
      </c>
      <c r="CS1288">
        <v>1242.23</v>
      </c>
      <c r="CT1288">
        <v>3180.23</v>
      </c>
      <c r="CU1288">
        <v>2305.89</v>
      </c>
      <c r="CV1288">
        <v>2302.16</v>
      </c>
      <c r="CW1288">
        <v>2852.96</v>
      </c>
      <c r="CX1288">
        <v>3676.77</v>
      </c>
      <c r="CY1288">
        <v>3298.91</v>
      </c>
      <c r="CZ1288">
        <v>2396.2600000000002</v>
      </c>
      <c r="DA1288">
        <v>3607.7</v>
      </c>
      <c r="DB1288">
        <v>4180.09</v>
      </c>
      <c r="DC1288">
        <v>6360.37</v>
      </c>
      <c r="DD1288">
        <v>6208.7</v>
      </c>
      <c r="DE1288">
        <v>5557.87</v>
      </c>
      <c r="DF1288">
        <v>4904.1099999999997</v>
      </c>
      <c r="DG1288">
        <v>5189.7299999999996</v>
      </c>
      <c r="DH1288">
        <v>4040.78</v>
      </c>
      <c r="DI1288">
        <v>4235.42</v>
      </c>
      <c r="DJ1288">
        <v>5787.89</v>
      </c>
      <c r="DK1288">
        <v>9442.52</v>
      </c>
      <c r="DL1288">
        <v>5373.63</v>
      </c>
      <c r="DM1288">
        <v>6558.89</v>
      </c>
      <c r="DN1288">
        <v>4943.45</v>
      </c>
      <c r="DO1288">
        <v>5897.13</v>
      </c>
      <c r="DP1288">
        <v>9771.3700000000008</v>
      </c>
      <c r="DQ1288">
        <v>10743.11</v>
      </c>
      <c r="DR1288">
        <v>9741.74</v>
      </c>
      <c r="DS1288">
        <v>7481.15</v>
      </c>
      <c r="DT1288">
        <v>4318.2700000000004</v>
      </c>
      <c r="DU1288">
        <v>3182.96</v>
      </c>
      <c r="DV1288">
        <v>7202.35</v>
      </c>
      <c r="DW1288">
        <v>8145.24</v>
      </c>
      <c r="DX1288">
        <v>11101.81</v>
      </c>
      <c r="DY1288" t="s">
        <v>0</v>
      </c>
      <c r="DZ1288">
        <v>0.88</v>
      </c>
      <c r="EA1288" t="s">
        <v>1</v>
      </c>
    </row>
    <row r="1289" spans="1:131" x14ac:dyDescent="0.25">
      <c r="A1289">
        <v>1663273</v>
      </c>
      <c r="B1289">
        <v>4329761.5</v>
      </c>
      <c r="C1289">
        <v>9207590</v>
      </c>
      <c r="D1289">
        <v>6682068.5</v>
      </c>
      <c r="E1289">
        <v>3244914.75</v>
      </c>
      <c r="F1289">
        <v>6193211.5</v>
      </c>
      <c r="G1289">
        <v>3560770.5</v>
      </c>
      <c r="H1289">
        <v>2655743.25</v>
      </c>
      <c r="I1289">
        <v>3287589</v>
      </c>
      <c r="J1289">
        <v>2137752.5</v>
      </c>
      <c r="K1289">
        <v>1200285.75</v>
      </c>
      <c r="L1289">
        <v>1294997.5</v>
      </c>
      <c r="M1289">
        <v>1576383</v>
      </c>
      <c r="N1289">
        <v>1445363.12</v>
      </c>
      <c r="O1289">
        <v>1049423.5</v>
      </c>
      <c r="P1289">
        <v>870596.62</v>
      </c>
      <c r="Q1289">
        <v>640316.56000000006</v>
      </c>
      <c r="R1289">
        <v>843141.62</v>
      </c>
      <c r="S1289">
        <v>727849</v>
      </c>
      <c r="T1289">
        <v>1155537.1200000001</v>
      </c>
      <c r="U1289">
        <v>753354.75</v>
      </c>
      <c r="V1289">
        <v>877255.87</v>
      </c>
      <c r="W1289">
        <v>839474.12</v>
      </c>
      <c r="X1289">
        <v>1134009.25</v>
      </c>
      <c r="Y1289">
        <v>1367211.25</v>
      </c>
      <c r="Z1289">
        <v>1002436.06</v>
      </c>
      <c r="AA1289">
        <v>914456.68</v>
      </c>
      <c r="AB1289">
        <v>934371.81</v>
      </c>
      <c r="AC1289">
        <v>608112.62</v>
      </c>
      <c r="AD1289">
        <v>599147.62</v>
      </c>
      <c r="AE1289">
        <v>986091.87</v>
      </c>
      <c r="AF1289">
        <v>944589.37</v>
      </c>
      <c r="AG1289">
        <v>455364.53</v>
      </c>
      <c r="AH1289">
        <v>670680.31000000006</v>
      </c>
      <c r="AI1289">
        <v>556668.18000000005</v>
      </c>
      <c r="AJ1289">
        <v>513299.5</v>
      </c>
      <c r="AK1289">
        <v>445174.46</v>
      </c>
      <c r="AL1289">
        <v>219803.64</v>
      </c>
      <c r="AM1289">
        <v>156493.18</v>
      </c>
      <c r="AN1289">
        <v>255971.96</v>
      </c>
      <c r="AO1289">
        <v>327544.25</v>
      </c>
      <c r="AP1289">
        <v>420645.9</v>
      </c>
      <c r="AQ1289">
        <v>420502.28</v>
      </c>
      <c r="AR1289">
        <v>300728.25</v>
      </c>
      <c r="AS1289">
        <v>266444.71000000002</v>
      </c>
      <c r="AT1289">
        <v>203978.04</v>
      </c>
      <c r="AU1289">
        <v>195534.25</v>
      </c>
      <c r="AV1289">
        <v>281889.18</v>
      </c>
      <c r="AW1289">
        <v>232823.57</v>
      </c>
      <c r="AX1289">
        <v>109353</v>
      </c>
      <c r="AY1289">
        <v>108373.13</v>
      </c>
      <c r="AZ1289">
        <v>190549.45</v>
      </c>
      <c r="BA1289">
        <v>270734.68</v>
      </c>
      <c r="BB1289">
        <v>268535.12</v>
      </c>
      <c r="BC1289">
        <v>238935.25</v>
      </c>
      <c r="BD1289">
        <v>135719.53</v>
      </c>
      <c r="BE1289">
        <v>106587.35</v>
      </c>
      <c r="BF1289">
        <v>69067.199999999997</v>
      </c>
      <c r="BG1289">
        <v>87100.15</v>
      </c>
      <c r="BH1289">
        <v>67324.179999999993</v>
      </c>
      <c r="BI1289">
        <v>75490.929999999993</v>
      </c>
      <c r="BJ1289">
        <v>84059.91</v>
      </c>
      <c r="BK1289">
        <v>72304.5</v>
      </c>
      <c r="BL1289">
        <v>68648.67</v>
      </c>
      <c r="BM1289">
        <v>80460.320000000007</v>
      </c>
      <c r="BN1289">
        <v>65514.12</v>
      </c>
      <c r="BO1289">
        <v>35914.97</v>
      </c>
      <c r="BP1289">
        <v>50992.73</v>
      </c>
      <c r="BQ1289">
        <v>58451.56</v>
      </c>
      <c r="BR1289">
        <v>70517.81</v>
      </c>
      <c r="BS1289">
        <v>63957.22</v>
      </c>
      <c r="BT1289">
        <v>27485.22</v>
      </c>
      <c r="BU1289">
        <v>40285.85</v>
      </c>
      <c r="BV1289">
        <v>35233.160000000003</v>
      </c>
      <c r="BW1289">
        <v>20295.89</v>
      </c>
      <c r="BX1289">
        <v>12862.47</v>
      </c>
      <c r="BY1289">
        <v>18051.77</v>
      </c>
      <c r="BZ1289">
        <v>16231.58</v>
      </c>
      <c r="CA1289">
        <v>14765.43</v>
      </c>
      <c r="CB1289">
        <v>24482.5</v>
      </c>
      <c r="CC1289">
        <v>14566.77</v>
      </c>
      <c r="CD1289">
        <v>7067.78</v>
      </c>
      <c r="CE1289">
        <v>4914.54</v>
      </c>
      <c r="CF1289">
        <v>10822.49</v>
      </c>
      <c r="CG1289">
        <v>13424.44</v>
      </c>
      <c r="CH1289">
        <v>12253.85</v>
      </c>
      <c r="CI1289">
        <v>8998.1299999999992</v>
      </c>
      <c r="CJ1289">
        <v>4826.01</v>
      </c>
      <c r="CK1289">
        <v>3100.74</v>
      </c>
      <c r="CL1289">
        <v>1856.73</v>
      </c>
      <c r="CM1289">
        <v>2222.15</v>
      </c>
      <c r="CN1289">
        <v>2571.52</v>
      </c>
      <c r="CO1289">
        <v>2191.79</v>
      </c>
      <c r="CP1289">
        <v>2928.13</v>
      </c>
      <c r="CQ1289">
        <v>3504.15</v>
      </c>
      <c r="CR1289">
        <v>3101.98</v>
      </c>
      <c r="CS1289">
        <v>2463.67</v>
      </c>
      <c r="CT1289">
        <v>2469.87</v>
      </c>
      <c r="CU1289">
        <v>1928.38</v>
      </c>
      <c r="CV1289">
        <v>1801.55</v>
      </c>
      <c r="CW1289">
        <v>5077.21</v>
      </c>
      <c r="CX1289">
        <v>4543.1899999999996</v>
      </c>
      <c r="CY1289">
        <v>2002.91</v>
      </c>
      <c r="CZ1289">
        <v>2255.9</v>
      </c>
      <c r="DA1289">
        <v>2658.54</v>
      </c>
      <c r="DB1289">
        <v>3744.91</v>
      </c>
      <c r="DC1289">
        <v>6054.34</v>
      </c>
      <c r="DD1289">
        <v>4249.01</v>
      </c>
      <c r="DE1289">
        <v>6450.21</v>
      </c>
      <c r="DF1289">
        <v>5904.99</v>
      </c>
      <c r="DG1289">
        <v>2690.62</v>
      </c>
      <c r="DH1289">
        <v>2168.19</v>
      </c>
      <c r="DI1289">
        <v>5091.3500000000004</v>
      </c>
      <c r="DJ1289">
        <v>4942.3599999999997</v>
      </c>
      <c r="DK1289">
        <v>7384.61</v>
      </c>
      <c r="DL1289">
        <v>4021.03</v>
      </c>
      <c r="DM1289">
        <v>7775.06</v>
      </c>
      <c r="DN1289">
        <v>6993.96</v>
      </c>
      <c r="DO1289">
        <v>4020.15</v>
      </c>
      <c r="DP1289">
        <v>6722.24</v>
      </c>
      <c r="DQ1289">
        <v>8774.5300000000007</v>
      </c>
      <c r="DR1289">
        <v>5627.65</v>
      </c>
      <c r="DS1289">
        <v>10474.379999999999</v>
      </c>
      <c r="DT1289">
        <v>5175.8999999999996</v>
      </c>
      <c r="DU1289">
        <v>8297.5300000000007</v>
      </c>
      <c r="DV1289">
        <v>8050.57</v>
      </c>
      <c r="DW1289">
        <v>13024.24</v>
      </c>
      <c r="DX1289">
        <v>12410.33</v>
      </c>
      <c r="DY1289" t="s">
        <v>0</v>
      </c>
      <c r="DZ1289">
        <v>0.86</v>
      </c>
      <c r="EA1289" t="s">
        <v>1</v>
      </c>
    </row>
    <row r="1290" spans="1:131" x14ac:dyDescent="0.25">
      <c r="A1290">
        <v>1479549.75</v>
      </c>
      <c r="B1290">
        <v>9678913</v>
      </c>
      <c r="C1290">
        <v>5073138</v>
      </c>
      <c r="D1290">
        <v>3080023.5</v>
      </c>
      <c r="E1290">
        <v>2753283.25</v>
      </c>
      <c r="F1290">
        <v>3644270.5</v>
      </c>
      <c r="G1290">
        <v>1551729.12</v>
      </c>
      <c r="H1290">
        <v>2197498</v>
      </c>
      <c r="I1290">
        <v>4768458.5</v>
      </c>
      <c r="J1290">
        <v>2904489</v>
      </c>
      <c r="K1290">
        <v>1440680.5</v>
      </c>
      <c r="L1290">
        <v>1132717.8700000001</v>
      </c>
      <c r="M1290">
        <v>2259725</v>
      </c>
      <c r="N1290">
        <v>1550809.87</v>
      </c>
      <c r="O1290">
        <v>882987.75</v>
      </c>
      <c r="P1290">
        <v>1953743.62</v>
      </c>
      <c r="Q1290">
        <v>2409081.75</v>
      </c>
      <c r="R1290">
        <v>1473021.5</v>
      </c>
      <c r="S1290">
        <v>706037.62</v>
      </c>
      <c r="T1290">
        <v>813278.43</v>
      </c>
      <c r="U1290">
        <v>684770.06</v>
      </c>
      <c r="V1290">
        <v>810044.31</v>
      </c>
      <c r="W1290">
        <v>780661.75</v>
      </c>
      <c r="X1290">
        <v>1285527.5</v>
      </c>
      <c r="Y1290">
        <v>847273.68</v>
      </c>
      <c r="Z1290">
        <v>823820.12</v>
      </c>
      <c r="AA1290">
        <v>1261821.25</v>
      </c>
      <c r="AB1290">
        <v>1384863.87</v>
      </c>
      <c r="AC1290">
        <v>1530853.25</v>
      </c>
      <c r="AD1290">
        <v>543745.18000000005</v>
      </c>
      <c r="AE1290">
        <v>336974.53</v>
      </c>
      <c r="AF1290">
        <v>349087.06</v>
      </c>
      <c r="AG1290">
        <v>365166.03</v>
      </c>
      <c r="AH1290">
        <v>442602.21</v>
      </c>
      <c r="AI1290">
        <v>634361.43000000005</v>
      </c>
      <c r="AJ1290">
        <v>682942.25</v>
      </c>
      <c r="AK1290">
        <v>361154</v>
      </c>
      <c r="AL1290">
        <v>204090.68</v>
      </c>
      <c r="AM1290">
        <v>473066.62</v>
      </c>
      <c r="AN1290">
        <v>424326.96</v>
      </c>
      <c r="AO1290">
        <v>172243.31</v>
      </c>
      <c r="AP1290">
        <v>260637.78</v>
      </c>
      <c r="AQ1290">
        <v>278572.71000000002</v>
      </c>
      <c r="AR1290">
        <v>172920.68</v>
      </c>
      <c r="AS1290">
        <v>133960.04</v>
      </c>
      <c r="AT1290">
        <v>193544.28</v>
      </c>
      <c r="AU1290">
        <v>245477.37</v>
      </c>
      <c r="AV1290">
        <v>149939.75</v>
      </c>
      <c r="AW1290">
        <v>153952.57</v>
      </c>
      <c r="AX1290">
        <v>141784.28</v>
      </c>
      <c r="AY1290">
        <v>251646</v>
      </c>
      <c r="AZ1290">
        <v>157111.17000000001</v>
      </c>
      <c r="BA1290">
        <v>232188.15</v>
      </c>
      <c r="BB1290">
        <v>222525.71</v>
      </c>
      <c r="BC1290">
        <v>80811.22</v>
      </c>
      <c r="BD1290">
        <v>117511.85</v>
      </c>
      <c r="BE1290">
        <v>153057.39000000001</v>
      </c>
      <c r="BF1290">
        <v>110330.56</v>
      </c>
      <c r="BG1290">
        <v>120641.89</v>
      </c>
      <c r="BH1290">
        <v>51689.440000000002</v>
      </c>
      <c r="BI1290">
        <v>61843.83</v>
      </c>
      <c r="BJ1290">
        <v>48287.73</v>
      </c>
      <c r="BK1290">
        <v>63013.72</v>
      </c>
      <c r="BL1290">
        <v>81090.570000000007</v>
      </c>
      <c r="BM1290">
        <v>53348.63</v>
      </c>
      <c r="BN1290">
        <v>48449.16</v>
      </c>
      <c r="BO1290">
        <v>42255.48</v>
      </c>
      <c r="BP1290">
        <v>32858.46</v>
      </c>
      <c r="BQ1290">
        <v>42549.34</v>
      </c>
      <c r="BR1290">
        <v>35522.76</v>
      </c>
      <c r="BS1290">
        <v>53672.78</v>
      </c>
      <c r="BT1290">
        <v>34777.43</v>
      </c>
      <c r="BU1290">
        <v>38893.879999999997</v>
      </c>
      <c r="BV1290">
        <v>34748.620000000003</v>
      </c>
      <c r="BW1290">
        <v>20188.919999999998</v>
      </c>
      <c r="BX1290">
        <v>10192.459999999999</v>
      </c>
      <c r="BY1290">
        <v>13814.37</v>
      </c>
      <c r="BZ1290">
        <v>10038.290000000001</v>
      </c>
      <c r="CA1290">
        <v>10933.09</v>
      </c>
      <c r="CB1290">
        <v>17160.82</v>
      </c>
      <c r="CC1290">
        <v>11175.06</v>
      </c>
      <c r="CD1290">
        <v>13139.52</v>
      </c>
      <c r="CE1290">
        <v>13816.91</v>
      </c>
      <c r="CF1290">
        <v>8817</v>
      </c>
      <c r="CG1290">
        <v>8040.84</v>
      </c>
      <c r="CH1290">
        <v>4097.18</v>
      </c>
      <c r="CI1290">
        <v>2370.21</v>
      </c>
      <c r="CJ1290">
        <v>3241.84</v>
      </c>
      <c r="CK1290">
        <v>2866.65</v>
      </c>
      <c r="CL1290">
        <v>3675.99</v>
      </c>
      <c r="CM1290">
        <v>3194.88</v>
      </c>
      <c r="CN1290">
        <v>3673.67</v>
      </c>
      <c r="CO1290">
        <v>3184.36</v>
      </c>
      <c r="CP1290">
        <v>3636.77</v>
      </c>
      <c r="CQ1290">
        <v>1030.8499999999999</v>
      </c>
      <c r="CR1290">
        <v>1911.12</v>
      </c>
      <c r="CS1290">
        <v>1366.85</v>
      </c>
      <c r="CT1290">
        <v>1783.27</v>
      </c>
      <c r="CU1290">
        <v>1367.49</v>
      </c>
      <c r="CV1290">
        <v>2155.63</v>
      </c>
      <c r="CW1290">
        <v>3388.28</v>
      </c>
      <c r="CX1290">
        <v>2703.44</v>
      </c>
      <c r="CY1290">
        <v>2116.13</v>
      </c>
      <c r="CZ1290">
        <v>2006.13</v>
      </c>
      <c r="DA1290">
        <v>2944.4</v>
      </c>
      <c r="DB1290">
        <v>2829.39</v>
      </c>
      <c r="DC1290">
        <v>1817.16</v>
      </c>
      <c r="DD1290">
        <v>2637.83</v>
      </c>
      <c r="DE1290">
        <v>3369.21</v>
      </c>
      <c r="DF1290">
        <v>5153.51</v>
      </c>
      <c r="DG1290">
        <v>4731.21</v>
      </c>
      <c r="DH1290">
        <v>3233.82</v>
      </c>
      <c r="DI1290">
        <v>3202.6</v>
      </c>
      <c r="DJ1290">
        <v>3751.82</v>
      </c>
      <c r="DK1290">
        <v>4445.63</v>
      </c>
      <c r="DL1290">
        <v>5772.55</v>
      </c>
      <c r="DM1290">
        <v>4134.6000000000004</v>
      </c>
      <c r="DN1290">
        <v>6454.7</v>
      </c>
      <c r="DO1290">
        <v>4724.57</v>
      </c>
      <c r="DP1290">
        <v>5071.38</v>
      </c>
      <c r="DQ1290">
        <v>4264.96</v>
      </c>
      <c r="DR1290">
        <v>6341.19</v>
      </c>
      <c r="DS1290">
        <v>8560.7199999999993</v>
      </c>
      <c r="DT1290">
        <v>6068.57</v>
      </c>
      <c r="DU1290">
        <v>9670.2900000000009</v>
      </c>
      <c r="DV1290">
        <v>11723.96</v>
      </c>
      <c r="DW1290">
        <v>8589.85</v>
      </c>
      <c r="DX1290">
        <v>6789.5</v>
      </c>
      <c r="DY1290" t="s">
        <v>0</v>
      </c>
      <c r="DZ1290">
        <v>0.95</v>
      </c>
      <c r="EA1290" t="s">
        <v>1</v>
      </c>
    </row>
    <row r="1291" spans="1:131" x14ac:dyDescent="0.25">
      <c r="A1291">
        <v>5433934.5</v>
      </c>
      <c r="B1291">
        <v>23054640</v>
      </c>
      <c r="C1291">
        <v>11009325</v>
      </c>
      <c r="D1291">
        <v>3777425.75</v>
      </c>
      <c r="E1291">
        <v>2998428.75</v>
      </c>
      <c r="F1291">
        <v>2595202.75</v>
      </c>
      <c r="G1291">
        <v>2334690.5</v>
      </c>
      <c r="H1291">
        <v>2356805.5</v>
      </c>
      <c r="I1291">
        <v>2729315</v>
      </c>
      <c r="J1291">
        <v>2223331.75</v>
      </c>
      <c r="K1291">
        <v>1947348.75</v>
      </c>
      <c r="L1291">
        <v>1507892.87</v>
      </c>
      <c r="M1291">
        <v>1317684.5</v>
      </c>
      <c r="N1291">
        <v>941839.06</v>
      </c>
      <c r="O1291">
        <v>821349.75</v>
      </c>
      <c r="P1291">
        <v>500694.34</v>
      </c>
      <c r="Q1291">
        <v>881404.5</v>
      </c>
      <c r="R1291">
        <v>952832.75</v>
      </c>
      <c r="S1291">
        <v>814153.25</v>
      </c>
      <c r="T1291">
        <v>1757043.87</v>
      </c>
      <c r="U1291">
        <v>2115406.75</v>
      </c>
      <c r="V1291">
        <v>952104.62</v>
      </c>
      <c r="W1291">
        <v>1179724.3700000001</v>
      </c>
      <c r="X1291">
        <v>816539.37</v>
      </c>
      <c r="Y1291">
        <v>653503.68000000005</v>
      </c>
      <c r="Z1291">
        <v>361393.43</v>
      </c>
      <c r="AA1291">
        <v>966186.37</v>
      </c>
      <c r="AB1291">
        <v>591976.81000000006</v>
      </c>
      <c r="AC1291">
        <v>426478.5</v>
      </c>
      <c r="AD1291">
        <v>323610.25</v>
      </c>
      <c r="AE1291">
        <v>208531.68</v>
      </c>
      <c r="AF1291">
        <v>570372.43000000005</v>
      </c>
      <c r="AG1291">
        <v>862753.5</v>
      </c>
      <c r="AH1291">
        <v>773503.93</v>
      </c>
      <c r="AI1291">
        <v>738819.68</v>
      </c>
      <c r="AJ1291">
        <v>406961.43</v>
      </c>
      <c r="AK1291">
        <v>411867.12</v>
      </c>
      <c r="AL1291">
        <v>404373.12</v>
      </c>
      <c r="AM1291">
        <v>431236.21</v>
      </c>
      <c r="AN1291">
        <v>450373.53</v>
      </c>
      <c r="AO1291">
        <v>345925.78</v>
      </c>
      <c r="AP1291">
        <v>376395.84</v>
      </c>
      <c r="AQ1291">
        <v>203345.12</v>
      </c>
      <c r="AR1291">
        <v>180054.6</v>
      </c>
      <c r="AS1291">
        <v>298897.78000000003</v>
      </c>
      <c r="AT1291">
        <v>332880.53000000003</v>
      </c>
      <c r="AU1291">
        <v>171083.26</v>
      </c>
      <c r="AV1291">
        <v>266229.53000000003</v>
      </c>
      <c r="AW1291">
        <v>212169.65</v>
      </c>
      <c r="AX1291">
        <v>218014.28</v>
      </c>
      <c r="AY1291">
        <v>236713.35</v>
      </c>
      <c r="AZ1291">
        <v>237275.64</v>
      </c>
      <c r="BA1291">
        <v>133500.17000000001</v>
      </c>
      <c r="BB1291">
        <v>73767.77</v>
      </c>
      <c r="BC1291">
        <v>67907.92</v>
      </c>
      <c r="BD1291">
        <v>57687.67</v>
      </c>
      <c r="BE1291">
        <v>110873.03</v>
      </c>
      <c r="BF1291">
        <v>110944.59</v>
      </c>
      <c r="BG1291">
        <v>111677.6</v>
      </c>
      <c r="BH1291">
        <v>80495.73</v>
      </c>
      <c r="BI1291">
        <v>64308.959999999999</v>
      </c>
      <c r="BJ1291">
        <v>89477.35</v>
      </c>
      <c r="BK1291">
        <v>58002.16</v>
      </c>
      <c r="BL1291">
        <v>84074.83</v>
      </c>
      <c r="BM1291">
        <v>78580.39</v>
      </c>
      <c r="BN1291">
        <v>99102.15</v>
      </c>
      <c r="BO1291">
        <v>64240.1</v>
      </c>
      <c r="BP1291">
        <v>33702.03</v>
      </c>
      <c r="BQ1291">
        <v>24914.48</v>
      </c>
      <c r="BR1291">
        <v>27604.32</v>
      </c>
      <c r="BS1291">
        <v>30652.52</v>
      </c>
      <c r="BT1291">
        <v>30618.84</v>
      </c>
      <c r="BU1291">
        <v>28646.81</v>
      </c>
      <c r="BV1291">
        <v>20327.73</v>
      </c>
      <c r="BW1291">
        <v>46828.87</v>
      </c>
      <c r="BX1291">
        <v>31330.36</v>
      </c>
      <c r="BY1291">
        <v>11822.04</v>
      </c>
      <c r="BZ1291">
        <v>7995.39</v>
      </c>
      <c r="CA1291">
        <v>7817.66</v>
      </c>
      <c r="CB1291">
        <v>9953</v>
      </c>
      <c r="CC1291">
        <v>17579.650000000001</v>
      </c>
      <c r="CD1291">
        <v>13154.91</v>
      </c>
      <c r="CE1291">
        <v>3961.3</v>
      </c>
      <c r="CF1291">
        <v>8627.44</v>
      </c>
      <c r="CG1291">
        <v>8784.5</v>
      </c>
      <c r="CH1291">
        <v>11102.21</v>
      </c>
      <c r="CI1291">
        <v>11448.56</v>
      </c>
      <c r="CJ1291">
        <v>6341.19</v>
      </c>
      <c r="CK1291">
        <v>4082.31</v>
      </c>
      <c r="CL1291">
        <v>2277.09</v>
      </c>
      <c r="CM1291">
        <v>2795.62</v>
      </c>
      <c r="CN1291">
        <v>3362.83</v>
      </c>
      <c r="CO1291">
        <v>3313.49</v>
      </c>
      <c r="CP1291">
        <v>1489.5</v>
      </c>
      <c r="CQ1291">
        <v>1200.44</v>
      </c>
      <c r="CR1291">
        <v>837.08</v>
      </c>
      <c r="CS1291">
        <v>1612.28</v>
      </c>
      <c r="CT1291">
        <v>1585.66</v>
      </c>
      <c r="CU1291">
        <v>2051.1799999999998</v>
      </c>
      <c r="CV1291">
        <v>1511.12</v>
      </c>
      <c r="CW1291">
        <v>2393.92</v>
      </c>
      <c r="CX1291">
        <v>1481.17</v>
      </c>
      <c r="CY1291">
        <v>2517.75</v>
      </c>
      <c r="CZ1291">
        <v>5094.91</v>
      </c>
      <c r="DA1291">
        <v>5250.63</v>
      </c>
      <c r="DB1291">
        <v>2734</v>
      </c>
      <c r="DC1291">
        <v>2465.19</v>
      </c>
      <c r="DD1291">
        <v>3171.34</v>
      </c>
      <c r="DE1291">
        <v>1777.03</v>
      </c>
      <c r="DF1291">
        <v>4499.51</v>
      </c>
      <c r="DG1291">
        <v>7613.25</v>
      </c>
      <c r="DH1291">
        <v>5077.37</v>
      </c>
      <c r="DI1291">
        <v>1871.59</v>
      </c>
      <c r="DJ1291">
        <v>7192.98</v>
      </c>
      <c r="DK1291">
        <v>6546.5</v>
      </c>
      <c r="DL1291">
        <v>3051.93</v>
      </c>
      <c r="DM1291">
        <v>3419.5</v>
      </c>
      <c r="DN1291">
        <v>2871.65</v>
      </c>
      <c r="DO1291">
        <v>3248.96</v>
      </c>
      <c r="DP1291">
        <v>4706.33</v>
      </c>
      <c r="DQ1291">
        <v>5853.63</v>
      </c>
      <c r="DR1291">
        <v>6364.36</v>
      </c>
      <c r="DS1291">
        <v>7511.95</v>
      </c>
      <c r="DT1291">
        <v>3064.6</v>
      </c>
      <c r="DU1291">
        <v>6766.84</v>
      </c>
      <c r="DV1291">
        <v>8809.0499999999993</v>
      </c>
      <c r="DW1291">
        <v>8999.58</v>
      </c>
      <c r="DX1291">
        <v>5535.37</v>
      </c>
      <c r="DY1291" t="s">
        <v>0</v>
      </c>
      <c r="DZ1291">
        <v>0.68</v>
      </c>
      <c r="EA1291" t="s">
        <v>1</v>
      </c>
    </row>
    <row r="1292" spans="1:131" x14ac:dyDescent="0.25">
      <c r="A1292">
        <v>3948697.25</v>
      </c>
      <c r="B1292">
        <v>16838350</v>
      </c>
      <c r="C1292">
        <v>8231448.5</v>
      </c>
      <c r="D1292">
        <v>4549714</v>
      </c>
      <c r="E1292">
        <v>5093048.5</v>
      </c>
      <c r="F1292">
        <v>3831508.25</v>
      </c>
      <c r="G1292">
        <v>1635282.75</v>
      </c>
      <c r="H1292">
        <v>784405.06</v>
      </c>
      <c r="I1292">
        <v>2416415.5</v>
      </c>
      <c r="J1292">
        <v>3444773</v>
      </c>
      <c r="K1292">
        <v>2836625.5</v>
      </c>
      <c r="L1292">
        <v>2164827.25</v>
      </c>
      <c r="M1292">
        <v>2469421</v>
      </c>
      <c r="N1292">
        <v>2402428.5</v>
      </c>
      <c r="O1292">
        <v>2484557.5</v>
      </c>
      <c r="P1292">
        <v>2629224</v>
      </c>
      <c r="Q1292">
        <v>1992363.25</v>
      </c>
      <c r="R1292">
        <v>2050095.5</v>
      </c>
      <c r="S1292">
        <v>1230763</v>
      </c>
      <c r="T1292">
        <v>923827.62</v>
      </c>
      <c r="U1292">
        <v>1151844.75</v>
      </c>
      <c r="V1292">
        <v>734125.87</v>
      </c>
      <c r="W1292">
        <v>519214.9</v>
      </c>
      <c r="X1292">
        <v>520944.65</v>
      </c>
      <c r="Y1292">
        <v>370953.62</v>
      </c>
      <c r="Z1292">
        <v>256268.46</v>
      </c>
      <c r="AA1292">
        <v>660253.62</v>
      </c>
      <c r="AB1292">
        <v>1004932.31</v>
      </c>
      <c r="AC1292">
        <v>978890</v>
      </c>
      <c r="AD1292">
        <v>1078175.5</v>
      </c>
      <c r="AE1292">
        <v>844586.37</v>
      </c>
      <c r="AF1292">
        <v>661275.25</v>
      </c>
      <c r="AG1292">
        <v>650506.56000000006</v>
      </c>
      <c r="AH1292">
        <v>668473.12</v>
      </c>
      <c r="AI1292">
        <v>835785.56</v>
      </c>
      <c r="AJ1292">
        <v>384599.75</v>
      </c>
      <c r="AK1292">
        <v>282932.09000000003</v>
      </c>
      <c r="AL1292">
        <v>443815.67999999999</v>
      </c>
      <c r="AM1292">
        <v>386490.62</v>
      </c>
      <c r="AN1292">
        <v>309401.96000000002</v>
      </c>
      <c r="AO1292">
        <v>487809.31</v>
      </c>
      <c r="AP1292">
        <v>360218.93</v>
      </c>
      <c r="AQ1292">
        <v>234625.51</v>
      </c>
      <c r="AR1292">
        <v>176659.65</v>
      </c>
      <c r="AS1292">
        <v>155927.79</v>
      </c>
      <c r="AT1292">
        <v>159117.56</v>
      </c>
      <c r="AU1292">
        <v>197227.1</v>
      </c>
      <c r="AV1292">
        <v>299458.03000000003</v>
      </c>
      <c r="AW1292">
        <v>369454.31</v>
      </c>
      <c r="AX1292">
        <v>313523.28000000003</v>
      </c>
      <c r="AY1292">
        <v>181928</v>
      </c>
      <c r="AZ1292">
        <v>147538.14000000001</v>
      </c>
      <c r="BA1292">
        <v>122035.42</v>
      </c>
      <c r="BB1292">
        <v>207524.26</v>
      </c>
      <c r="BC1292">
        <v>118135.03</v>
      </c>
      <c r="BD1292">
        <v>67686.84</v>
      </c>
      <c r="BE1292">
        <v>73233.27</v>
      </c>
      <c r="BF1292">
        <v>115598.78</v>
      </c>
      <c r="BG1292">
        <v>121409.8</v>
      </c>
      <c r="BH1292">
        <v>88380.29</v>
      </c>
      <c r="BI1292">
        <v>136968.87</v>
      </c>
      <c r="BJ1292">
        <v>47424.26</v>
      </c>
      <c r="BK1292">
        <v>59309.48</v>
      </c>
      <c r="BL1292">
        <v>69179.850000000006</v>
      </c>
      <c r="BM1292">
        <v>69241</v>
      </c>
      <c r="BN1292">
        <v>103795.85</v>
      </c>
      <c r="BO1292">
        <v>99325.53</v>
      </c>
      <c r="BP1292">
        <v>41283.910000000003</v>
      </c>
      <c r="BQ1292">
        <v>40235.83</v>
      </c>
      <c r="BR1292">
        <v>57954.81</v>
      </c>
      <c r="BS1292">
        <v>29921.54</v>
      </c>
      <c r="BT1292">
        <v>28229.31</v>
      </c>
      <c r="BU1292">
        <v>26693.45</v>
      </c>
      <c r="BV1292">
        <v>29228.04</v>
      </c>
      <c r="BW1292">
        <v>36754.300000000003</v>
      </c>
      <c r="BX1292">
        <v>26553.57</v>
      </c>
      <c r="BY1292">
        <v>36833.699999999997</v>
      </c>
      <c r="BZ1292">
        <v>15430.88</v>
      </c>
      <c r="CA1292">
        <v>11476.01</v>
      </c>
      <c r="CB1292">
        <v>7598.36</v>
      </c>
      <c r="CC1292">
        <v>12902.16</v>
      </c>
      <c r="CD1292">
        <v>11566.79</v>
      </c>
      <c r="CE1292">
        <v>6543.75</v>
      </c>
      <c r="CF1292">
        <v>10107.69</v>
      </c>
      <c r="CG1292">
        <v>5921.32</v>
      </c>
      <c r="CH1292">
        <v>4789.8</v>
      </c>
      <c r="CI1292">
        <v>6661.29</v>
      </c>
      <c r="CJ1292">
        <v>5196.72</v>
      </c>
      <c r="CK1292">
        <v>3463.32</v>
      </c>
      <c r="CL1292">
        <v>4946.6000000000004</v>
      </c>
      <c r="CM1292">
        <v>2970.42</v>
      </c>
      <c r="CN1292">
        <v>5318.05</v>
      </c>
      <c r="CO1292">
        <v>3449.27</v>
      </c>
      <c r="CP1292">
        <v>1721.2</v>
      </c>
      <c r="CQ1292">
        <v>3069.28</v>
      </c>
      <c r="CR1292">
        <v>2231.0100000000002</v>
      </c>
      <c r="CS1292">
        <v>1577.71</v>
      </c>
      <c r="CT1292">
        <v>1553.12</v>
      </c>
      <c r="CU1292">
        <v>1218.6199999999999</v>
      </c>
      <c r="CV1292">
        <v>1247.42</v>
      </c>
      <c r="CW1292">
        <v>2755.5</v>
      </c>
      <c r="CX1292">
        <v>2370.1999999999998</v>
      </c>
      <c r="CY1292">
        <v>3667.63</v>
      </c>
      <c r="CZ1292">
        <v>3287.58</v>
      </c>
      <c r="DA1292">
        <v>3362.71</v>
      </c>
      <c r="DB1292">
        <v>3669.1</v>
      </c>
      <c r="DC1292">
        <v>2695.54</v>
      </c>
      <c r="DD1292">
        <v>5286.97</v>
      </c>
      <c r="DE1292">
        <v>3613.04</v>
      </c>
      <c r="DF1292">
        <v>3046.69</v>
      </c>
      <c r="DG1292">
        <v>5660.47</v>
      </c>
      <c r="DH1292">
        <v>11508.89</v>
      </c>
      <c r="DI1292">
        <v>9446.5</v>
      </c>
      <c r="DJ1292">
        <v>4099.63</v>
      </c>
      <c r="DK1292">
        <v>3158.58</v>
      </c>
      <c r="DL1292">
        <v>6015.63</v>
      </c>
      <c r="DM1292">
        <v>5754.32</v>
      </c>
      <c r="DN1292">
        <v>8077.15</v>
      </c>
      <c r="DO1292">
        <v>4833.57</v>
      </c>
      <c r="DP1292">
        <v>5486.8</v>
      </c>
      <c r="DQ1292">
        <v>10172.129999999999</v>
      </c>
      <c r="DR1292">
        <v>5744.22</v>
      </c>
      <c r="DS1292">
        <v>8105.89</v>
      </c>
      <c r="DT1292">
        <v>10679.99</v>
      </c>
      <c r="DU1292">
        <v>6653.62</v>
      </c>
      <c r="DV1292">
        <v>5595.54</v>
      </c>
      <c r="DW1292">
        <v>5264.82</v>
      </c>
      <c r="DX1292">
        <v>6237.52</v>
      </c>
      <c r="DY1292" t="s">
        <v>0</v>
      </c>
      <c r="DZ1292">
        <v>0.98</v>
      </c>
      <c r="EA1292" t="s">
        <v>1</v>
      </c>
    </row>
    <row r="1293" spans="1:131" x14ac:dyDescent="0.25">
      <c r="A1293">
        <v>3528937</v>
      </c>
      <c r="B1293">
        <v>13167185</v>
      </c>
      <c r="C1293">
        <v>6682568.5</v>
      </c>
      <c r="D1293">
        <v>5786968</v>
      </c>
      <c r="E1293">
        <v>3125633</v>
      </c>
      <c r="F1293">
        <v>1703183.12</v>
      </c>
      <c r="G1293">
        <v>897511.37</v>
      </c>
      <c r="H1293">
        <v>2021465.62</v>
      </c>
      <c r="I1293">
        <v>2569500</v>
      </c>
      <c r="J1293">
        <v>1640666.5</v>
      </c>
      <c r="K1293">
        <v>2925642.5</v>
      </c>
      <c r="L1293">
        <v>1459273.62</v>
      </c>
      <c r="M1293">
        <v>1158989.75</v>
      </c>
      <c r="N1293">
        <v>2896212</v>
      </c>
      <c r="O1293">
        <v>2187371.5</v>
      </c>
      <c r="P1293">
        <v>1444769.5</v>
      </c>
      <c r="Q1293">
        <v>1591249.75</v>
      </c>
      <c r="R1293">
        <v>981150.93</v>
      </c>
      <c r="S1293">
        <v>905118.5</v>
      </c>
      <c r="T1293">
        <v>1515691.75</v>
      </c>
      <c r="U1293">
        <v>2162620.5</v>
      </c>
      <c r="V1293">
        <v>1198206.6200000001</v>
      </c>
      <c r="W1293">
        <v>1153886</v>
      </c>
      <c r="X1293">
        <v>980181.43</v>
      </c>
      <c r="Y1293">
        <v>509317.93</v>
      </c>
      <c r="Z1293">
        <v>1008679.56</v>
      </c>
      <c r="AA1293">
        <v>1151231.3700000001</v>
      </c>
      <c r="AB1293">
        <v>672875.06</v>
      </c>
      <c r="AC1293">
        <v>459464.03</v>
      </c>
      <c r="AD1293">
        <v>745413.81</v>
      </c>
      <c r="AE1293">
        <v>767006.68</v>
      </c>
      <c r="AF1293">
        <v>589399.75</v>
      </c>
      <c r="AG1293">
        <v>385490.43</v>
      </c>
      <c r="AH1293">
        <v>509607.21</v>
      </c>
      <c r="AI1293">
        <v>476945.9</v>
      </c>
      <c r="AJ1293">
        <v>185694.79</v>
      </c>
      <c r="AK1293">
        <v>200249.7</v>
      </c>
      <c r="AL1293">
        <v>222729.07</v>
      </c>
      <c r="AM1293">
        <v>366142.43</v>
      </c>
      <c r="AN1293">
        <v>462806.71</v>
      </c>
      <c r="AO1293">
        <v>260683.2</v>
      </c>
      <c r="AP1293">
        <v>213898.14</v>
      </c>
      <c r="AQ1293">
        <v>141863.82</v>
      </c>
      <c r="AR1293">
        <v>225361.65</v>
      </c>
      <c r="AS1293">
        <v>400095.31</v>
      </c>
      <c r="AT1293">
        <v>197698.14</v>
      </c>
      <c r="AU1293">
        <v>102686.26</v>
      </c>
      <c r="AV1293">
        <v>76926.37</v>
      </c>
      <c r="AW1293">
        <v>130965.3</v>
      </c>
      <c r="AX1293">
        <v>241237.7</v>
      </c>
      <c r="AY1293">
        <v>131972.78</v>
      </c>
      <c r="AZ1293">
        <v>157645.67000000001</v>
      </c>
      <c r="BA1293">
        <v>134489.39000000001</v>
      </c>
      <c r="BB1293">
        <v>176215.62</v>
      </c>
      <c r="BC1293">
        <v>151084.28</v>
      </c>
      <c r="BD1293">
        <v>157716.95000000001</v>
      </c>
      <c r="BE1293">
        <v>122631.17</v>
      </c>
      <c r="BF1293">
        <v>142814.53</v>
      </c>
      <c r="BG1293">
        <v>76150.880000000005</v>
      </c>
      <c r="BH1293">
        <v>75023.490000000005</v>
      </c>
      <c r="BI1293">
        <v>50858.9</v>
      </c>
      <c r="BJ1293">
        <v>56042.58</v>
      </c>
      <c r="BK1293">
        <v>36303.980000000003</v>
      </c>
      <c r="BL1293">
        <v>57411.49</v>
      </c>
      <c r="BM1293">
        <v>62843.7</v>
      </c>
      <c r="BN1293">
        <v>72079.64</v>
      </c>
      <c r="BO1293">
        <v>98555.35</v>
      </c>
      <c r="BP1293">
        <v>56580.94</v>
      </c>
      <c r="BQ1293">
        <v>16895.09</v>
      </c>
      <c r="BR1293">
        <v>20116.830000000002</v>
      </c>
      <c r="BS1293">
        <v>13941.65</v>
      </c>
      <c r="BT1293">
        <v>20714.11</v>
      </c>
      <c r="BU1293">
        <v>42261.69</v>
      </c>
      <c r="BV1293">
        <v>42656.51</v>
      </c>
      <c r="BW1293">
        <v>23532.42</v>
      </c>
      <c r="BX1293">
        <v>25173.85</v>
      </c>
      <c r="BY1293">
        <v>26062.639999999999</v>
      </c>
      <c r="BZ1293">
        <v>22815.05</v>
      </c>
      <c r="CA1293">
        <v>21558.67</v>
      </c>
      <c r="CB1293">
        <v>19811.41</v>
      </c>
      <c r="CC1293">
        <v>12308.37</v>
      </c>
      <c r="CD1293">
        <v>9959.1200000000008</v>
      </c>
      <c r="CE1293">
        <v>18969.580000000002</v>
      </c>
      <c r="CF1293">
        <v>19299.900000000001</v>
      </c>
      <c r="CG1293">
        <v>13473.54</v>
      </c>
      <c r="CH1293">
        <v>8339.94</v>
      </c>
      <c r="CI1293">
        <v>7404.91</v>
      </c>
      <c r="CJ1293">
        <v>6126.76</v>
      </c>
      <c r="CK1293">
        <v>8619.9</v>
      </c>
      <c r="CL1293">
        <v>4913.01</v>
      </c>
      <c r="CM1293">
        <v>3582.28</v>
      </c>
      <c r="CN1293">
        <v>3731.95</v>
      </c>
      <c r="CO1293">
        <v>1765.69</v>
      </c>
      <c r="CP1293">
        <v>1492.12</v>
      </c>
      <c r="CQ1293">
        <v>2443.41</v>
      </c>
      <c r="CR1293">
        <v>1088.77</v>
      </c>
      <c r="CS1293">
        <v>1174.06</v>
      </c>
      <c r="CT1293">
        <v>1634.84</v>
      </c>
      <c r="CU1293">
        <v>1952.52</v>
      </c>
      <c r="CV1293">
        <v>3156.48</v>
      </c>
      <c r="CW1293">
        <v>2821.04</v>
      </c>
      <c r="CX1293">
        <v>2368.3000000000002</v>
      </c>
      <c r="CY1293">
        <v>2351.29</v>
      </c>
      <c r="CZ1293">
        <v>1342.93</v>
      </c>
      <c r="DA1293">
        <v>1966.51</v>
      </c>
      <c r="DB1293">
        <v>3432.12</v>
      </c>
      <c r="DC1293">
        <v>3268.11</v>
      </c>
      <c r="DD1293">
        <v>3276.65</v>
      </c>
      <c r="DE1293">
        <v>3783.49</v>
      </c>
      <c r="DF1293">
        <v>2818.1</v>
      </c>
      <c r="DG1293">
        <v>4234.6899999999996</v>
      </c>
      <c r="DH1293">
        <v>8159.88</v>
      </c>
      <c r="DI1293">
        <v>8257.93</v>
      </c>
      <c r="DJ1293">
        <v>5696.71</v>
      </c>
      <c r="DK1293">
        <v>8499.2199999999993</v>
      </c>
      <c r="DL1293">
        <v>8588.9599999999991</v>
      </c>
      <c r="DM1293">
        <v>7535.41</v>
      </c>
      <c r="DN1293">
        <v>6239.36</v>
      </c>
      <c r="DO1293">
        <v>7919.99</v>
      </c>
      <c r="DP1293">
        <v>7131.75</v>
      </c>
      <c r="DQ1293">
        <v>4359.75</v>
      </c>
      <c r="DR1293">
        <v>4569.9799999999996</v>
      </c>
      <c r="DS1293">
        <v>3918.83</v>
      </c>
      <c r="DT1293">
        <v>4011.84</v>
      </c>
      <c r="DU1293">
        <v>4422.37</v>
      </c>
      <c r="DV1293">
        <v>6593.41</v>
      </c>
      <c r="DW1293">
        <v>12128.08</v>
      </c>
      <c r="DX1293">
        <v>17800.39</v>
      </c>
      <c r="DY1293" t="s">
        <v>0</v>
      </c>
      <c r="DZ1293">
        <v>0.92</v>
      </c>
      <c r="EA1293" t="s">
        <v>1</v>
      </c>
    </row>
    <row r="1294" spans="1:131" x14ac:dyDescent="0.25">
      <c r="A1294">
        <v>2198887.75</v>
      </c>
      <c r="B1294">
        <v>11436663</v>
      </c>
      <c r="C1294">
        <v>13083690</v>
      </c>
      <c r="D1294">
        <v>3286134.5</v>
      </c>
      <c r="E1294">
        <v>4110630.25</v>
      </c>
      <c r="F1294">
        <v>3168185.25</v>
      </c>
      <c r="G1294">
        <v>3905003</v>
      </c>
      <c r="H1294">
        <v>2660161</v>
      </c>
      <c r="I1294">
        <v>3186436</v>
      </c>
      <c r="J1294">
        <v>2413521</v>
      </c>
      <c r="K1294">
        <v>3030303.25</v>
      </c>
      <c r="L1294">
        <v>1595611.25</v>
      </c>
      <c r="M1294">
        <v>787832.12</v>
      </c>
      <c r="N1294">
        <v>828937.43</v>
      </c>
      <c r="O1294">
        <v>842073.25</v>
      </c>
      <c r="P1294">
        <v>963025.43</v>
      </c>
      <c r="Q1294">
        <v>1789458.25</v>
      </c>
      <c r="R1294">
        <v>1244561.8700000001</v>
      </c>
      <c r="S1294">
        <v>1086082.3700000001</v>
      </c>
      <c r="T1294">
        <v>187600.85</v>
      </c>
      <c r="U1294">
        <v>781520.31</v>
      </c>
      <c r="V1294">
        <v>1125876.6200000001</v>
      </c>
      <c r="W1294">
        <v>1137387</v>
      </c>
      <c r="X1294">
        <v>995764.62</v>
      </c>
      <c r="Y1294">
        <v>753429.25</v>
      </c>
      <c r="Z1294">
        <v>817920.81</v>
      </c>
      <c r="AA1294">
        <v>930904.81</v>
      </c>
      <c r="AB1294">
        <v>638428.12</v>
      </c>
      <c r="AC1294">
        <v>981557.37</v>
      </c>
      <c r="AD1294">
        <v>766571.56</v>
      </c>
      <c r="AE1294">
        <v>497631.96</v>
      </c>
      <c r="AF1294">
        <v>319942.59000000003</v>
      </c>
      <c r="AG1294">
        <v>464543.65</v>
      </c>
      <c r="AH1294">
        <v>629497.87</v>
      </c>
      <c r="AI1294">
        <v>468867.9</v>
      </c>
      <c r="AJ1294">
        <v>489699.87</v>
      </c>
      <c r="AK1294">
        <v>457117.78</v>
      </c>
      <c r="AL1294">
        <v>234517.84</v>
      </c>
      <c r="AM1294">
        <v>358243.06</v>
      </c>
      <c r="AN1294">
        <v>466894.06</v>
      </c>
      <c r="AO1294">
        <v>619531.31000000006</v>
      </c>
      <c r="AP1294">
        <v>412642.9</v>
      </c>
      <c r="AQ1294">
        <v>281311.21000000002</v>
      </c>
      <c r="AR1294">
        <v>293390.06</v>
      </c>
      <c r="AS1294">
        <v>221745.06</v>
      </c>
      <c r="AT1294">
        <v>283417.5</v>
      </c>
      <c r="AU1294">
        <v>179072.54</v>
      </c>
      <c r="AV1294">
        <v>290671</v>
      </c>
      <c r="AW1294">
        <v>181214.6</v>
      </c>
      <c r="AX1294">
        <v>153522.4</v>
      </c>
      <c r="AY1294">
        <v>97060.41</v>
      </c>
      <c r="AZ1294">
        <v>75985.740000000005</v>
      </c>
      <c r="BA1294">
        <v>176282.39</v>
      </c>
      <c r="BB1294">
        <v>168227.98</v>
      </c>
      <c r="BC1294">
        <v>58602.94</v>
      </c>
      <c r="BD1294">
        <v>55626.87</v>
      </c>
      <c r="BE1294">
        <v>140714.14000000001</v>
      </c>
      <c r="BF1294">
        <v>93599.81</v>
      </c>
      <c r="BG1294">
        <v>101263.36</v>
      </c>
      <c r="BH1294">
        <v>58902.27</v>
      </c>
      <c r="BI1294">
        <v>76392.87</v>
      </c>
      <c r="BJ1294">
        <v>84100.4</v>
      </c>
      <c r="BK1294">
        <v>84443.47</v>
      </c>
      <c r="BL1294">
        <v>79645.09</v>
      </c>
      <c r="BM1294">
        <v>59455.19</v>
      </c>
      <c r="BN1294">
        <v>91928.51</v>
      </c>
      <c r="BO1294">
        <v>75350.34</v>
      </c>
      <c r="BP1294">
        <v>46350.67</v>
      </c>
      <c r="BQ1294">
        <v>25187.38</v>
      </c>
      <c r="BR1294">
        <v>43478.5</v>
      </c>
      <c r="BS1294">
        <v>23602.04</v>
      </c>
      <c r="BT1294">
        <v>25272.98</v>
      </c>
      <c r="BU1294">
        <v>17192.16</v>
      </c>
      <c r="BV1294">
        <v>30731.48</v>
      </c>
      <c r="BW1294">
        <v>31008.97</v>
      </c>
      <c r="BX1294">
        <v>21923.21</v>
      </c>
      <c r="BY1294">
        <v>16456.240000000002</v>
      </c>
      <c r="BZ1294">
        <v>26367.4</v>
      </c>
      <c r="CA1294">
        <v>16078.02</v>
      </c>
      <c r="CB1294">
        <v>12651.11</v>
      </c>
      <c r="CC1294">
        <v>14173.35</v>
      </c>
      <c r="CD1294">
        <v>13674.95</v>
      </c>
      <c r="CE1294">
        <v>6957.78</v>
      </c>
      <c r="CF1294">
        <v>4493.13</v>
      </c>
      <c r="CG1294">
        <v>4307.42</v>
      </c>
      <c r="CH1294">
        <v>3602.5</v>
      </c>
      <c r="CI1294">
        <v>4189.17</v>
      </c>
      <c r="CJ1294">
        <v>6845.7</v>
      </c>
      <c r="CK1294">
        <v>4267.1899999999996</v>
      </c>
      <c r="CL1294">
        <v>4406.7700000000004</v>
      </c>
      <c r="CM1294">
        <v>3938.75</v>
      </c>
      <c r="CN1294">
        <v>3005.22</v>
      </c>
      <c r="CO1294">
        <v>3015.97</v>
      </c>
      <c r="CP1294">
        <v>1831.45</v>
      </c>
      <c r="CQ1294">
        <v>3680.25</v>
      </c>
      <c r="CR1294">
        <v>3597.82</v>
      </c>
      <c r="CS1294">
        <v>2364.4699999999998</v>
      </c>
      <c r="CT1294">
        <v>1248.67</v>
      </c>
      <c r="CU1294">
        <v>1801.1</v>
      </c>
      <c r="CV1294">
        <v>4706.4399999999996</v>
      </c>
      <c r="CW1294">
        <v>2856.2</v>
      </c>
      <c r="CX1294">
        <v>2350.33</v>
      </c>
      <c r="CY1294">
        <v>2055.54</v>
      </c>
      <c r="CZ1294">
        <v>3614.2</v>
      </c>
      <c r="DA1294">
        <v>2839.27</v>
      </c>
      <c r="DB1294">
        <v>3366.01</v>
      </c>
      <c r="DC1294">
        <v>5044.9399999999996</v>
      </c>
      <c r="DD1294">
        <v>4575.74</v>
      </c>
      <c r="DE1294">
        <v>5563.69</v>
      </c>
      <c r="DF1294">
        <v>2793.45</v>
      </c>
      <c r="DG1294">
        <v>6218.79</v>
      </c>
      <c r="DH1294">
        <v>7335</v>
      </c>
      <c r="DI1294">
        <v>4366.33</v>
      </c>
      <c r="DJ1294">
        <v>7439.52</v>
      </c>
      <c r="DK1294">
        <v>5281.87</v>
      </c>
      <c r="DL1294">
        <v>6852.64</v>
      </c>
      <c r="DM1294">
        <v>7632.02</v>
      </c>
      <c r="DN1294">
        <v>7464.02</v>
      </c>
      <c r="DO1294">
        <v>3052.44</v>
      </c>
      <c r="DP1294">
        <v>5892.17</v>
      </c>
      <c r="DQ1294">
        <v>6510.02</v>
      </c>
      <c r="DR1294">
        <v>8190.69</v>
      </c>
      <c r="DS1294">
        <v>11618.92</v>
      </c>
      <c r="DT1294">
        <v>10490.53</v>
      </c>
      <c r="DU1294">
        <v>7792.27</v>
      </c>
      <c r="DV1294">
        <v>7299.65</v>
      </c>
      <c r="DW1294">
        <v>4685.3999999999996</v>
      </c>
      <c r="DX1294">
        <v>7852.9</v>
      </c>
      <c r="DY1294" t="s">
        <v>0</v>
      </c>
      <c r="DZ1294">
        <v>0.68</v>
      </c>
      <c r="EA1294" t="s">
        <v>1</v>
      </c>
    </row>
    <row r="1295" spans="1:131" x14ac:dyDescent="0.25">
      <c r="A1295">
        <v>2689697.25</v>
      </c>
      <c r="B1295">
        <v>7085711.5</v>
      </c>
      <c r="C1295">
        <v>4129912.75</v>
      </c>
      <c r="D1295">
        <v>2917315</v>
      </c>
      <c r="E1295">
        <v>5376413.5</v>
      </c>
      <c r="F1295">
        <v>2621454.5</v>
      </c>
      <c r="G1295">
        <v>2352068.75</v>
      </c>
      <c r="H1295">
        <v>2443837.25</v>
      </c>
      <c r="I1295">
        <v>2759908.75</v>
      </c>
      <c r="J1295">
        <v>1272984.8700000001</v>
      </c>
      <c r="K1295">
        <v>1100635.1200000001</v>
      </c>
      <c r="L1295">
        <v>3338668.75</v>
      </c>
      <c r="M1295">
        <v>3127152.5</v>
      </c>
      <c r="N1295">
        <v>1593521.5</v>
      </c>
      <c r="O1295">
        <v>2272948.75</v>
      </c>
      <c r="P1295">
        <v>1172030.25</v>
      </c>
      <c r="Q1295">
        <v>1318818.1200000001</v>
      </c>
      <c r="R1295">
        <v>1208682.6200000001</v>
      </c>
      <c r="S1295">
        <v>950009.68</v>
      </c>
      <c r="T1295">
        <v>2259772</v>
      </c>
      <c r="U1295">
        <v>2056131.12</v>
      </c>
      <c r="V1295">
        <v>1272701.3700000001</v>
      </c>
      <c r="W1295">
        <v>804421.37</v>
      </c>
      <c r="X1295">
        <v>673343</v>
      </c>
      <c r="Y1295">
        <v>803501.25</v>
      </c>
      <c r="Z1295">
        <v>537089.68000000005</v>
      </c>
      <c r="AA1295">
        <v>425296.09</v>
      </c>
      <c r="AB1295">
        <v>418374.31</v>
      </c>
      <c r="AC1295">
        <v>599876.5</v>
      </c>
      <c r="AD1295">
        <v>275418.06</v>
      </c>
      <c r="AE1295">
        <v>474787.46</v>
      </c>
      <c r="AF1295">
        <v>447149.9</v>
      </c>
      <c r="AG1295">
        <v>575352.18000000005</v>
      </c>
      <c r="AH1295">
        <v>469824.46</v>
      </c>
      <c r="AI1295">
        <v>893707.31</v>
      </c>
      <c r="AJ1295">
        <v>735523</v>
      </c>
      <c r="AK1295">
        <v>704985.81</v>
      </c>
      <c r="AL1295">
        <v>875288.5</v>
      </c>
      <c r="AM1295">
        <v>560507</v>
      </c>
      <c r="AN1295">
        <v>260268.75</v>
      </c>
      <c r="AO1295">
        <v>394689.18</v>
      </c>
      <c r="AP1295">
        <v>399924.68</v>
      </c>
      <c r="AQ1295">
        <v>306626.56</v>
      </c>
      <c r="AR1295">
        <v>243080.78</v>
      </c>
      <c r="AS1295">
        <v>321283.56</v>
      </c>
      <c r="AT1295">
        <v>408022.21</v>
      </c>
      <c r="AU1295">
        <v>341580</v>
      </c>
      <c r="AV1295">
        <v>271333.21000000002</v>
      </c>
      <c r="AW1295">
        <v>188588.14</v>
      </c>
      <c r="AX1295">
        <v>237100.29</v>
      </c>
      <c r="AY1295">
        <v>298048.34000000003</v>
      </c>
      <c r="AZ1295">
        <v>328928.93</v>
      </c>
      <c r="BA1295">
        <v>196829.93</v>
      </c>
      <c r="BB1295">
        <v>174432.23</v>
      </c>
      <c r="BC1295">
        <v>159126.87</v>
      </c>
      <c r="BD1295">
        <v>108107.88</v>
      </c>
      <c r="BE1295">
        <v>132522.43</v>
      </c>
      <c r="BF1295">
        <v>100550.8</v>
      </c>
      <c r="BG1295">
        <v>73446.12</v>
      </c>
      <c r="BH1295">
        <v>94472.43</v>
      </c>
      <c r="BI1295">
        <v>113305.68</v>
      </c>
      <c r="BJ1295">
        <v>115743.03</v>
      </c>
      <c r="BK1295">
        <v>74490.62</v>
      </c>
      <c r="BL1295">
        <v>58162.19</v>
      </c>
      <c r="BM1295">
        <v>60120.05</v>
      </c>
      <c r="BN1295">
        <v>80622.19</v>
      </c>
      <c r="BO1295">
        <v>42172.9</v>
      </c>
      <c r="BP1295">
        <v>32380.82</v>
      </c>
      <c r="BQ1295">
        <v>35097.35</v>
      </c>
      <c r="BR1295">
        <v>31360.68</v>
      </c>
      <c r="BS1295">
        <v>24460.959999999999</v>
      </c>
      <c r="BT1295">
        <v>33338.46</v>
      </c>
      <c r="BU1295">
        <v>43551.92</v>
      </c>
      <c r="BV1295">
        <v>25330.73</v>
      </c>
      <c r="BW1295">
        <v>25862.52</v>
      </c>
      <c r="BX1295">
        <v>32614.09</v>
      </c>
      <c r="BY1295">
        <v>24442.75</v>
      </c>
      <c r="BZ1295">
        <v>26583.33</v>
      </c>
      <c r="CA1295">
        <v>12120.19</v>
      </c>
      <c r="CB1295">
        <v>19722.150000000001</v>
      </c>
      <c r="CC1295">
        <v>21012.18</v>
      </c>
      <c r="CD1295">
        <v>11712.82</v>
      </c>
      <c r="CE1295">
        <v>6855.42</v>
      </c>
      <c r="CF1295">
        <v>7203.87</v>
      </c>
      <c r="CG1295">
        <v>4035.71</v>
      </c>
      <c r="CH1295">
        <v>5382.84</v>
      </c>
      <c r="CI1295">
        <v>6311.34</v>
      </c>
      <c r="CJ1295">
        <v>2886.89</v>
      </c>
      <c r="CK1295">
        <v>3796.21</v>
      </c>
      <c r="CL1295">
        <v>4857.9399999999996</v>
      </c>
      <c r="CM1295">
        <v>4440.68</v>
      </c>
      <c r="CN1295">
        <v>3965.61</v>
      </c>
      <c r="CO1295">
        <v>2484.4299999999998</v>
      </c>
      <c r="CP1295">
        <v>3285.88</v>
      </c>
      <c r="CQ1295">
        <v>2301.0300000000002</v>
      </c>
      <c r="CR1295">
        <v>4447.37</v>
      </c>
      <c r="CS1295">
        <v>2999.5</v>
      </c>
      <c r="CT1295">
        <v>1776.41</v>
      </c>
      <c r="CU1295">
        <v>3317.28</v>
      </c>
      <c r="CV1295">
        <v>3316.99</v>
      </c>
      <c r="CW1295">
        <v>2904.12</v>
      </c>
      <c r="CX1295">
        <v>3098.37</v>
      </c>
      <c r="CY1295">
        <v>3436.08</v>
      </c>
      <c r="CZ1295">
        <v>3730.34</v>
      </c>
      <c r="DA1295">
        <v>3400.55</v>
      </c>
      <c r="DB1295">
        <v>4046.92</v>
      </c>
      <c r="DC1295">
        <v>3263.09</v>
      </c>
      <c r="DD1295">
        <v>2828.27</v>
      </c>
      <c r="DE1295">
        <v>5090.96</v>
      </c>
      <c r="DF1295">
        <v>3260.31</v>
      </c>
      <c r="DG1295">
        <v>4672.5200000000004</v>
      </c>
      <c r="DH1295">
        <v>6101.04</v>
      </c>
      <c r="DI1295">
        <v>4713.8100000000004</v>
      </c>
      <c r="DJ1295">
        <v>7474.36</v>
      </c>
      <c r="DK1295">
        <v>5046.47</v>
      </c>
      <c r="DL1295">
        <v>4180.93</v>
      </c>
      <c r="DM1295">
        <v>4391.47</v>
      </c>
      <c r="DN1295">
        <v>5368.14</v>
      </c>
      <c r="DO1295">
        <v>10635.37</v>
      </c>
      <c r="DP1295">
        <v>8988.18</v>
      </c>
      <c r="DQ1295">
        <v>6883.25</v>
      </c>
      <c r="DR1295">
        <v>8796.14</v>
      </c>
      <c r="DS1295">
        <v>7675.83</v>
      </c>
      <c r="DT1295">
        <v>13556.76</v>
      </c>
      <c r="DU1295">
        <v>13693.37</v>
      </c>
      <c r="DV1295">
        <v>8206.74</v>
      </c>
      <c r="DW1295">
        <v>9530.5400000000009</v>
      </c>
      <c r="DX1295">
        <v>7005.73</v>
      </c>
      <c r="DY1295" t="s">
        <v>0</v>
      </c>
      <c r="DZ1295">
        <v>0.69</v>
      </c>
      <c r="EA1295" t="s">
        <v>1</v>
      </c>
    </row>
    <row r="1296" spans="1:131" x14ac:dyDescent="0.25">
      <c r="A1296">
        <v>4419318.5</v>
      </c>
      <c r="B1296">
        <v>18398100</v>
      </c>
      <c r="C1296">
        <v>5909740.5</v>
      </c>
      <c r="D1296">
        <v>4233940</v>
      </c>
      <c r="E1296">
        <v>4216897.5</v>
      </c>
      <c r="F1296">
        <v>4551316</v>
      </c>
      <c r="G1296">
        <v>3524700.75</v>
      </c>
      <c r="H1296">
        <v>1562499.75</v>
      </c>
      <c r="I1296">
        <v>2722567</v>
      </c>
      <c r="J1296">
        <v>1642625.62</v>
      </c>
      <c r="K1296">
        <v>1805485.62</v>
      </c>
      <c r="L1296">
        <v>2369489</v>
      </c>
      <c r="M1296">
        <v>2767498.75</v>
      </c>
      <c r="N1296">
        <v>1611233.12</v>
      </c>
      <c r="O1296">
        <v>1414923.25</v>
      </c>
      <c r="P1296">
        <v>1665051.75</v>
      </c>
      <c r="Q1296">
        <v>1105984.75</v>
      </c>
      <c r="R1296">
        <v>1359245.25</v>
      </c>
      <c r="S1296">
        <v>995285.25</v>
      </c>
      <c r="T1296">
        <v>952427.62</v>
      </c>
      <c r="U1296">
        <v>1447241</v>
      </c>
      <c r="V1296">
        <v>960615.25</v>
      </c>
      <c r="W1296">
        <v>949445.5</v>
      </c>
      <c r="X1296">
        <v>773949.81</v>
      </c>
      <c r="Y1296">
        <v>1026375.43</v>
      </c>
      <c r="Z1296">
        <v>924363.43</v>
      </c>
      <c r="AA1296">
        <v>995634.75</v>
      </c>
      <c r="AB1296">
        <v>760690.75</v>
      </c>
      <c r="AC1296">
        <v>344607.87</v>
      </c>
      <c r="AD1296">
        <v>418755.03</v>
      </c>
      <c r="AE1296">
        <v>1010264.87</v>
      </c>
      <c r="AF1296">
        <v>626970.37</v>
      </c>
      <c r="AG1296">
        <v>334149.31</v>
      </c>
      <c r="AH1296">
        <v>234712.09</v>
      </c>
      <c r="AI1296">
        <v>620454.56000000006</v>
      </c>
      <c r="AJ1296">
        <v>521554.09</v>
      </c>
      <c r="AK1296">
        <v>240874.09</v>
      </c>
      <c r="AL1296">
        <v>353474.59</v>
      </c>
      <c r="AM1296">
        <v>368222.46</v>
      </c>
      <c r="AN1296">
        <v>359958.43</v>
      </c>
      <c r="AO1296">
        <v>594830.5</v>
      </c>
      <c r="AP1296">
        <v>704789.06</v>
      </c>
      <c r="AQ1296">
        <v>402937.96</v>
      </c>
      <c r="AR1296">
        <v>478337.34</v>
      </c>
      <c r="AS1296">
        <v>202792.43</v>
      </c>
      <c r="AT1296">
        <v>188410.89</v>
      </c>
      <c r="AU1296">
        <v>236857.46</v>
      </c>
      <c r="AV1296">
        <v>168726.71</v>
      </c>
      <c r="AW1296">
        <v>206112.59</v>
      </c>
      <c r="AX1296">
        <v>272514.37</v>
      </c>
      <c r="AY1296">
        <v>144814.28</v>
      </c>
      <c r="AZ1296">
        <v>151178.07</v>
      </c>
      <c r="BA1296">
        <v>162431.48000000001</v>
      </c>
      <c r="BB1296">
        <v>163662.28</v>
      </c>
      <c r="BC1296">
        <v>128420.63</v>
      </c>
      <c r="BD1296">
        <v>163412.79</v>
      </c>
      <c r="BE1296">
        <v>83036.05</v>
      </c>
      <c r="BF1296">
        <v>106059.68</v>
      </c>
      <c r="BG1296">
        <v>71310.48</v>
      </c>
      <c r="BH1296">
        <v>35516.300000000003</v>
      </c>
      <c r="BI1296">
        <v>74016.350000000006</v>
      </c>
      <c r="BJ1296">
        <v>91079.13</v>
      </c>
      <c r="BK1296">
        <v>102783.44</v>
      </c>
      <c r="BL1296">
        <v>83191.7</v>
      </c>
      <c r="BM1296">
        <v>64445.95</v>
      </c>
      <c r="BN1296">
        <v>89183.87</v>
      </c>
      <c r="BO1296">
        <v>76694.69</v>
      </c>
      <c r="BP1296">
        <v>57698.2</v>
      </c>
      <c r="BQ1296">
        <v>45036.12</v>
      </c>
      <c r="BR1296">
        <v>17664.150000000001</v>
      </c>
      <c r="BS1296">
        <v>20707.509999999998</v>
      </c>
      <c r="BT1296">
        <v>29642.560000000001</v>
      </c>
      <c r="BU1296">
        <v>40520.82</v>
      </c>
      <c r="BV1296">
        <v>14348.29</v>
      </c>
      <c r="BW1296">
        <v>13106.74</v>
      </c>
      <c r="BX1296">
        <v>26582.99</v>
      </c>
      <c r="BY1296">
        <v>34665.870000000003</v>
      </c>
      <c r="BZ1296">
        <v>19419</v>
      </c>
      <c r="CA1296">
        <v>14807.45</v>
      </c>
      <c r="CB1296">
        <v>12393.95</v>
      </c>
      <c r="CC1296">
        <v>9169.25</v>
      </c>
      <c r="CD1296">
        <v>8014.94</v>
      </c>
      <c r="CE1296">
        <v>14105.6</v>
      </c>
      <c r="CF1296">
        <v>13632</v>
      </c>
      <c r="CG1296">
        <v>9700.34</v>
      </c>
      <c r="CH1296">
        <v>8137.54</v>
      </c>
      <c r="CI1296">
        <v>4951.5200000000004</v>
      </c>
      <c r="CJ1296">
        <v>7057.04</v>
      </c>
      <c r="CK1296">
        <v>6058.6</v>
      </c>
      <c r="CL1296">
        <v>3717.95</v>
      </c>
      <c r="CM1296">
        <v>3839.56</v>
      </c>
      <c r="CN1296">
        <v>3733.73</v>
      </c>
      <c r="CO1296">
        <v>2418.7800000000002</v>
      </c>
      <c r="CP1296">
        <v>1311.28</v>
      </c>
      <c r="CQ1296">
        <v>1571.56</v>
      </c>
      <c r="CR1296">
        <v>1870.28</v>
      </c>
      <c r="CS1296">
        <v>1533.65</v>
      </c>
      <c r="CT1296">
        <v>2173.96</v>
      </c>
      <c r="CU1296">
        <v>3168.75</v>
      </c>
      <c r="CV1296">
        <v>1668.71</v>
      </c>
      <c r="CW1296">
        <v>1025.1199999999999</v>
      </c>
      <c r="CX1296">
        <v>1778.93</v>
      </c>
      <c r="CY1296">
        <v>1865.44</v>
      </c>
      <c r="CZ1296">
        <v>4380.3100000000004</v>
      </c>
      <c r="DA1296">
        <v>5325.97</v>
      </c>
      <c r="DB1296">
        <v>5993.05</v>
      </c>
      <c r="DC1296">
        <v>3055.14</v>
      </c>
      <c r="DD1296">
        <v>2836.08</v>
      </c>
      <c r="DE1296">
        <v>3554.15</v>
      </c>
      <c r="DF1296">
        <v>8638.26</v>
      </c>
      <c r="DG1296">
        <v>6554.71</v>
      </c>
      <c r="DH1296">
        <v>2754.62</v>
      </c>
      <c r="DI1296">
        <v>6602.35</v>
      </c>
      <c r="DJ1296">
        <v>6687.58</v>
      </c>
      <c r="DK1296">
        <v>6370.22</v>
      </c>
      <c r="DL1296">
        <v>4186.51</v>
      </c>
      <c r="DM1296">
        <v>8976.34</v>
      </c>
      <c r="DN1296">
        <v>4297.3999999999996</v>
      </c>
      <c r="DO1296">
        <v>4473.3</v>
      </c>
      <c r="DP1296">
        <v>10501.4</v>
      </c>
      <c r="DQ1296">
        <v>12002.3</v>
      </c>
      <c r="DR1296">
        <v>10446.39</v>
      </c>
      <c r="DS1296">
        <v>13181.34</v>
      </c>
      <c r="DT1296">
        <v>14823.16</v>
      </c>
      <c r="DU1296">
        <v>8032.91</v>
      </c>
      <c r="DV1296">
        <v>7550.54</v>
      </c>
      <c r="DW1296">
        <v>5093.87</v>
      </c>
      <c r="DX1296">
        <v>3610.67</v>
      </c>
      <c r="DY1296" t="s">
        <v>0</v>
      </c>
      <c r="DZ1296">
        <v>0.68</v>
      </c>
      <c r="EA1296" t="s">
        <v>1</v>
      </c>
    </row>
    <row r="1297" spans="1:131" x14ac:dyDescent="0.25">
      <c r="A1297">
        <v>5356548</v>
      </c>
      <c r="B1297">
        <v>9289449</v>
      </c>
      <c r="C1297">
        <v>4053773</v>
      </c>
      <c r="D1297">
        <v>3422887.75</v>
      </c>
      <c r="E1297">
        <v>4013344</v>
      </c>
      <c r="F1297">
        <v>3018355.25</v>
      </c>
      <c r="G1297">
        <v>1950594.87</v>
      </c>
      <c r="H1297">
        <v>3972535</v>
      </c>
      <c r="I1297">
        <v>3491694.75</v>
      </c>
      <c r="J1297">
        <v>3342881.75</v>
      </c>
      <c r="K1297">
        <v>2931811.25</v>
      </c>
      <c r="L1297">
        <v>3713354.5</v>
      </c>
      <c r="M1297">
        <v>1787950.87</v>
      </c>
      <c r="N1297">
        <v>1033357.62</v>
      </c>
      <c r="O1297">
        <v>2597150</v>
      </c>
      <c r="P1297">
        <v>2148392</v>
      </c>
      <c r="Q1297">
        <v>982537.87</v>
      </c>
      <c r="R1297">
        <v>1744563</v>
      </c>
      <c r="S1297">
        <v>1431905.87</v>
      </c>
      <c r="T1297">
        <v>857078.31</v>
      </c>
      <c r="U1297">
        <v>924100.75</v>
      </c>
      <c r="V1297">
        <v>790241.25</v>
      </c>
      <c r="W1297">
        <v>519040.28</v>
      </c>
      <c r="X1297">
        <v>655369.68000000005</v>
      </c>
      <c r="Y1297">
        <v>1015112.43</v>
      </c>
      <c r="Z1297">
        <v>857434.93</v>
      </c>
      <c r="AA1297">
        <v>881267</v>
      </c>
      <c r="AB1297">
        <v>443832.96</v>
      </c>
      <c r="AC1297">
        <v>782188</v>
      </c>
      <c r="AD1297">
        <v>462566.75</v>
      </c>
      <c r="AE1297">
        <v>297156.84000000003</v>
      </c>
      <c r="AF1297">
        <v>663928.43000000005</v>
      </c>
      <c r="AG1297">
        <v>639268.31000000006</v>
      </c>
      <c r="AH1297">
        <v>744854.68</v>
      </c>
      <c r="AI1297">
        <v>681133</v>
      </c>
      <c r="AJ1297">
        <v>372635.06</v>
      </c>
      <c r="AK1297">
        <v>313540.40000000002</v>
      </c>
      <c r="AL1297">
        <v>573589.68000000005</v>
      </c>
      <c r="AM1297">
        <v>400473.65</v>
      </c>
      <c r="AN1297">
        <v>447943.9</v>
      </c>
      <c r="AO1297">
        <v>513727.4</v>
      </c>
      <c r="AP1297">
        <v>415030.46</v>
      </c>
      <c r="AQ1297">
        <v>196708.6</v>
      </c>
      <c r="AR1297">
        <v>180699</v>
      </c>
      <c r="AS1297">
        <v>240150.01</v>
      </c>
      <c r="AT1297">
        <v>254007.7</v>
      </c>
      <c r="AU1297">
        <v>258939.93</v>
      </c>
      <c r="AV1297">
        <v>198516.56</v>
      </c>
      <c r="AW1297">
        <v>222813.53</v>
      </c>
      <c r="AX1297">
        <v>194661</v>
      </c>
      <c r="AY1297">
        <v>196957.34</v>
      </c>
      <c r="AZ1297">
        <v>210985.35</v>
      </c>
      <c r="BA1297">
        <v>84981.66</v>
      </c>
      <c r="BB1297">
        <v>79287.7</v>
      </c>
      <c r="BC1297">
        <v>81057.27</v>
      </c>
      <c r="BD1297">
        <v>44112.08</v>
      </c>
      <c r="BE1297">
        <v>212290.35</v>
      </c>
      <c r="BF1297">
        <v>189578.53</v>
      </c>
      <c r="BG1297">
        <v>134177.67000000001</v>
      </c>
      <c r="BH1297">
        <v>103325.41</v>
      </c>
      <c r="BI1297">
        <v>86347.81</v>
      </c>
      <c r="BJ1297">
        <v>33703.21</v>
      </c>
      <c r="BK1297">
        <v>76672.98</v>
      </c>
      <c r="BL1297">
        <v>52849.66</v>
      </c>
      <c r="BM1297">
        <v>52023.94</v>
      </c>
      <c r="BN1297">
        <v>118760.46</v>
      </c>
      <c r="BO1297">
        <v>102721.29</v>
      </c>
      <c r="BP1297">
        <v>56835.28</v>
      </c>
      <c r="BQ1297">
        <v>47604.37</v>
      </c>
      <c r="BR1297">
        <v>38164.75</v>
      </c>
      <c r="BS1297">
        <v>33968.9</v>
      </c>
      <c r="BT1297">
        <v>38031.93</v>
      </c>
      <c r="BU1297">
        <v>37086.17</v>
      </c>
      <c r="BV1297">
        <v>41087.550000000003</v>
      </c>
      <c r="BW1297">
        <v>24385.87</v>
      </c>
      <c r="BX1297">
        <v>29580.91</v>
      </c>
      <c r="BY1297">
        <v>43336.33</v>
      </c>
      <c r="BZ1297">
        <v>26568.2</v>
      </c>
      <c r="CA1297">
        <v>15860.17</v>
      </c>
      <c r="CB1297">
        <v>16538.47</v>
      </c>
      <c r="CC1297">
        <v>6896.65</v>
      </c>
      <c r="CD1297">
        <v>14000.47</v>
      </c>
      <c r="CE1297">
        <v>11522.01</v>
      </c>
      <c r="CF1297">
        <v>11772.25</v>
      </c>
      <c r="CG1297">
        <v>6988.05</v>
      </c>
      <c r="CH1297">
        <v>6229.48</v>
      </c>
      <c r="CI1297">
        <v>6318.6</v>
      </c>
      <c r="CJ1297">
        <v>5578.35</v>
      </c>
      <c r="CK1297">
        <v>1204.78</v>
      </c>
      <c r="CL1297">
        <v>2063.7399999999998</v>
      </c>
      <c r="CM1297">
        <v>6639.8</v>
      </c>
      <c r="CN1297">
        <v>5862.11</v>
      </c>
      <c r="CO1297">
        <v>2198.88</v>
      </c>
      <c r="CP1297">
        <v>2199.5700000000002</v>
      </c>
      <c r="CQ1297">
        <v>3042.46</v>
      </c>
      <c r="CR1297">
        <v>2544.75</v>
      </c>
      <c r="CS1297">
        <v>2626.84</v>
      </c>
      <c r="CT1297">
        <v>2578.04</v>
      </c>
      <c r="CU1297">
        <v>2470.0500000000002</v>
      </c>
      <c r="CV1297">
        <v>2466.5</v>
      </c>
      <c r="CW1297">
        <v>718.74</v>
      </c>
      <c r="CX1297">
        <v>1434.67</v>
      </c>
      <c r="CY1297">
        <v>3777.94</v>
      </c>
      <c r="CZ1297">
        <v>3636.37</v>
      </c>
      <c r="DA1297">
        <v>3770.42</v>
      </c>
      <c r="DB1297">
        <v>2825.78</v>
      </c>
      <c r="DC1297">
        <v>4661.8900000000003</v>
      </c>
      <c r="DD1297">
        <v>5501.41</v>
      </c>
      <c r="DE1297">
        <v>6100.54</v>
      </c>
      <c r="DF1297">
        <v>5556.14</v>
      </c>
      <c r="DG1297">
        <v>2881.8</v>
      </c>
      <c r="DH1297">
        <v>5243.79</v>
      </c>
      <c r="DI1297">
        <v>5881.18</v>
      </c>
      <c r="DJ1297">
        <v>3549.17</v>
      </c>
      <c r="DK1297">
        <v>7702.68</v>
      </c>
      <c r="DL1297">
        <v>6855.61</v>
      </c>
      <c r="DM1297">
        <v>6651.78</v>
      </c>
      <c r="DN1297">
        <v>6600.28</v>
      </c>
      <c r="DO1297">
        <v>7048.86</v>
      </c>
      <c r="DP1297">
        <v>7902.58</v>
      </c>
      <c r="DQ1297">
        <v>8459.52</v>
      </c>
      <c r="DR1297">
        <v>4080.97</v>
      </c>
      <c r="DS1297">
        <v>8767.57</v>
      </c>
      <c r="DT1297">
        <v>10696.07</v>
      </c>
      <c r="DU1297">
        <v>9567.85</v>
      </c>
      <c r="DV1297">
        <v>13937.15</v>
      </c>
      <c r="DW1297">
        <v>6040.57</v>
      </c>
      <c r="DX1297">
        <v>7424.76</v>
      </c>
      <c r="DY1297" t="s">
        <v>0</v>
      </c>
      <c r="DZ1297">
        <v>0.72</v>
      </c>
      <c r="EA1297" t="s">
        <v>1</v>
      </c>
    </row>
    <row r="1298" spans="1:131" x14ac:dyDescent="0.25">
      <c r="A1298">
        <v>2084384.75</v>
      </c>
      <c r="B1298">
        <v>10889686</v>
      </c>
      <c r="C1298">
        <v>6470990</v>
      </c>
      <c r="D1298">
        <v>3256699</v>
      </c>
      <c r="E1298">
        <v>4328870.5</v>
      </c>
      <c r="F1298">
        <v>3081119.75</v>
      </c>
      <c r="G1298">
        <v>3514063.5</v>
      </c>
      <c r="H1298">
        <v>2616149</v>
      </c>
      <c r="I1298">
        <v>3154890.5</v>
      </c>
      <c r="J1298">
        <v>2904491</v>
      </c>
      <c r="K1298">
        <v>2020495.5</v>
      </c>
      <c r="L1298">
        <v>907374.18</v>
      </c>
      <c r="M1298">
        <v>1081588.5</v>
      </c>
      <c r="N1298">
        <v>1440499</v>
      </c>
      <c r="O1298">
        <v>2281020.75</v>
      </c>
      <c r="P1298">
        <v>2179262</v>
      </c>
      <c r="Q1298">
        <v>1015924.43</v>
      </c>
      <c r="R1298">
        <v>1404954</v>
      </c>
      <c r="S1298">
        <v>1248034.75</v>
      </c>
      <c r="T1298">
        <v>796516.25</v>
      </c>
      <c r="U1298">
        <v>783132.37</v>
      </c>
      <c r="V1298">
        <v>958737.56</v>
      </c>
      <c r="W1298">
        <v>1055508.3700000001</v>
      </c>
      <c r="X1298">
        <v>856511.93</v>
      </c>
      <c r="Y1298">
        <v>888551.87</v>
      </c>
      <c r="Z1298">
        <v>703332.06</v>
      </c>
      <c r="AA1298">
        <v>663423.5</v>
      </c>
      <c r="AB1298">
        <v>923081.25</v>
      </c>
      <c r="AC1298">
        <v>1019785.93</v>
      </c>
      <c r="AD1298">
        <v>568966.62</v>
      </c>
      <c r="AE1298">
        <v>456100.65</v>
      </c>
      <c r="AF1298">
        <v>530587.68000000005</v>
      </c>
      <c r="AG1298">
        <v>366751.96</v>
      </c>
      <c r="AH1298">
        <v>796306.12</v>
      </c>
      <c r="AI1298">
        <v>344066.71</v>
      </c>
      <c r="AJ1298">
        <v>723798.62</v>
      </c>
      <c r="AK1298">
        <v>412050.9</v>
      </c>
      <c r="AL1298">
        <v>321571.40000000002</v>
      </c>
      <c r="AM1298">
        <v>225013.71</v>
      </c>
      <c r="AN1298">
        <v>376668.71</v>
      </c>
      <c r="AO1298">
        <v>341569.25</v>
      </c>
      <c r="AP1298">
        <v>383547.59</v>
      </c>
      <c r="AQ1298">
        <v>253147.84</v>
      </c>
      <c r="AR1298">
        <v>151640.70000000001</v>
      </c>
      <c r="AS1298">
        <v>293409.06</v>
      </c>
      <c r="AT1298">
        <v>194400.42</v>
      </c>
      <c r="AU1298">
        <v>123210.28</v>
      </c>
      <c r="AV1298">
        <v>233325.06</v>
      </c>
      <c r="AW1298">
        <v>276656.21000000002</v>
      </c>
      <c r="AX1298">
        <v>140122.6</v>
      </c>
      <c r="AY1298">
        <v>140823.21</v>
      </c>
      <c r="AZ1298">
        <v>161358.14000000001</v>
      </c>
      <c r="BA1298">
        <v>140864.56</v>
      </c>
      <c r="BB1298">
        <v>120329.18</v>
      </c>
      <c r="BC1298">
        <v>162951.95000000001</v>
      </c>
      <c r="BD1298">
        <v>256187.81</v>
      </c>
      <c r="BE1298">
        <v>107450.9</v>
      </c>
      <c r="BF1298">
        <v>102071.27</v>
      </c>
      <c r="BG1298">
        <v>102585.3</v>
      </c>
      <c r="BH1298">
        <v>85007.25</v>
      </c>
      <c r="BI1298">
        <v>120899.96</v>
      </c>
      <c r="BJ1298">
        <v>74673.570000000007</v>
      </c>
      <c r="BK1298">
        <v>50676.26</v>
      </c>
      <c r="BL1298">
        <v>70913.75</v>
      </c>
      <c r="BM1298">
        <v>67476.78</v>
      </c>
      <c r="BN1298">
        <v>58657.87</v>
      </c>
      <c r="BO1298">
        <v>59416.32</v>
      </c>
      <c r="BP1298">
        <v>60052</v>
      </c>
      <c r="BQ1298">
        <v>64894.17</v>
      </c>
      <c r="BR1298">
        <v>42174.66</v>
      </c>
      <c r="BS1298">
        <v>29422.81</v>
      </c>
      <c r="BT1298">
        <v>33340.160000000003</v>
      </c>
      <c r="BU1298">
        <v>25915.88</v>
      </c>
      <c r="BV1298">
        <v>22501.75</v>
      </c>
      <c r="BW1298">
        <v>19791.8</v>
      </c>
      <c r="BX1298">
        <v>26851.18</v>
      </c>
      <c r="BY1298">
        <v>19749.09</v>
      </c>
      <c r="BZ1298">
        <v>16081.3</v>
      </c>
      <c r="CA1298">
        <v>21818.2</v>
      </c>
      <c r="CB1298">
        <v>20191.52</v>
      </c>
      <c r="CC1298">
        <v>14393.77</v>
      </c>
      <c r="CD1298">
        <v>21245.119999999999</v>
      </c>
      <c r="CE1298">
        <v>17685.080000000002</v>
      </c>
      <c r="CF1298">
        <v>12429.49</v>
      </c>
      <c r="CG1298">
        <v>9958.9500000000007</v>
      </c>
      <c r="CH1298">
        <v>7095.24</v>
      </c>
      <c r="CI1298">
        <v>2723.33</v>
      </c>
      <c r="CJ1298">
        <v>3961.82</v>
      </c>
      <c r="CK1298">
        <v>8194.58</v>
      </c>
      <c r="CL1298">
        <v>4121.1000000000004</v>
      </c>
      <c r="CM1298">
        <v>2248.42</v>
      </c>
      <c r="CN1298">
        <v>4496.54</v>
      </c>
      <c r="CO1298">
        <v>2235.33</v>
      </c>
      <c r="CP1298">
        <v>1362.39</v>
      </c>
      <c r="CQ1298">
        <v>1886.52</v>
      </c>
      <c r="CR1298">
        <v>2415.67</v>
      </c>
      <c r="CS1298">
        <v>2111.3200000000002</v>
      </c>
      <c r="CT1298">
        <v>2320.11</v>
      </c>
      <c r="CU1298">
        <v>3004.71</v>
      </c>
      <c r="CV1298">
        <v>1537.75</v>
      </c>
      <c r="CW1298">
        <v>2869.89</v>
      </c>
      <c r="CX1298">
        <v>2550.69</v>
      </c>
      <c r="CY1298">
        <v>3727.97</v>
      </c>
      <c r="CZ1298">
        <v>3934.71</v>
      </c>
      <c r="DA1298">
        <v>2927.36</v>
      </c>
      <c r="DB1298">
        <v>2555.96</v>
      </c>
      <c r="DC1298">
        <v>2568.75</v>
      </c>
      <c r="DD1298">
        <v>4706.01</v>
      </c>
      <c r="DE1298">
        <v>2890.43</v>
      </c>
      <c r="DF1298">
        <v>5182.3500000000004</v>
      </c>
      <c r="DG1298">
        <v>4356.3599999999997</v>
      </c>
      <c r="DH1298">
        <v>4121.79</v>
      </c>
      <c r="DI1298">
        <v>4197.6899999999996</v>
      </c>
      <c r="DJ1298">
        <v>6423.31</v>
      </c>
      <c r="DK1298">
        <v>6861.51</v>
      </c>
      <c r="DL1298">
        <v>6028.68</v>
      </c>
      <c r="DM1298">
        <v>7066.01</v>
      </c>
      <c r="DN1298">
        <v>5772.5</v>
      </c>
      <c r="DO1298">
        <v>6955.04</v>
      </c>
      <c r="DP1298">
        <v>11157.57</v>
      </c>
      <c r="DQ1298">
        <v>9882.17</v>
      </c>
      <c r="DR1298">
        <v>8073.91</v>
      </c>
      <c r="DS1298">
        <v>11117.34</v>
      </c>
      <c r="DT1298">
        <v>8792.2999999999993</v>
      </c>
      <c r="DU1298">
        <v>14208.37</v>
      </c>
      <c r="DV1298">
        <v>7890.48</v>
      </c>
      <c r="DW1298">
        <v>7090.35</v>
      </c>
      <c r="DX1298">
        <v>6707.66</v>
      </c>
      <c r="DY1298" t="s">
        <v>0</v>
      </c>
      <c r="DZ1298">
        <v>0.87</v>
      </c>
      <c r="EA1298" t="s">
        <v>1</v>
      </c>
    </row>
    <row r="1299" spans="1:131" x14ac:dyDescent="0.25">
      <c r="A1299">
        <v>4891399</v>
      </c>
      <c r="B1299">
        <v>13944234</v>
      </c>
      <c r="C1299">
        <v>11428105</v>
      </c>
      <c r="D1299">
        <v>5184617.5</v>
      </c>
      <c r="E1299">
        <v>4426342.5</v>
      </c>
      <c r="F1299">
        <v>2819436</v>
      </c>
      <c r="G1299">
        <v>5572792</v>
      </c>
      <c r="H1299">
        <v>5202736</v>
      </c>
      <c r="I1299">
        <v>2744266.5</v>
      </c>
      <c r="J1299">
        <v>1484177</v>
      </c>
      <c r="K1299">
        <v>992454.56</v>
      </c>
      <c r="L1299">
        <v>1288235.3700000001</v>
      </c>
      <c r="M1299">
        <v>1650000.25</v>
      </c>
      <c r="N1299">
        <v>766798.56</v>
      </c>
      <c r="O1299">
        <v>1034370</v>
      </c>
      <c r="P1299">
        <v>995204.25</v>
      </c>
      <c r="Q1299">
        <v>1074885.3700000001</v>
      </c>
      <c r="R1299">
        <v>1686917.87</v>
      </c>
      <c r="S1299">
        <v>1593903.75</v>
      </c>
      <c r="T1299">
        <v>1582007.12</v>
      </c>
      <c r="U1299">
        <v>1104027.5</v>
      </c>
      <c r="V1299">
        <v>923211.93</v>
      </c>
      <c r="W1299">
        <v>574826.06000000006</v>
      </c>
      <c r="X1299">
        <v>1450673.75</v>
      </c>
      <c r="Y1299">
        <v>921569.5</v>
      </c>
      <c r="Z1299">
        <v>584540.56000000006</v>
      </c>
      <c r="AA1299">
        <v>745150.43</v>
      </c>
      <c r="AB1299">
        <v>747181.31</v>
      </c>
      <c r="AC1299">
        <v>516718.93</v>
      </c>
      <c r="AD1299">
        <v>139464.62</v>
      </c>
      <c r="AE1299">
        <v>252753.53</v>
      </c>
      <c r="AF1299">
        <v>453860.78</v>
      </c>
      <c r="AG1299">
        <v>539229.68000000005</v>
      </c>
      <c r="AH1299">
        <v>740172.62</v>
      </c>
      <c r="AI1299">
        <v>927954.43</v>
      </c>
      <c r="AJ1299">
        <v>521103.75</v>
      </c>
      <c r="AK1299">
        <v>504759.09</v>
      </c>
      <c r="AL1299">
        <v>405813.31</v>
      </c>
      <c r="AM1299">
        <v>195679.98</v>
      </c>
      <c r="AN1299">
        <v>217282.68</v>
      </c>
      <c r="AO1299">
        <v>250883.37</v>
      </c>
      <c r="AP1299">
        <v>410948.43</v>
      </c>
      <c r="AQ1299">
        <v>511188.15</v>
      </c>
      <c r="AR1299">
        <v>428718.03</v>
      </c>
      <c r="AS1299">
        <v>392745.09</v>
      </c>
      <c r="AT1299">
        <v>222662.89</v>
      </c>
      <c r="AU1299">
        <v>221365.21</v>
      </c>
      <c r="AV1299">
        <v>216675.54</v>
      </c>
      <c r="AW1299">
        <v>243576.64</v>
      </c>
      <c r="AX1299">
        <v>203084</v>
      </c>
      <c r="AY1299">
        <v>190877.23</v>
      </c>
      <c r="AZ1299">
        <v>155659.14000000001</v>
      </c>
      <c r="BA1299">
        <v>176076</v>
      </c>
      <c r="BB1299">
        <v>94913.55</v>
      </c>
      <c r="BC1299">
        <v>46029.78</v>
      </c>
      <c r="BD1299">
        <v>88276.29</v>
      </c>
      <c r="BE1299">
        <v>52318.53</v>
      </c>
      <c r="BF1299">
        <v>89718.48</v>
      </c>
      <c r="BG1299">
        <v>119491.67</v>
      </c>
      <c r="BH1299">
        <v>115945.48</v>
      </c>
      <c r="BI1299">
        <v>76336.740000000005</v>
      </c>
      <c r="BJ1299">
        <v>81612.03</v>
      </c>
      <c r="BK1299">
        <v>62694.65</v>
      </c>
      <c r="BL1299">
        <v>28560.82</v>
      </c>
      <c r="BM1299">
        <v>61117.9</v>
      </c>
      <c r="BN1299">
        <v>41195.129999999997</v>
      </c>
      <c r="BO1299">
        <v>62495.94</v>
      </c>
      <c r="BP1299">
        <v>78927.22</v>
      </c>
      <c r="BQ1299">
        <v>39069.49</v>
      </c>
      <c r="BR1299">
        <v>21876.41</v>
      </c>
      <c r="BS1299">
        <v>16627.310000000001</v>
      </c>
      <c r="BT1299">
        <v>21444.74</v>
      </c>
      <c r="BU1299">
        <v>20082.72</v>
      </c>
      <c r="BV1299">
        <v>23232.95</v>
      </c>
      <c r="BW1299">
        <v>40615.07</v>
      </c>
      <c r="BX1299">
        <v>25919.57</v>
      </c>
      <c r="BY1299">
        <v>19730.97</v>
      </c>
      <c r="BZ1299">
        <v>26588.799999999999</v>
      </c>
      <c r="CA1299">
        <v>14761.36</v>
      </c>
      <c r="CB1299">
        <v>16157.67</v>
      </c>
      <c r="CC1299">
        <v>9231.16</v>
      </c>
      <c r="CD1299">
        <v>10239.52</v>
      </c>
      <c r="CE1299">
        <v>8907.23</v>
      </c>
      <c r="CF1299">
        <v>11320.03</v>
      </c>
      <c r="CG1299">
        <v>6955.09</v>
      </c>
      <c r="CH1299">
        <v>5210.8</v>
      </c>
      <c r="CI1299">
        <v>5881.01</v>
      </c>
      <c r="CJ1299">
        <v>5578.84</v>
      </c>
      <c r="CK1299">
        <v>2633.73</v>
      </c>
      <c r="CL1299">
        <v>2800.83</v>
      </c>
      <c r="CM1299">
        <v>3246.54</v>
      </c>
      <c r="CN1299">
        <v>1913.61</v>
      </c>
      <c r="CO1299">
        <v>3216.76</v>
      </c>
      <c r="CP1299">
        <v>3828.21</v>
      </c>
      <c r="CQ1299">
        <v>2114.87</v>
      </c>
      <c r="CR1299">
        <v>2240.3200000000002</v>
      </c>
      <c r="CS1299">
        <v>3343.12</v>
      </c>
      <c r="CT1299">
        <v>2590.81</v>
      </c>
      <c r="CU1299">
        <v>2191.87</v>
      </c>
      <c r="CV1299">
        <v>2479.9699999999998</v>
      </c>
      <c r="CW1299">
        <v>2555.46</v>
      </c>
      <c r="CX1299">
        <v>5124.66</v>
      </c>
      <c r="CY1299">
        <v>2590.0700000000002</v>
      </c>
      <c r="CZ1299">
        <v>2911.95</v>
      </c>
      <c r="DA1299">
        <v>3952.48</v>
      </c>
      <c r="DB1299">
        <v>4731.5600000000004</v>
      </c>
      <c r="DC1299">
        <v>5056.5200000000004</v>
      </c>
      <c r="DD1299">
        <v>7273.35</v>
      </c>
      <c r="DE1299">
        <v>3855.09</v>
      </c>
      <c r="DF1299">
        <v>4654.12</v>
      </c>
      <c r="DG1299">
        <v>2219.58</v>
      </c>
      <c r="DH1299">
        <v>4398.43</v>
      </c>
      <c r="DI1299">
        <v>5150.6400000000003</v>
      </c>
      <c r="DJ1299">
        <v>4393.1899999999996</v>
      </c>
      <c r="DK1299">
        <v>10612.9</v>
      </c>
      <c r="DL1299">
        <v>10633.3</v>
      </c>
      <c r="DM1299">
        <v>7479.51</v>
      </c>
      <c r="DN1299">
        <v>7788</v>
      </c>
      <c r="DO1299">
        <v>8111.02</v>
      </c>
      <c r="DP1299">
        <v>8013.91</v>
      </c>
      <c r="DQ1299">
        <v>4803.74</v>
      </c>
      <c r="DR1299">
        <v>10149.19</v>
      </c>
      <c r="DS1299">
        <v>6038.95</v>
      </c>
      <c r="DT1299">
        <v>6155.58</v>
      </c>
      <c r="DU1299">
        <v>6785.87</v>
      </c>
      <c r="DV1299">
        <v>6703.98</v>
      </c>
      <c r="DW1299">
        <v>8017.58</v>
      </c>
      <c r="DX1299">
        <v>7351.5</v>
      </c>
      <c r="DY1299" t="s">
        <v>0</v>
      </c>
      <c r="DZ1299">
        <v>0.84</v>
      </c>
      <c r="EA1299" t="s">
        <v>1</v>
      </c>
    </row>
    <row r="1300" spans="1:131" x14ac:dyDescent="0.25">
      <c r="A1300">
        <v>7383289.5</v>
      </c>
      <c r="B1300">
        <v>17401222</v>
      </c>
      <c r="C1300">
        <v>15962720</v>
      </c>
      <c r="D1300">
        <v>11679761</v>
      </c>
      <c r="E1300">
        <v>6898372.5</v>
      </c>
      <c r="F1300">
        <v>2742979</v>
      </c>
      <c r="G1300">
        <v>2050443.5</v>
      </c>
      <c r="H1300">
        <v>2916913</v>
      </c>
      <c r="I1300">
        <v>3371511.75</v>
      </c>
      <c r="J1300">
        <v>3242618</v>
      </c>
      <c r="K1300">
        <v>3440980.5</v>
      </c>
      <c r="L1300">
        <v>2203575.75</v>
      </c>
      <c r="M1300">
        <v>1120724.8700000001</v>
      </c>
      <c r="N1300">
        <v>1142326.25</v>
      </c>
      <c r="O1300">
        <v>890155.81</v>
      </c>
      <c r="P1300">
        <v>569881.06000000006</v>
      </c>
      <c r="Q1300">
        <v>1043312.81</v>
      </c>
      <c r="R1300">
        <v>821267.25</v>
      </c>
      <c r="S1300">
        <v>790650.81</v>
      </c>
      <c r="T1300">
        <v>1098635.3700000001</v>
      </c>
      <c r="U1300">
        <v>946593.75</v>
      </c>
      <c r="V1300">
        <v>641542.31000000006</v>
      </c>
      <c r="W1300">
        <v>788464.62</v>
      </c>
      <c r="X1300">
        <v>552752.93000000005</v>
      </c>
      <c r="Y1300">
        <v>904811</v>
      </c>
      <c r="Z1300">
        <v>575314.62</v>
      </c>
      <c r="AA1300">
        <v>479011.56</v>
      </c>
      <c r="AB1300">
        <v>401299.71</v>
      </c>
      <c r="AC1300">
        <v>588076.75</v>
      </c>
      <c r="AD1300">
        <v>708210</v>
      </c>
      <c r="AE1300">
        <v>593313.25</v>
      </c>
      <c r="AF1300">
        <v>601087.81000000006</v>
      </c>
      <c r="AG1300">
        <v>801219.81</v>
      </c>
      <c r="AH1300">
        <v>641313.12</v>
      </c>
      <c r="AI1300">
        <v>281206.71000000002</v>
      </c>
      <c r="AJ1300">
        <v>390952.65</v>
      </c>
      <c r="AK1300">
        <v>334632.75</v>
      </c>
      <c r="AL1300">
        <v>373984.65</v>
      </c>
      <c r="AM1300">
        <v>312425.46000000002</v>
      </c>
      <c r="AN1300">
        <v>251627.34</v>
      </c>
      <c r="AO1300">
        <v>373603.46</v>
      </c>
      <c r="AP1300">
        <v>251920.93</v>
      </c>
      <c r="AQ1300">
        <v>289397.43</v>
      </c>
      <c r="AR1300">
        <v>344526.59</v>
      </c>
      <c r="AS1300">
        <v>425021.9</v>
      </c>
      <c r="AT1300">
        <v>310624.40000000002</v>
      </c>
      <c r="AU1300">
        <v>142233.9</v>
      </c>
      <c r="AV1300">
        <v>224984.84</v>
      </c>
      <c r="AW1300">
        <v>186345.54</v>
      </c>
      <c r="AX1300">
        <v>167283.62</v>
      </c>
      <c r="AY1300">
        <v>138777.85</v>
      </c>
      <c r="AZ1300">
        <v>79279.360000000001</v>
      </c>
      <c r="BA1300">
        <v>155123.15</v>
      </c>
      <c r="BB1300">
        <v>176962.93</v>
      </c>
      <c r="BC1300">
        <v>123881.96</v>
      </c>
      <c r="BD1300">
        <v>135911.78</v>
      </c>
      <c r="BE1300">
        <v>137366.37</v>
      </c>
      <c r="BF1300">
        <v>59792.69</v>
      </c>
      <c r="BG1300">
        <v>98103.23</v>
      </c>
      <c r="BH1300">
        <v>109103.48</v>
      </c>
      <c r="BI1300">
        <v>95372.78</v>
      </c>
      <c r="BJ1300">
        <v>101256</v>
      </c>
      <c r="BK1300">
        <v>54203.43</v>
      </c>
      <c r="BL1300">
        <v>57615.07</v>
      </c>
      <c r="BM1300">
        <v>72466.53</v>
      </c>
      <c r="BN1300">
        <v>74342.5</v>
      </c>
      <c r="BO1300">
        <v>71555.87</v>
      </c>
      <c r="BP1300">
        <v>40167.660000000003</v>
      </c>
      <c r="BQ1300">
        <v>34271.14</v>
      </c>
      <c r="BR1300">
        <v>56911.839999999997</v>
      </c>
      <c r="BS1300">
        <v>50035.57</v>
      </c>
      <c r="BT1300">
        <v>37598.339999999997</v>
      </c>
      <c r="BU1300">
        <v>34970.89</v>
      </c>
      <c r="BV1300">
        <v>15506.48</v>
      </c>
      <c r="BW1300">
        <v>15733</v>
      </c>
      <c r="BX1300">
        <v>19528.71</v>
      </c>
      <c r="BY1300">
        <v>10278.540000000001</v>
      </c>
      <c r="BZ1300">
        <v>30008.79</v>
      </c>
      <c r="CA1300">
        <v>18667.02</v>
      </c>
      <c r="CB1300">
        <v>9954.36</v>
      </c>
      <c r="CC1300">
        <v>10973.05</v>
      </c>
      <c r="CD1300">
        <v>14023.27</v>
      </c>
      <c r="CE1300">
        <v>14697.97</v>
      </c>
      <c r="CF1300">
        <v>6251.52</v>
      </c>
      <c r="CG1300">
        <v>4263.12</v>
      </c>
      <c r="CH1300">
        <v>8067.36</v>
      </c>
      <c r="CI1300">
        <v>4681.71</v>
      </c>
      <c r="CJ1300">
        <v>4924.2700000000004</v>
      </c>
      <c r="CK1300">
        <v>3183.08</v>
      </c>
      <c r="CL1300">
        <v>3366.68</v>
      </c>
      <c r="CM1300">
        <v>2890.05</v>
      </c>
      <c r="CN1300">
        <v>2037.22</v>
      </c>
      <c r="CO1300">
        <v>1338.49</v>
      </c>
      <c r="CP1300">
        <v>1761.37</v>
      </c>
      <c r="CQ1300">
        <v>1976.77</v>
      </c>
      <c r="CR1300">
        <v>1831.9</v>
      </c>
      <c r="CS1300">
        <v>2567.04</v>
      </c>
      <c r="CT1300">
        <v>1648.6</v>
      </c>
      <c r="CU1300">
        <v>1449.61</v>
      </c>
      <c r="CV1300">
        <v>1826.88</v>
      </c>
      <c r="CW1300">
        <v>2240.4899999999998</v>
      </c>
      <c r="CX1300">
        <v>2915.72</v>
      </c>
      <c r="CY1300">
        <v>3169.79</v>
      </c>
      <c r="CZ1300">
        <v>3157.1</v>
      </c>
      <c r="DA1300">
        <v>4014.58</v>
      </c>
      <c r="DB1300">
        <v>6919.72</v>
      </c>
      <c r="DC1300">
        <v>2827.25</v>
      </c>
      <c r="DD1300">
        <v>4601.95</v>
      </c>
      <c r="DE1300">
        <v>5036.8999999999996</v>
      </c>
      <c r="DF1300">
        <v>4678.92</v>
      </c>
      <c r="DG1300">
        <v>3592.71</v>
      </c>
      <c r="DH1300">
        <v>4953.25</v>
      </c>
      <c r="DI1300">
        <v>5459.85</v>
      </c>
      <c r="DJ1300">
        <v>8352.66</v>
      </c>
      <c r="DK1300">
        <v>9794.16</v>
      </c>
      <c r="DL1300">
        <v>10576.75</v>
      </c>
      <c r="DM1300">
        <v>9246.25</v>
      </c>
      <c r="DN1300">
        <v>5513.86</v>
      </c>
      <c r="DO1300">
        <v>4655.37</v>
      </c>
      <c r="DP1300">
        <v>7050.83</v>
      </c>
      <c r="DQ1300">
        <v>9725.8700000000008</v>
      </c>
      <c r="DR1300">
        <v>8172.28</v>
      </c>
      <c r="DS1300">
        <v>7960.97</v>
      </c>
      <c r="DT1300">
        <v>5451.49</v>
      </c>
      <c r="DU1300">
        <v>5741.74</v>
      </c>
      <c r="DV1300">
        <v>5024.92</v>
      </c>
      <c r="DW1300">
        <v>4449.4799999999996</v>
      </c>
      <c r="DX1300">
        <v>2893.83</v>
      </c>
      <c r="DY1300" t="s">
        <v>0</v>
      </c>
      <c r="DZ1300">
        <v>0.83</v>
      </c>
      <c r="EA1300" t="s">
        <v>1</v>
      </c>
    </row>
    <row r="1301" spans="1:131" x14ac:dyDescent="0.25">
      <c r="A1301">
        <v>6158208.5</v>
      </c>
      <c r="B1301">
        <v>16032368</v>
      </c>
      <c r="C1301">
        <v>14080388</v>
      </c>
      <c r="D1301">
        <v>5649950.5</v>
      </c>
      <c r="E1301">
        <v>2258838.5</v>
      </c>
      <c r="F1301">
        <v>2025669.37</v>
      </c>
      <c r="G1301">
        <v>1885405.75</v>
      </c>
      <c r="H1301">
        <v>1283777.75</v>
      </c>
      <c r="I1301">
        <v>1850532.37</v>
      </c>
      <c r="J1301">
        <v>2086971.87</v>
      </c>
      <c r="K1301">
        <v>1531816.12</v>
      </c>
      <c r="L1301">
        <v>2399174.75</v>
      </c>
      <c r="M1301">
        <v>1178156.1200000001</v>
      </c>
      <c r="N1301">
        <v>1330612.5</v>
      </c>
      <c r="O1301">
        <v>1489156.75</v>
      </c>
      <c r="P1301">
        <v>769879</v>
      </c>
      <c r="Q1301">
        <v>972863.25</v>
      </c>
      <c r="R1301">
        <v>1009704.25</v>
      </c>
      <c r="S1301">
        <v>1323288</v>
      </c>
      <c r="T1301">
        <v>1269292.3700000001</v>
      </c>
      <c r="U1301">
        <v>883396.5</v>
      </c>
      <c r="V1301">
        <v>1075518.1200000001</v>
      </c>
      <c r="W1301">
        <v>1429266.25</v>
      </c>
      <c r="X1301">
        <v>859322.5</v>
      </c>
      <c r="Y1301">
        <v>776776</v>
      </c>
      <c r="Z1301">
        <v>791908.87</v>
      </c>
      <c r="AA1301">
        <v>1249928.1200000001</v>
      </c>
      <c r="AB1301">
        <v>1192808.25</v>
      </c>
      <c r="AC1301">
        <v>906037.75</v>
      </c>
      <c r="AD1301">
        <v>433802.56</v>
      </c>
      <c r="AE1301">
        <v>268225.96000000002</v>
      </c>
      <c r="AF1301">
        <v>312306.5</v>
      </c>
      <c r="AG1301">
        <v>314991.46000000002</v>
      </c>
      <c r="AH1301">
        <v>337201.59</v>
      </c>
      <c r="AI1301">
        <v>531328.68000000005</v>
      </c>
      <c r="AJ1301">
        <v>692946.12</v>
      </c>
      <c r="AK1301">
        <v>406088.12</v>
      </c>
      <c r="AL1301">
        <v>390560.34</v>
      </c>
      <c r="AM1301">
        <v>542574.06000000006</v>
      </c>
      <c r="AN1301">
        <v>440273</v>
      </c>
      <c r="AO1301">
        <v>355096.34</v>
      </c>
      <c r="AP1301">
        <v>339291.87</v>
      </c>
      <c r="AQ1301">
        <v>275158.03000000003</v>
      </c>
      <c r="AR1301">
        <v>282469.84000000003</v>
      </c>
      <c r="AS1301">
        <v>272351.90000000002</v>
      </c>
      <c r="AT1301">
        <v>284441.21000000002</v>
      </c>
      <c r="AU1301">
        <v>337778.59</v>
      </c>
      <c r="AV1301">
        <v>239030.73</v>
      </c>
      <c r="AW1301">
        <v>147463.01</v>
      </c>
      <c r="AX1301">
        <v>131917.32</v>
      </c>
      <c r="AY1301">
        <v>163137.17000000001</v>
      </c>
      <c r="AZ1301">
        <v>166156.03</v>
      </c>
      <c r="BA1301">
        <v>94119.07</v>
      </c>
      <c r="BB1301">
        <v>122502.7</v>
      </c>
      <c r="BC1301">
        <v>246350.04</v>
      </c>
      <c r="BD1301">
        <v>170267.34</v>
      </c>
      <c r="BE1301">
        <v>75674.67</v>
      </c>
      <c r="BF1301">
        <v>165803.92000000001</v>
      </c>
      <c r="BG1301">
        <v>182806.07</v>
      </c>
      <c r="BH1301">
        <v>205780.43</v>
      </c>
      <c r="BI1301">
        <v>99262.78</v>
      </c>
      <c r="BJ1301">
        <v>61558.17</v>
      </c>
      <c r="BK1301">
        <v>72876.7</v>
      </c>
      <c r="BL1301">
        <v>59812.94</v>
      </c>
      <c r="BM1301">
        <v>60253.05</v>
      </c>
      <c r="BN1301">
        <v>94808.18</v>
      </c>
      <c r="BO1301">
        <v>78970.2</v>
      </c>
      <c r="BP1301">
        <v>77457.740000000005</v>
      </c>
      <c r="BQ1301">
        <v>47550.83</v>
      </c>
      <c r="BR1301">
        <v>32818.1</v>
      </c>
      <c r="BS1301">
        <v>51595.14</v>
      </c>
      <c r="BT1301">
        <v>31777.84</v>
      </c>
      <c r="BU1301">
        <v>46813.37</v>
      </c>
      <c r="BV1301">
        <v>56032.6</v>
      </c>
      <c r="BW1301">
        <v>47983.18</v>
      </c>
      <c r="BX1301">
        <v>30199.95</v>
      </c>
      <c r="BY1301">
        <v>25331.91</v>
      </c>
      <c r="BZ1301">
        <v>15207.32</v>
      </c>
      <c r="CA1301">
        <v>25186.3</v>
      </c>
      <c r="CB1301">
        <v>20084.16</v>
      </c>
      <c r="CC1301">
        <v>9861.3700000000008</v>
      </c>
      <c r="CD1301">
        <v>12680.48</v>
      </c>
      <c r="CE1301">
        <v>8823.32</v>
      </c>
      <c r="CF1301">
        <v>9638.7800000000007</v>
      </c>
      <c r="CG1301">
        <v>8764.8700000000008</v>
      </c>
      <c r="CH1301">
        <v>7783.58</v>
      </c>
      <c r="CI1301">
        <v>7630.45</v>
      </c>
      <c r="CJ1301">
        <v>5961.67</v>
      </c>
      <c r="CK1301">
        <v>5477.88</v>
      </c>
      <c r="CL1301">
        <v>5158.7700000000004</v>
      </c>
      <c r="CM1301">
        <v>4996.87</v>
      </c>
      <c r="CN1301">
        <v>4284.53</v>
      </c>
      <c r="CO1301">
        <v>3113.4</v>
      </c>
      <c r="CP1301">
        <v>3125.46</v>
      </c>
      <c r="CQ1301">
        <v>3022.27</v>
      </c>
      <c r="CR1301">
        <v>2508.16</v>
      </c>
      <c r="CS1301">
        <v>2666.34</v>
      </c>
      <c r="CT1301">
        <v>1719.5</v>
      </c>
      <c r="CU1301">
        <v>1811.85</v>
      </c>
      <c r="CV1301">
        <v>2816.38</v>
      </c>
      <c r="CW1301">
        <v>2240.65</v>
      </c>
      <c r="CX1301">
        <v>2160.77</v>
      </c>
      <c r="CY1301">
        <v>3140.97</v>
      </c>
      <c r="CZ1301">
        <v>2586.81</v>
      </c>
      <c r="DA1301">
        <v>2180</v>
      </c>
      <c r="DB1301">
        <v>2040.16</v>
      </c>
      <c r="DC1301">
        <v>4791.3500000000004</v>
      </c>
      <c r="DD1301">
        <v>5534.74</v>
      </c>
      <c r="DE1301">
        <v>8256.74</v>
      </c>
      <c r="DF1301">
        <v>6387.03</v>
      </c>
      <c r="DG1301">
        <v>5918.21</v>
      </c>
      <c r="DH1301">
        <v>4273.09</v>
      </c>
      <c r="DI1301">
        <v>6049.2</v>
      </c>
      <c r="DJ1301">
        <v>4728.9399999999996</v>
      </c>
      <c r="DK1301">
        <v>4259.33</v>
      </c>
      <c r="DL1301">
        <v>6603.92</v>
      </c>
      <c r="DM1301">
        <v>6334.26</v>
      </c>
      <c r="DN1301">
        <v>9470.07</v>
      </c>
      <c r="DO1301">
        <v>6889.9</v>
      </c>
      <c r="DP1301">
        <v>3352.19</v>
      </c>
      <c r="DQ1301">
        <v>5523.27</v>
      </c>
      <c r="DR1301">
        <v>5331.31</v>
      </c>
      <c r="DS1301">
        <v>10322.27</v>
      </c>
      <c r="DT1301">
        <v>9607.68</v>
      </c>
      <c r="DU1301">
        <v>6043.83</v>
      </c>
      <c r="DV1301">
        <v>3913.82</v>
      </c>
      <c r="DW1301">
        <v>5758.31</v>
      </c>
      <c r="DX1301">
        <v>9063.94</v>
      </c>
      <c r="DY1301" t="s">
        <v>0</v>
      </c>
      <c r="DZ1301">
        <v>0.64</v>
      </c>
      <c r="EA1301" t="s">
        <v>1</v>
      </c>
    </row>
    <row r="1302" spans="1:131" x14ac:dyDescent="0.25">
      <c r="A1302">
        <v>1705314.25</v>
      </c>
      <c r="B1302">
        <v>8004609.5</v>
      </c>
      <c r="C1302">
        <v>7693831.5</v>
      </c>
      <c r="D1302">
        <v>4374349</v>
      </c>
      <c r="E1302">
        <v>6436672</v>
      </c>
      <c r="F1302">
        <v>3998141</v>
      </c>
      <c r="G1302">
        <v>4023489</v>
      </c>
      <c r="H1302">
        <v>5279697.5</v>
      </c>
      <c r="I1302">
        <v>4779566.5</v>
      </c>
      <c r="J1302">
        <v>2029713.87</v>
      </c>
      <c r="K1302">
        <v>3504687.5</v>
      </c>
      <c r="L1302">
        <v>1865280.5</v>
      </c>
      <c r="M1302">
        <v>1501808.25</v>
      </c>
      <c r="N1302">
        <v>1115978.1200000001</v>
      </c>
      <c r="O1302">
        <v>1639154.12</v>
      </c>
      <c r="P1302">
        <v>1440165.37</v>
      </c>
      <c r="Q1302">
        <v>1358261.62</v>
      </c>
      <c r="R1302">
        <v>1312107</v>
      </c>
      <c r="S1302">
        <v>1151424.6200000001</v>
      </c>
      <c r="T1302">
        <v>1044156.43</v>
      </c>
      <c r="U1302">
        <v>565609.31000000006</v>
      </c>
      <c r="V1302">
        <v>539127.12</v>
      </c>
      <c r="W1302">
        <v>806122.75</v>
      </c>
      <c r="X1302">
        <v>1318270</v>
      </c>
      <c r="Y1302">
        <v>1638397.5</v>
      </c>
      <c r="Z1302">
        <v>1071820</v>
      </c>
      <c r="AA1302">
        <v>847150.25</v>
      </c>
      <c r="AB1302">
        <v>502890.31</v>
      </c>
      <c r="AC1302">
        <v>1396827.62</v>
      </c>
      <c r="AD1302">
        <v>1286096.5</v>
      </c>
      <c r="AE1302">
        <v>1544699.62</v>
      </c>
      <c r="AF1302">
        <v>1132095.75</v>
      </c>
      <c r="AG1302">
        <v>715895.25</v>
      </c>
      <c r="AH1302">
        <v>572214</v>
      </c>
      <c r="AI1302">
        <v>739857.18</v>
      </c>
      <c r="AJ1302">
        <v>526713.31000000006</v>
      </c>
      <c r="AK1302">
        <v>441619.21</v>
      </c>
      <c r="AL1302">
        <v>663681.43000000005</v>
      </c>
      <c r="AM1302">
        <v>286700.21000000002</v>
      </c>
      <c r="AN1302">
        <v>206239.62</v>
      </c>
      <c r="AO1302">
        <v>569441.12</v>
      </c>
      <c r="AP1302">
        <v>350409.62</v>
      </c>
      <c r="AQ1302">
        <v>258626.65</v>
      </c>
      <c r="AR1302">
        <v>224383.7</v>
      </c>
      <c r="AS1302">
        <v>350987.46</v>
      </c>
      <c r="AT1302">
        <v>204424.85</v>
      </c>
      <c r="AU1302">
        <v>176710.57</v>
      </c>
      <c r="AV1302">
        <v>385493.87</v>
      </c>
      <c r="AW1302">
        <v>362617.93</v>
      </c>
      <c r="AX1302">
        <v>296806.53000000003</v>
      </c>
      <c r="AY1302">
        <v>263624.84000000003</v>
      </c>
      <c r="AZ1302">
        <v>147457.28</v>
      </c>
      <c r="BA1302">
        <v>161860.35</v>
      </c>
      <c r="BB1302">
        <v>175235.85</v>
      </c>
      <c r="BC1302">
        <v>188316.9</v>
      </c>
      <c r="BD1302">
        <v>146732.67000000001</v>
      </c>
      <c r="BE1302">
        <v>152653.70000000001</v>
      </c>
      <c r="BF1302">
        <v>122579.33</v>
      </c>
      <c r="BG1302">
        <v>101002.27</v>
      </c>
      <c r="BH1302">
        <v>112604.65</v>
      </c>
      <c r="BI1302">
        <v>86831.85</v>
      </c>
      <c r="BJ1302">
        <v>60349.89</v>
      </c>
      <c r="BK1302">
        <v>46914.77</v>
      </c>
      <c r="BL1302">
        <v>59838.68</v>
      </c>
      <c r="BM1302">
        <v>58547.65</v>
      </c>
      <c r="BN1302">
        <v>50002.76</v>
      </c>
      <c r="BO1302">
        <v>74064.89</v>
      </c>
      <c r="BP1302">
        <v>32511.279999999999</v>
      </c>
      <c r="BQ1302">
        <v>65764.289999999994</v>
      </c>
      <c r="BR1302">
        <v>48025.3</v>
      </c>
      <c r="BS1302">
        <v>20973.119999999999</v>
      </c>
      <c r="BT1302">
        <v>39809.46</v>
      </c>
      <c r="BU1302">
        <v>22101.63</v>
      </c>
      <c r="BV1302">
        <v>22262.66</v>
      </c>
      <c r="BW1302">
        <v>29872.65</v>
      </c>
      <c r="BX1302">
        <v>27126.18</v>
      </c>
      <c r="BY1302">
        <v>24222.799999999999</v>
      </c>
      <c r="BZ1302">
        <v>26764.05</v>
      </c>
      <c r="CA1302">
        <v>30405.94</v>
      </c>
      <c r="CB1302">
        <v>18223.04</v>
      </c>
      <c r="CC1302">
        <v>12615.44</v>
      </c>
      <c r="CD1302">
        <v>11750.14</v>
      </c>
      <c r="CE1302">
        <v>12874.98</v>
      </c>
      <c r="CF1302">
        <v>4048.27</v>
      </c>
      <c r="CG1302">
        <v>8979.52</v>
      </c>
      <c r="CH1302">
        <v>8182.77</v>
      </c>
      <c r="CI1302">
        <v>7344.64</v>
      </c>
      <c r="CJ1302">
        <v>5581.84</v>
      </c>
      <c r="CK1302">
        <v>5368.73</v>
      </c>
      <c r="CL1302">
        <v>8590.59</v>
      </c>
      <c r="CM1302">
        <v>6164.94</v>
      </c>
      <c r="CN1302">
        <v>6114.62</v>
      </c>
      <c r="CO1302">
        <v>3356.75</v>
      </c>
      <c r="CP1302">
        <v>4177.05</v>
      </c>
      <c r="CQ1302">
        <v>2172.38</v>
      </c>
      <c r="CR1302">
        <v>2373.4499999999998</v>
      </c>
      <c r="CS1302">
        <v>2039.17</v>
      </c>
      <c r="CT1302">
        <v>2310.0500000000002</v>
      </c>
      <c r="CU1302">
        <v>1925.64</v>
      </c>
      <c r="CV1302">
        <v>2185.09</v>
      </c>
      <c r="CW1302">
        <v>3368.88</v>
      </c>
      <c r="CX1302">
        <v>3172.98</v>
      </c>
      <c r="CY1302">
        <v>2354.25</v>
      </c>
      <c r="CZ1302">
        <v>1296.28</v>
      </c>
      <c r="DA1302">
        <v>2629.07</v>
      </c>
      <c r="DB1302">
        <v>2815.1</v>
      </c>
      <c r="DC1302">
        <v>3127.47</v>
      </c>
      <c r="DD1302">
        <v>5311.24</v>
      </c>
      <c r="DE1302">
        <v>4154.71</v>
      </c>
      <c r="DF1302">
        <v>3035.11</v>
      </c>
      <c r="DG1302">
        <v>3732.32</v>
      </c>
      <c r="DH1302">
        <v>3161.96</v>
      </c>
      <c r="DI1302">
        <v>5236.6099999999997</v>
      </c>
      <c r="DJ1302">
        <v>5561.69</v>
      </c>
      <c r="DK1302">
        <v>3461.86</v>
      </c>
      <c r="DL1302">
        <v>7710.28</v>
      </c>
      <c r="DM1302">
        <v>6673.96</v>
      </c>
      <c r="DN1302">
        <v>4213.83</v>
      </c>
      <c r="DO1302">
        <v>5983.12</v>
      </c>
      <c r="DP1302">
        <v>6956.79</v>
      </c>
      <c r="DQ1302">
        <v>2477.35</v>
      </c>
      <c r="DR1302">
        <v>6225.77</v>
      </c>
      <c r="DS1302">
        <v>14152.79</v>
      </c>
      <c r="DT1302">
        <v>10555.64</v>
      </c>
      <c r="DU1302">
        <v>7035.66</v>
      </c>
      <c r="DV1302">
        <v>6611.92</v>
      </c>
      <c r="DW1302">
        <v>7652.73</v>
      </c>
      <c r="DX1302">
        <v>8606.8700000000008</v>
      </c>
      <c r="DY1302" t="s">
        <v>0</v>
      </c>
      <c r="DZ1302">
        <v>0.6</v>
      </c>
      <c r="EA1302" t="s">
        <v>1</v>
      </c>
    </row>
    <row r="1303" spans="1:131" x14ac:dyDescent="0.25">
      <c r="A1303">
        <v>2442891.75</v>
      </c>
      <c r="B1303">
        <v>12754899</v>
      </c>
      <c r="C1303">
        <v>12368676</v>
      </c>
      <c r="D1303">
        <v>5609958.5</v>
      </c>
      <c r="E1303">
        <v>3258751.75</v>
      </c>
      <c r="F1303">
        <v>1736119.37</v>
      </c>
      <c r="G1303">
        <v>1925194</v>
      </c>
      <c r="H1303">
        <v>4596907</v>
      </c>
      <c r="I1303">
        <v>4665505</v>
      </c>
      <c r="J1303">
        <v>3617163</v>
      </c>
      <c r="K1303">
        <v>2042032.87</v>
      </c>
      <c r="L1303">
        <v>1684241.25</v>
      </c>
      <c r="M1303">
        <v>1197967.25</v>
      </c>
      <c r="N1303">
        <v>1801246.5</v>
      </c>
      <c r="O1303">
        <v>639696.68000000005</v>
      </c>
      <c r="P1303">
        <v>1192940.1200000001</v>
      </c>
      <c r="Q1303">
        <v>1212035.8700000001</v>
      </c>
      <c r="R1303">
        <v>1062097.5</v>
      </c>
      <c r="S1303">
        <v>1011734.31</v>
      </c>
      <c r="T1303">
        <v>1403261.12</v>
      </c>
      <c r="U1303">
        <v>1022166.12</v>
      </c>
      <c r="V1303">
        <v>973333.62</v>
      </c>
      <c r="W1303">
        <v>713386.25</v>
      </c>
      <c r="X1303">
        <v>952438.81</v>
      </c>
      <c r="Y1303">
        <v>893262.5</v>
      </c>
      <c r="Z1303">
        <v>956744.06</v>
      </c>
      <c r="AA1303">
        <v>1201206</v>
      </c>
      <c r="AB1303">
        <v>887458.43</v>
      </c>
      <c r="AC1303">
        <v>967497.18</v>
      </c>
      <c r="AD1303">
        <v>964560</v>
      </c>
      <c r="AE1303">
        <v>443982.93</v>
      </c>
      <c r="AF1303">
        <v>633310.37</v>
      </c>
      <c r="AG1303">
        <v>812274.87</v>
      </c>
      <c r="AH1303">
        <v>745918.93</v>
      </c>
      <c r="AI1303">
        <v>446190.78</v>
      </c>
      <c r="AJ1303">
        <v>326506.12</v>
      </c>
      <c r="AK1303">
        <v>404709.5</v>
      </c>
      <c r="AL1303">
        <v>500801.34</v>
      </c>
      <c r="AM1303">
        <v>499991.25</v>
      </c>
      <c r="AN1303">
        <v>262646.37</v>
      </c>
      <c r="AO1303">
        <v>443745.15</v>
      </c>
      <c r="AP1303">
        <v>563497.25</v>
      </c>
      <c r="AQ1303">
        <v>523974.56</v>
      </c>
      <c r="AR1303">
        <v>230589.6</v>
      </c>
      <c r="AS1303">
        <v>239690.9</v>
      </c>
      <c r="AT1303">
        <v>225780.84</v>
      </c>
      <c r="AU1303">
        <v>409785.53</v>
      </c>
      <c r="AV1303">
        <v>197973</v>
      </c>
      <c r="AW1303">
        <v>116485.07</v>
      </c>
      <c r="AX1303">
        <v>79626.880000000005</v>
      </c>
      <c r="AY1303">
        <v>113745.04</v>
      </c>
      <c r="AZ1303">
        <v>76814.570000000007</v>
      </c>
      <c r="BA1303">
        <v>112169.93</v>
      </c>
      <c r="BB1303">
        <v>149614.26</v>
      </c>
      <c r="BC1303">
        <v>108261.42</v>
      </c>
      <c r="BD1303">
        <v>32773.49</v>
      </c>
      <c r="BE1303">
        <v>104630.77</v>
      </c>
      <c r="BF1303">
        <v>94715.15</v>
      </c>
      <c r="BG1303">
        <v>114894.52</v>
      </c>
      <c r="BH1303">
        <v>113572.61</v>
      </c>
      <c r="BI1303">
        <v>101839.35</v>
      </c>
      <c r="BJ1303">
        <v>132855.4</v>
      </c>
      <c r="BK1303">
        <v>70512.88</v>
      </c>
      <c r="BL1303">
        <v>69905.3</v>
      </c>
      <c r="BM1303">
        <v>58122.57</v>
      </c>
      <c r="BN1303">
        <v>53785.98</v>
      </c>
      <c r="BO1303">
        <v>65645.53</v>
      </c>
      <c r="BP1303">
        <v>32990.74</v>
      </c>
      <c r="BQ1303">
        <v>56405.93</v>
      </c>
      <c r="BR1303">
        <v>41674.089999999997</v>
      </c>
      <c r="BS1303">
        <v>35415.72</v>
      </c>
      <c r="BT1303">
        <v>21222.38</v>
      </c>
      <c r="BU1303">
        <v>22157.32</v>
      </c>
      <c r="BV1303">
        <v>30639.9</v>
      </c>
      <c r="BW1303">
        <v>16439.64</v>
      </c>
      <c r="BX1303">
        <v>16599.080000000002</v>
      </c>
      <c r="BY1303">
        <v>13102.55</v>
      </c>
      <c r="BZ1303">
        <v>17711.98</v>
      </c>
      <c r="CA1303">
        <v>21580.400000000001</v>
      </c>
      <c r="CB1303">
        <v>22827.7</v>
      </c>
      <c r="CC1303">
        <v>24113.34</v>
      </c>
      <c r="CD1303">
        <v>5280.34</v>
      </c>
      <c r="CE1303">
        <v>5145.45</v>
      </c>
      <c r="CF1303">
        <v>7958.98</v>
      </c>
      <c r="CG1303">
        <v>10065.01</v>
      </c>
      <c r="CH1303">
        <v>9333.57</v>
      </c>
      <c r="CI1303">
        <v>13550.98</v>
      </c>
      <c r="CJ1303">
        <v>8113.99</v>
      </c>
      <c r="CK1303">
        <v>6238.53</v>
      </c>
      <c r="CL1303">
        <v>6681.97</v>
      </c>
      <c r="CM1303">
        <v>6080.79</v>
      </c>
      <c r="CN1303">
        <v>3084.1</v>
      </c>
      <c r="CO1303">
        <v>2179.19</v>
      </c>
      <c r="CP1303">
        <v>4465.12</v>
      </c>
      <c r="CQ1303">
        <v>2603.9</v>
      </c>
      <c r="CR1303">
        <v>1595.47</v>
      </c>
      <c r="CS1303">
        <v>1967.68</v>
      </c>
      <c r="CT1303">
        <v>1797.23</v>
      </c>
      <c r="CU1303">
        <v>1524.97</v>
      </c>
      <c r="CV1303">
        <v>1630.4</v>
      </c>
      <c r="CW1303">
        <v>3221.7</v>
      </c>
      <c r="CX1303">
        <v>3310.65</v>
      </c>
      <c r="CY1303">
        <v>3523.64</v>
      </c>
      <c r="CZ1303">
        <v>5411.13</v>
      </c>
      <c r="DA1303">
        <v>4568.88</v>
      </c>
      <c r="DB1303">
        <v>3253.87</v>
      </c>
      <c r="DC1303">
        <v>2336.5100000000002</v>
      </c>
      <c r="DD1303">
        <v>2648.09</v>
      </c>
      <c r="DE1303">
        <v>6994.35</v>
      </c>
      <c r="DF1303">
        <v>4820.16</v>
      </c>
      <c r="DG1303">
        <v>4486.88</v>
      </c>
      <c r="DH1303">
        <v>4281.3900000000003</v>
      </c>
      <c r="DI1303">
        <v>3485.46</v>
      </c>
      <c r="DJ1303">
        <v>2968.86</v>
      </c>
      <c r="DK1303">
        <v>7094.11</v>
      </c>
      <c r="DL1303">
        <v>7098.17</v>
      </c>
      <c r="DM1303">
        <v>8876.1200000000008</v>
      </c>
      <c r="DN1303">
        <v>9580.35</v>
      </c>
      <c r="DO1303">
        <v>8914.8700000000008</v>
      </c>
      <c r="DP1303">
        <v>6296.77</v>
      </c>
      <c r="DQ1303">
        <v>6155.58</v>
      </c>
      <c r="DR1303">
        <v>10821.83</v>
      </c>
      <c r="DS1303">
        <v>13486.6</v>
      </c>
      <c r="DT1303">
        <v>10872.74</v>
      </c>
      <c r="DU1303">
        <v>7366.65</v>
      </c>
      <c r="DV1303">
        <v>4987.8100000000004</v>
      </c>
      <c r="DW1303">
        <v>5892.31</v>
      </c>
      <c r="DX1303">
        <v>4087.08</v>
      </c>
      <c r="DY1303" t="s">
        <v>0</v>
      </c>
      <c r="DZ1303">
        <v>0.86</v>
      </c>
      <c r="EA1303" t="s">
        <v>1</v>
      </c>
    </row>
    <row r="1304" spans="1:131" x14ac:dyDescent="0.25">
      <c r="A1304">
        <v>4795653.5</v>
      </c>
      <c r="B1304">
        <v>8866059</v>
      </c>
      <c r="C1304">
        <v>13319848</v>
      </c>
      <c r="D1304">
        <v>10465595</v>
      </c>
      <c r="E1304">
        <v>4271026.5</v>
      </c>
      <c r="F1304">
        <v>2323489.75</v>
      </c>
      <c r="G1304">
        <v>2551786</v>
      </c>
      <c r="H1304">
        <v>2053510.25</v>
      </c>
      <c r="I1304">
        <v>2817582</v>
      </c>
      <c r="J1304">
        <v>2190223.5</v>
      </c>
      <c r="K1304">
        <v>1547374.62</v>
      </c>
      <c r="L1304">
        <v>1648490.75</v>
      </c>
      <c r="M1304">
        <v>1297169.1200000001</v>
      </c>
      <c r="N1304">
        <v>793503</v>
      </c>
      <c r="O1304">
        <v>834076.93</v>
      </c>
      <c r="P1304">
        <v>1126724.1200000001</v>
      </c>
      <c r="Q1304">
        <v>1192068</v>
      </c>
      <c r="R1304">
        <v>1762624.25</v>
      </c>
      <c r="S1304">
        <v>1532338.87</v>
      </c>
      <c r="T1304">
        <v>859880.75</v>
      </c>
      <c r="U1304">
        <v>1007105.68</v>
      </c>
      <c r="V1304">
        <v>784135.87</v>
      </c>
      <c r="W1304">
        <v>1276924.6200000001</v>
      </c>
      <c r="X1304">
        <v>1033972.62</v>
      </c>
      <c r="Y1304">
        <v>490698.37</v>
      </c>
      <c r="Z1304">
        <v>651619.25</v>
      </c>
      <c r="AA1304">
        <v>1078324.8700000001</v>
      </c>
      <c r="AB1304">
        <v>1805010</v>
      </c>
      <c r="AC1304">
        <v>818042.37</v>
      </c>
      <c r="AD1304">
        <v>714547.56</v>
      </c>
      <c r="AE1304">
        <v>614908.18000000005</v>
      </c>
      <c r="AF1304">
        <v>743406.87</v>
      </c>
      <c r="AG1304">
        <v>713978.43</v>
      </c>
      <c r="AH1304">
        <v>676341.37</v>
      </c>
      <c r="AI1304">
        <v>739590.62</v>
      </c>
      <c r="AJ1304">
        <v>410306</v>
      </c>
      <c r="AK1304">
        <v>329676.40000000002</v>
      </c>
      <c r="AL1304">
        <v>397932.06</v>
      </c>
      <c r="AM1304">
        <v>342100.03</v>
      </c>
      <c r="AN1304">
        <v>347261.46</v>
      </c>
      <c r="AO1304">
        <v>286367.65000000002</v>
      </c>
      <c r="AP1304">
        <v>393794.9</v>
      </c>
      <c r="AQ1304">
        <v>365385.46</v>
      </c>
      <c r="AR1304">
        <v>226321.7</v>
      </c>
      <c r="AS1304">
        <v>228623.25</v>
      </c>
      <c r="AT1304">
        <v>266102.96000000002</v>
      </c>
      <c r="AU1304">
        <v>208791.73</v>
      </c>
      <c r="AV1304">
        <v>85142.92</v>
      </c>
      <c r="AW1304">
        <v>245599.54</v>
      </c>
      <c r="AX1304">
        <v>87606.39</v>
      </c>
      <c r="AY1304">
        <v>144409.1</v>
      </c>
      <c r="AZ1304">
        <v>181001.31</v>
      </c>
      <c r="BA1304">
        <v>101365.4</v>
      </c>
      <c r="BB1304">
        <v>105530.98</v>
      </c>
      <c r="BC1304">
        <v>165901.78</v>
      </c>
      <c r="BD1304">
        <v>119878.29</v>
      </c>
      <c r="BE1304">
        <v>107107.99</v>
      </c>
      <c r="BF1304">
        <v>145367.76</v>
      </c>
      <c r="BG1304">
        <v>158044.20000000001</v>
      </c>
      <c r="BH1304">
        <v>160565.26</v>
      </c>
      <c r="BI1304">
        <v>70325.740000000005</v>
      </c>
      <c r="BJ1304">
        <v>32010.41</v>
      </c>
      <c r="BK1304">
        <v>46321.3</v>
      </c>
      <c r="BL1304">
        <v>28618.94</v>
      </c>
      <c r="BM1304">
        <v>51784.73</v>
      </c>
      <c r="BN1304">
        <v>47551.91</v>
      </c>
      <c r="BO1304">
        <v>45516.78</v>
      </c>
      <c r="BP1304">
        <v>78143.67</v>
      </c>
      <c r="BQ1304">
        <v>84059.54</v>
      </c>
      <c r="BR1304">
        <v>44823.14</v>
      </c>
      <c r="BS1304">
        <v>43489.98</v>
      </c>
      <c r="BT1304">
        <v>30374.01</v>
      </c>
      <c r="BU1304">
        <v>20161.900000000001</v>
      </c>
      <c r="BV1304">
        <v>19791.47</v>
      </c>
      <c r="BW1304">
        <v>19198.05</v>
      </c>
      <c r="BX1304">
        <v>26501.45</v>
      </c>
      <c r="BY1304">
        <v>24275</v>
      </c>
      <c r="BZ1304">
        <v>16551.810000000001</v>
      </c>
      <c r="CA1304">
        <v>8378.35</v>
      </c>
      <c r="CB1304">
        <v>14260.95</v>
      </c>
      <c r="CC1304">
        <v>28269.56</v>
      </c>
      <c r="CD1304">
        <v>16761.47</v>
      </c>
      <c r="CE1304">
        <v>12207.85</v>
      </c>
      <c r="CF1304">
        <v>11472.75</v>
      </c>
      <c r="CG1304">
        <v>9159.7199999999993</v>
      </c>
      <c r="CH1304">
        <v>4970.24</v>
      </c>
      <c r="CI1304">
        <v>10705.64</v>
      </c>
      <c r="CJ1304">
        <v>8995.44</v>
      </c>
      <c r="CK1304">
        <v>2562.63</v>
      </c>
      <c r="CL1304">
        <v>4609.3599999999997</v>
      </c>
      <c r="CM1304">
        <v>4778.74</v>
      </c>
      <c r="CN1304">
        <v>3049.61</v>
      </c>
      <c r="CO1304">
        <v>2484.0100000000002</v>
      </c>
      <c r="CP1304">
        <v>2032.04</v>
      </c>
      <c r="CQ1304">
        <v>2449.06</v>
      </c>
      <c r="CR1304">
        <v>3031.67</v>
      </c>
      <c r="CS1304">
        <v>3075.5</v>
      </c>
      <c r="CT1304">
        <v>2282.64</v>
      </c>
      <c r="CU1304">
        <v>2037.39</v>
      </c>
      <c r="CV1304">
        <v>2141.27</v>
      </c>
      <c r="CW1304">
        <v>3127.65</v>
      </c>
      <c r="CX1304">
        <v>2786.54</v>
      </c>
      <c r="CY1304">
        <v>3003.82</v>
      </c>
      <c r="CZ1304">
        <v>3427.07</v>
      </c>
      <c r="DA1304">
        <v>2822.36</v>
      </c>
      <c r="DB1304">
        <v>3257.48</v>
      </c>
      <c r="DC1304">
        <v>4644.08</v>
      </c>
      <c r="DD1304">
        <v>5215.5200000000004</v>
      </c>
      <c r="DE1304">
        <v>5788.02</v>
      </c>
      <c r="DF1304">
        <v>6115.61</v>
      </c>
      <c r="DG1304">
        <v>8767.65</v>
      </c>
      <c r="DH1304">
        <v>9482.09</v>
      </c>
      <c r="DI1304">
        <v>6611.72</v>
      </c>
      <c r="DJ1304">
        <v>6040.69</v>
      </c>
      <c r="DK1304">
        <v>7477.17</v>
      </c>
      <c r="DL1304">
        <v>5901.59</v>
      </c>
      <c r="DM1304">
        <v>13687.61</v>
      </c>
      <c r="DN1304">
        <v>15739.87</v>
      </c>
      <c r="DO1304">
        <v>6021.42</v>
      </c>
      <c r="DP1304">
        <v>6400.82</v>
      </c>
      <c r="DQ1304">
        <v>8629.01</v>
      </c>
      <c r="DR1304">
        <v>15021.15</v>
      </c>
      <c r="DS1304">
        <v>9206.11</v>
      </c>
      <c r="DT1304">
        <v>5424.68</v>
      </c>
      <c r="DU1304">
        <v>7749.09</v>
      </c>
      <c r="DV1304">
        <v>7150.51</v>
      </c>
      <c r="DW1304">
        <v>7848.05</v>
      </c>
      <c r="DX1304">
        <v>5581.56</v>
      </c>
      <c r="DY1304" t="s">
        <v>0</v>
      </c>
      <c r="DZ1304">
        <v>0.9</v>
      </c>
      <c r="EA1304" t="s">
        <v>1</v>
      </c>
    </row>
    <row r="1305" spans="1:131" x14ac:dyDescent="0.25">
      <c r="A1305">
        <v>4373529</v>
      </c>
      <c r="B1305">
        <v>14897469</v>
      </c>
      <c r="C1305">
        <v>10694692</v>
      </c>
      <c r="D1305">
        <v>6181636</v>
      </c>
      <c r="E1305">
        <v>3161683.75</v>
      </c>
      <c r="F1305">
        <v>2596707</v>
      </c>
      <c r="G1305">
        <v>2814153.5</v>
      </c>
      <c r="H1305">
        <v>3323888.25</v>
      </c>
      <c r="I1305">
        <v>2121247.5</v>
      </c>
      <c r="J1305">
        <v>1973324.62</v>
      </c>
      <c r="K1305">
        <v>1809901.62</v>
      </c>
      <c r="L1305">
        <v>2881155</v>
      </c>
      <c r="M1305">
        <v>2378837.75</v>
      </c>
      <c r="N1305">
        <v>1534023.62</v>
      </c>
      <c r="O1305">
        <v>1396823</v>
      </c>
      <c r="P1305">
        <v>1604707.5</v>
      </c>
      <c r="Q1305">
        <v>671711.87</v>
      </c>
      <c r="R1305">
        <v>871587.12</v>
      </c>
      <c r="S1305">
        <v>1408626.5</v>
      </c>
      <c r="T1305">
        <v>1536039.87</v>
      </c>
      <c r="U1305">
        <v>2315395.25</v>
      </c>
      <c r="V1305">
        <v>1250625.1200000001</v>
      </c>
      <c r="W1305">
        <v>1517184.5</v>
      </c>
      <c r="X1305">
        <v>902413.75</v>
      </c>
      <c r="Y1305">
        <v>1027023.93</v>
      </c>
      <c r="Z1305">
        <v>1224778.3700000001</v>
      </c>
      <c r="AA1305">
        <v>532477.81000000006</v>
      </c>
      <c r="AB1305">
        <v>731087.43</v>
      </c>
      <c r="AC1305">
        <v>666477.25</v>
      </c>
      <c r="AD1305">
        <v>828545.75</v>
      </c>
      <c r="AE1305">
        <v>439179.31</v>
      </c>
      <c r="AF1305">
        <v>892765.68</v>
      </c>
      <c r="AG1305">
        <v>945029.62</v>
      </c>
      <c r="AH1305">
        <v>471934.59</v>
      </c>
      <c r="AI1305">
        <v>360686.78</v>
      </c>
      <c r="AJ1305">
        <v>581130.31000000006</v>
      </c>
      <c r="AK1305">
        <v>361088.59</v>
      </c>
      <c r="AL1305">
        <v>317799.15000000002</v>
      </c>
      <c r="AM1305">
        <v>334407.28000000003</v>
      </c>
      <c r="AN1305">
        <v>427099.15</v>
      </c>
      <c r="AO1305">
        <v>189900.7</v>
      </c>
      <c r="AP1305">
        <v>334755.56</v>
      </c>
      <c r="AQ1305">
        <v>185285.32</v>
      </c>
      <c r="AR1305">
        <v>355381.4</v>
      </c>
      <c r="AS1305">
        <v>292013</v>
      </c>
      <c r="AT1305">
        <v>95597.6</v>
      </c>
      <c r="AU1305">
        <v>239473.5</v>
      </c>
      <c r="AV1305">
        <v>187980.2</v>
      </c>
      <c r="AW1305">
        <v>111650.39</v>
      </c>
      <c r="AX1305">
        <v>246949.56</v>
      </c>
      <c r="AY1305">
        <v>281228.06</v>
      </c>
      <c r="AZ1305">
        <v>170084.92</v>
      </c>
      <c r="BA1305">
        <v>229745.92000000001</v>
      </c>
      <c r="BB1305">
        <v>148073.43</v>
      </c>
      <c r="BC1305">
        <v>111177.99</v>
      </c>
      <c r="BD1305">
        <v>148133.87</v>
      </c>
      <c r="BE1305">
        <v>167936.95</v>
      </c>
      <c r="BF1305">
        <v>83465.78</v>
      </c>
      <c r="BG1305">
        <v>94896.57</v>
      </c>
      <c r="BH1305">
        <v>93435.59</v>
      </c>
      <c r="BI1305">
        <v>106826.99</v>
      </c>
      <c r="BJ1305">
        <v>117175.55</v>
      </c>
      <c r="BK1305">
        <v>72730.210000000006</v>
      </c>
      <c r="BL1305">
        <v>65061.42</v>
      </c>
      <c r="BM1305">
        <v>42208.93</v>
      </c>
      <c r="BN1305">
        <v>51588.36</v>
      </c>
      <c r="BO1305">
        <v>70457.42</v>
      </c>
      <c r="BP1305">
        <v>46065.5</v>
      </c>
      <c r="BQ1305">
        <v>48432.25</v>
      </c>
      <c r="BR1305">
        <v>37056.47</v>
      </c>
      <c r="BS1305">
        <v>41781</v>
      </c>
      <c r="BT1305">
        <v>20585.41</v>
      </c>
      <c r="BU1305">
        <v>19573.18</v>
      </c>
      <c r="BV1305">
        <v>46240.92</v>
      </c>
      <c r="BW1305">
        <v>28964.82</v>
      </c>
      <c r="BX1305">
        <v>8014.28</v>
      </c>
      <c r="BY1305">
        <v>13199.9</v>
      </c>
      <c r="BZ1305">
        <v>17564.05</v>
      </c>
      <c r="CA1305">
        <v>17302.03</v>
      </c>
      <c r="CB1305">
        <v>24343.32</v>
      </c>
      <c r="CC1305">
        <v>17525.009999999998</v>
      </c>
      <c r="CD1305">
        <v>6070.7</v>
      </c>
      <c r="CE1305">
        <v>11204.96</v>
      </c>
      <c r="CF1305">
        <v>15393.99</v>
      </c>
      <c r="CG1305">
        <v>5491.43</v>
      </c>
      <c r="CH1305">
        <v>6040.48</v>
      </c>
      <c r="CI1305">
        <v>5959.58</v>
      </c>
      <c r="CJ1305">
        <v>5179.2</v>
      </c>
      <c r="CK1305">
        <v>4254.8999999999996</v>
      </c>
      <c r="CL1305">
        <v>3535.13</v>
      </c>
      <c r="CM1305">
        <v>5786.38</v>
      </c>
      <c r="CN1305">
        <v>3558.82</v>
      </c>
      <c r="CO1305">
        <v>3769.92</v>
      </c>
      <c r="CP1305">
        <v>1961.68</v>
      </c>
      <c r="CQ1305">
        <v>2145.42</v>
      </c>
      <c r="CR1305">
        <v>2886.09</v>
      </c>
      <c r="CS1305">
        <v>3183.96</v>
      </c>
      <c r="CT1305">
        <v>2607.92</v>
      </c>
      <c r="CU1305">
        <v>3703.3</v>
      </c>
      <c r="CV1305">
        <v>3889.02</v>
      </c>
      <c r="CW1305">
        <v>4407.8599999999997</v>
      </c>
      <c r="CX1305">
        <v>1916.51</v>
      </c>
      <c r="CY1305">
        <v>2524.3000000000002</v>
      </c>
      <c r="CZ1305">
        <v>1777.34</v>
      </c>
      <c r="DA1305">
        <v>2866.7</v>
      </c>
      <c r="DB1305">
        <v>6534.47</v>
      </c>
      <c r="DC1305">
        <v>9283.7900000000009</v>
      </c>
      <c r="DD1305">
        <v>5871.16</v>
      </c>
      <c r="DE1305">
        <v>3349.86</v>
      </c>
      <c r="DF1305">
        <v>3489.69</v>
      </c>
      <c r="DG1305">
        <v>7497.17</v>
      </c>
      <c r="DH1305">
        <v>7828.31</v>
      </c>
      <c r="DI1305">
        <v>4741.91</v>
      </c>
      <c r="DJ1305">
        <v>4355.03</v>
      </c>
      <c r="DK1305">
        <v>6609.27</v>
      </c>
      <c r="DL1305">
        <v>8157.4</v>
      </c>
      <c r="DM1305">
        <v>4606.8500000000004</v>
      </c>
      <c r="DN1305">
        <v>5062</v>
      </c>
      <c r="DO1305">
        <v>7977.95</v>
      </c>
      <c r="DP1305">
        <v>9809.82</v>
      </c>
      <c r="DQ1305">
        <v>11835.19</v>
      </c>
      <c r="DR1305">
        <v>13207.44</v>
      </c>
      <c r="DS1305">
        <v>5546.65</v>
      </c>
      <c r="DT1305">
        <v>5026.79</v>
      </c>
      <c r="DU1305">
        <v>6329.44</v>
      </c>
      <c r="DV1305">
        <v>9278.25</v>
      </c>
      <c r="DW1305">
        <v>8136.42</v>
      </c>
      <c r="DX1305">
        <v>10217.879999999999</v>
      </c>
      <c r="DY1305" t="s">
        <v>0</v>
      </c>
      <c r="DZ1305">
        <v>0.79</v>
      </c>
      <c r="EA1305" t="s">
        <v>1</v>
      </c>
    </row>
    <row r="1306" spans="1:131" x14ac:dyDescent="0.25">
      <c r="A1306">
        <v>1637902.87</v>
      </c>
      <c r="B1306">
        <v>8154714</v>
      </c>
      <c r="C1306">
        <v>10571865</v>
      </c>
      <c r="D1306">
        <v>7867784</v>
      </c>
      <c r="E1306">
        <v>5592079.5</v>
      </c>
      <c r="F1306">
        <v>6122373.5</v>
      </c>
      <c r="G1306">
        <v>3312150.25</v>
      </c>
      <c r="H1306">
        <v>1023238.5</v>
      </c>
      <c r="I1306">
        <v>2478950.25</v>
      </c>
      <c r="J1306">
        <v>2366113.75</v>
      </c>
      <c r="K1306">
        <v>1899129.62</v>
      </c>
      <c r="L1306">
        <v>2326756.5</v>
      </c>
      <c r="M1306">
        <v>1982015.87</v>
      </c>
      <c r="N1306">
        <v>2928820.5</v>
      </c>
      <c r="O1306">
        <v>4029681</v>
      </c>
      <c r="P1306">
        <v>2788235.5</v>
      </c>
      <c r="Q1306">
        <v>1563537.25</v>
      </c>
      <c r="R1306">
        <v>1510975.5</v>
      </c>
      <c r="S1306">
        <v>1089119.25</v>
      </c>
      <c r="T1306">
        <v>2062581.12</v>
      </c>
      <c r="U1306">
        <v>1598726.12</v>
      </c>
      <c r="V1306">
        <v>1578230.62</v>
      </c>
      <c r="W1306">
        <v>1923742.75</v>
      </c>
      <c r="X1306">
        <v>1377759</v>
      </c>
      <c r="Y1306">
        <v>1051449.1200000001</v>
      </c>
      <c r="Z1306">
        <v>434265.31</v>
      </c>
      <c r="AA1306">
        <v>663979.81000000006</v>
      </c>
      <c r="AB1306">
        <v>817416.5</v>
      </c>
      <c r="AC1306">
        <v>679923.87</v>
      </c>
      <c r="AD1306">
        <v>698891.62</v>
      </c>
      <c r="AE1306">
        <v>566205.37</v>
      </c>
      <c r="AF1306">
        <v>586498.75</v>
      </c>
      <c r="AG1306">
        <v>446483.12</v>
      </c>
      <c r="AH1306">
        <v>370847.43</v>
      </c>
      <c r="AI1306">
        <v>278185.06</v>
      </c>
      <c r="AJ1306">
        <v>399786.31</v>
      </c>
      <c r="AK1306">
        <v>444432.75</v>
      </c>
      <c r="AL1306">
        <v>411704.06</v>
      </c>
      <c r="AM1306">
        <v>441060.28</v>
      </c>
      <c r="AN1306">
        <v>344590.06</v>
      </c>
      <c r="AO1306">
        <v>288949.12</v>
      </c>
      <c r="AP1306">
        <v>170526.79</v>
      </c>
      <c r="AQ1306">
        <v>216691</v>
      </c>
      <c r="AR1306">
        <v>257631.21</v>
      </c>
      <c r="AS1306">
        <v>327400.84000000003</v>
      </c>
      <c r="AT1306">
        <v>250410.43</v>
      </c>
      <c r="AU1306">
        <v>114700.08</v>
      </c>
      <c r="AV1306">
        <v>162330.46</v>
      </c>
      <c r="AW1306">
        <v>200744.51</v>
      </c>
      <c r="AX1306">
        <v>160895.45000000001</v>
      </c>
      <c r="AY1306">
        <v>223116.75</v>
      </c>
      <c r="AZ1306">
        <v>142724.67000000001</v>
      </c>
      <c r="BA1306">
        <v>260277.53</v>
      </c>
      <c r="BB1306">
        <v>186972.73</v>
      </c>
      <c r="BC1306">
        <v>92692.6</v>
      </c>
      <c r="BD1306">
        <v>95719.4</v>
      </c>
      <c r="BE1306">
        <v>112643.82</v>
      </c>
      <c r="BF1306">
        <v>98539.7</v>
      </c>
      <c r="BG1306">
        <v>55878.44</v>
      </c>
      <c r="BH1306">
        <v>101266.99</v>
      </c>
      <c r="BI1306">
        <v>103330.38</v>
      </c>
      <c r="BJ1306">
        <v>135033.03</v>
      </c>
      <c r="BK1306">
        <v>101700.89</v>
      </c>
      <c r="BL1306">
        <v>35169.25</v>
      </c>
      <c r="BM1306">
        <v>35289.269999999997</v>
      </c>
      <c r="BN1306">
        <v>95334.1</v>
      </c>
      <c r="BO1306">
        <v>99384.57</v>
      </c>
      <c r="BP1306">
        <v>47097.16</v>
      </c>
      <c r="BQ1306">
        <v>38341.589999999997</v>
      </c>
      <c r="BR1306">
        <v>65865.600000000006</v>
      </c>
      <c r="BS1306">
        <v>70283.64</v>
      </c>
      <c r="BT1306">
        <v>71041.119999999995</v>
      </c>
      <c r="BU1306">
        <v>55937.46</v>
      </c>
      <c r="BV1306">
        <v>24871.09</v>
      </c>
      <c r="BW1306">
        <v>18036.759999999998</v>
      </c>
      <c r="BX1306">
        <v>17774.45</v>
      </c>
      <c r="BY1306">
        <v>19759.66</v>
      </c>
      <c r="BZ1306">
        <v>13970.72</v>
      </c>
      <c r="CA1306">
        <v>14860.67</v>
      </c>
      <c r="CB1306">
        <v>12928</v>
      </c>
      <c r="CC1306">
        <v>16230.37</v>
      </c>
      <c r="CD1306">
        <v>14535.02</v>
      </c>
      <c r="CE1306">
        <v>14556.98</v>
      </c>
      <c r="CF1306">
        <v>9318.76</v>
      </c>
      <c r="CG1306">
        <v>8538.24</v>
      </c>
      <c r="CH1306">
        <v>4623.5600000000004</v>
      </c>
      <c r="CI1306">
        <v>5400.46</v>
      </c>
      <c r="CJ1306">
        <v>3785.13</v>
      </c>
      <c r="CK1306">
        <v>4059.53</v>
      </c>
      <c r="CL1306">
        <v>5243.45</v>
      </c>
      <c r="CM1306">
        <v>3274.07</v>
      </c>
      <c r="CN1306">
        <v>3074.69</v>
      </c>
      <c r="CO1306">
        <v>2138.31</v>
      </c>
      <c r="CP1306">
        <v>3954.78</v>
      </c>
      <c r="CQ1306">
        <v>1168.93</v>
      </c>
      <c r="CR1306">
        <v>1036.69</v>
      </c>
      <c r="CS1306">
        <v>1536.46</v>
      </c>
      <c r="CT1306">
        <v>2618.62</v>
      </c>
      <c r="CU1306">
        <v>2232.6999999999998</v>
      </c>
      <c r="CV1306">
        <v>2573.48</v>
      </c>
      <c r="CW1306">
        <v>4267.2700000000004</v>
      </c>
      <c r="CX1306">
        <v>3974.05</v>
      </c>
      <c r="CY1306">
        <v>2011.74</v>
      </c>
      <c r="CZ1306">
        <v>2138.19</v>
      </c>
      <c r="DA1306">
        <v>2018.49</v>
      </c>
      <c r="DB1306">
        <v>3637.97</v>
      </c>
      <c r="DC1306">
        <v>2992.07</v>
      </c>
      <c r="DD1306">
        <v>3699.56</v>
      </c>
      <c r="DE1306">
        <v>7165.23</v>
      </c>
      <c r="DF1306">
        <v>6592.41</v>
      </c>
      <c r="DG1306">
        <v>2299.02</v>
      </c>
      <c r="DH1306">
        <v>8132.76</v>
      </c>
      <c r="DI1306">
        <v>9706.58</v>
      </c>
      <c r="DJ1306">
        <v>8129.39</v>
      </c>
      <c r="DK1306">
        <v>9854.56</v>
      </c>
      <c r="DL1306">
        <v>9583.74</v>
      </c>
      <c r="DM1306">
        <v>12311.44</v>
      </c>
      <c r="DN1306">
        <v>4266.22</v>
      </c>
      <c r="DO1306">
        <v>3852.56</v>
      </c>
      <c r="DP1306">
        <v>6003.57</v>
      </c>
      <c r="DQ1306">
        <v>5314.81</v>
      </c>
      <c r="DR1306">
        <v>11262.26</v>
      </c>
      <c r="DS1306">
        <v>9862.2800000000007</v>
      </c>
      <c r="DT1306">
        <v>10544.27</v>
      </c>
      <c r="DU1306">
        <v>4797.8500000000004</v>
      </c>
      <c r="DV1306">
        <v>5746.61</v>
      </c>
      <c r="DW1306">
        <v>7212.91</v>
      </c>
      <c r="DX1306">
        <v>4161.5</v>
      </c>
      <c r="DY1306" t="s">
        <v>0</v>
      </c>
      <c r="DZ1306">
        <v>0.84</v>
      </c>
      <c r="EA1306" t="s">
        <v>1</v>
      </c>
    </row>
    <row r="1307" spans="1:131" x14ac:dyDescent="0.25">
      <c r="A1307">
        <v>3381280.25</v>
      </c>
      <c r="B1307">
        <v>8112170.5</v>
      </c>
      <c r="C1307">
        <v>7228151</v>
      </c>
      <c r="D1307">
        <v>7371230</v>
      </c>
      <c r="E1307">
        <v>7911142.5</v>
      </c>
      <c r="F1307">
        <v>7728972</v>
      </c>
      <c r="G1307">
        <v>5950611</v>
      </c>
      <c r="H1307">
        <v>3772424</v>
      </c>
      <c r="I1307">
        <v>1829009.87</v>
      </c>
      <c r="J1307">
        <v>1469610.37</v>
      </c>
      <c r="K1307">
        <v>1463164.37</v>
      </c>
      <c r="L1307">
        <v>1806893.5</v>
      </c>
      <c r="M1307">
        <v>2461855.75</v>
      </c>
      <c r="N1307">
        <v>1671936.87</v>
      </c>
      <c r="O1307">
        <v>1466765.75</v>
      </c>
      <c r="P1307">
        <v>1016275.62</v>
      </c>
      <c r="Q1307">
        <v>1555459.37</v>
      </c>
      <c r="R1307">
        <v>2328022.75</v>
      </c>
      <c r="S1307">
        <v>1695553.5</v>
      </c>
      <c r="T1307">
        <v>722092.31</v>
      </c>
      <c r="U1307">
        <v>633743.31000000006</v>
      </c>
      <c r="V1307">
        <v>994218.37</v>
      </c>
      <c r="W1307">
        <v>802320.68</v>
      </c>
      <c r="X1307">
        <v>938836.06</v>
      </c>
      <c r="Y1307">
        <v>1030345.93</v>
      </c>
      <c r="Z1307">
        <v>693233.31</v>
      </c>
      <c r="AA1307">
        <v>518896.37</v>
      </c>
      <c r="AB1307">
        <v>607649.31000000006</v>
      </c>
      <c r="AC1307">
        <v>637175.68000000005</v>
      </c>
      <c r="AD1307">
        <v>586650.81000000006</v>
      </c>
      <c r="AE1307">
        <v>572526</v>
      </c>
      <c r="AF1307">
        <v>589798.87</v>
      </c>
      <c r="AG1307">
        <v>594748.12</v>
      </c>
      <c r="AH1307">
        <v>443654.37</v>
      </c>
      <c r="AI1307">
        <v>205977.18</v>
      </c>
      <c r="AJ1307">
        <v>268248.87</v>
      </c>
      <c r="AK1307">
        <v>516648.12</v>
      </c>
      <c r="AL1307">
        <v>261380.65</v>
      </c>
      <c r="AM1307">
        <v>279294.34000000003</v>
      </c>
      <c r="AN1307">
        <v>158310.87</v>
      </c>
      <c r="AO1307">
        <v>220346.68</v>
      </c>
      <c r="AP1307">
        <v>173187.53</v>
      </c>
      <c r="AQ1307">
        <v>267769.90000000002</v>
      </c>
      <c r="AR1307">
        <v>171836.56</v>
      </c>
      <c r="AS1307">
        <v>361314.31</v>
      </c>
      <c r="AT1307">
        <v>247987.42</v>
      </c>
      <c r="AU1307">
        <v>192789.43</v>
      </c>
      <c r="AV1307">
        <v>237484.9</v>
      </c>
      <c r="AW1307">
        <v>247968.51</v>
      </c>
      <c r="AX1307">
        <v>211405.57</v>
      </c>
      <c r="AY1307">
        <v>114929.49</v>
      </c>
      <c r="AZ1307">
        <v>163150.5</v>
      </c>
      <c r="BA1307">
        <v>287320.28000000003</v>
      </c>
      <c r="BB1307">
        <v>215430.29</v>
      </c>
      <c r="BC1307">
        <v>183120.68</v>
      </c>
      <c r="BD1307">
        <v>181687.56</v>
      </c>
      <c r="BE1307">
        <v>175480.57</v>
      </c>
      <c r="BF1307">
        <v>88911.6</v>
      </c>
      <c r="BG1307">
        <v>93155.29</v>
      </c>
      <c r="BH1307">
        <v>78985.16</v>
      </c>
      <c r="BI1307">
        <v>65782.009999999995</v>
      </c>
      <c r="BJ1307">
        <v>74662.48</v>
      </c>
      <c r="BK1307">
        <v>40291.9</v>
      </c>
      <c r="BL1307">
        <v>43024.01</v>
      </c>
      <c r="BM1307">
        <v>81117.72</v>
      </c>
      <c r="BN1307">
        <v>77296.53</v>
      </c>
      <c r="BO1307">
        <v>81735.600000000006</v>
      </c>
      <c r="BP1307">
        <v>37107.919999999998</v>
      </c>
      <c r="BQ1307">
        <v>31663.59</v>
      </c>
      <c r="BR1307">
        <v>21626.76</v>
      </c>
      <c r="BS1307">
        <v>36753.449999999997</v>
      </c>
      <c r="BT1307">
        <v>55346.07</v>
      </c>
      <c r="BU1307">
        <v>48388.46</v>
      </c>
      <c r="BV1307">
        <v>24075.99</v>
      </c>
      <c r="BW1307">
        <v>14212.83</v>
      </c>
      <c r="BX1307">
        <v>11589.89</v>
      </c>
      <c r="BY1307">
        <v>16167.59</v>
      </c>
      <c r="BZ1307">
        <v>16563.419999999998</v>
      </c>
      <c r="CA1307">
        <v>13483.39</v>
      </c>
      <c r="CB1307">
        <v>12266.14</v>
      </c>
      <c r="CC1307">
        <v>7785.2</v>
      </c>
      <c r="CD1307">
        <v>11588.8</v>
      </c>
      <c r="CE1307">
        <v>10053.91</v>
      </c>
      <c r="CF1307">
        <v>10752</v>
      </c>
      <c r="CG1307">
        <v>11708.17</v>
      </c>
      <c r="CH1307">
        <v>10304.950000000001</v>
      </c>
      <c r="CI1307">
        <v>5402.38</v>
      </c>
      <c r="CJ1307">
        <v>4966.87</v>
      </c>
      <c r="CK1307">
        <v>5431.62</v>
      </c>
      <c r="CL1307">
        <v>4162.84</v>
      </c>
      <c r="CM1307">
        <v>4141.12</v>
      </c>
      <c r="CN1307">
        <v>2863.92</v>
      </c>
      <c r="CO1307">
        <v>3623.35</v>
      </c>
      <c r="CP1307">
        <v>2235.34</v>
      </c>
      <c r="CQ1307">
        <v>4960.72</v>
      </c>
      <c r="CR1307">
        <v>3744.97</v>
      </c>
      <c r="CS1307">
        <v>2076.96</v>
      </c>
      <c r="CT1307">
        <v>2351.2399999999998</v>
      </c>
      <c r="CU1307">
        <v>3216.8</v>
      </c>
      <c r="CV1307">
        <v>1517.32</v>
      </c>
      <c r="CW1307">
        <v>3887.41</v>
      </c>
      <c r="CX1307">
        <v>2907.82</v>
      </c>
      <c r="CY1307">
        <v>4868.7700000000004</v>
      </c>
      <c r="CZ1307">
        <v>3747.31</v>
      </c>
      <c r="DA1307">
        <v>3659.77</v>
      </c>
      <c r="DB1307">
        <v>5780.4</v>
      </c>
      <c r="DC1307">
        <v>4891.8500000000004</v>
      </c>
      <c r="DD1307">
        <v>2659.15</v>
      </c>
      <c r="DE1307">
        <v>3594.46</v>
      </c>
      <c r="DF1307">
        <v>5198.58</v>
      </c>
      <c r="DG1307">
        <v>5621.08</v>
      </c>
      <c r="DH1307">
        <v>4078.33</v>
      </c>
      <c r="DI1307">
        <v>5089.1400000000003</v>
      </c>
      <c r="DJ1307">
        <v>4244.05</v>
      </c>
      <c r="DK1307">
        <v>5992.1</v>
      </c>
      <c r="DL1307">
        <v>5878.75</v>
      </c>
      <c r="DM1307">
        <v>8454.58</v>
      </c>
      <c r="DN1307">
        <v>7705.57</v>
      </c>
      <c r="DO1307">
        <v>3880.82</v>
      </c>
      <c r="DP1307">
        <v>7710.31</v>
      </c>
      <c r="DQ1307">
        <v>9673.32</v>
      </c>
      <c r="DR1307">
        <v>6020.6</v>
      </c>
      <c r="DS1307">
        <v>6448.86</v>
      </c>
      <c r="DT1307">
        <v>8775.1200000000008</v>
      </c>
      <c r="DU1307">
        <v>6060.12</v>
      </c>
      <c r="DV1307">
        <v>7292.13</v>
      </c>
      <c r="DW1307">
        <v>3410.74</v>
      </c>
      <c r="DX1307">
        <v>3763.54</v>
      </c>
      <c r="DY1307" t="s">
        <v>0</v>
      </c>
      <c r="DZ1307">
        <v>0.76</v>
      </c>
      <c r="EA1307" t="s">
        <v>1</v>
      </c>
    </row>
    <row r="1308" spans="1:131" x14ac:dyDescent="0.25">
      <c r="A1308">
        <v>1924991.37</v>
      </c>
      <c r="B1308">
        <v>10740922</v>
      </c>
      <c r="C1308">
        <v>7968933</v>
      </c>
      <c r="D1308">
        <v>4260463.5</v>
      </c>
      <c r="E1308">
        <v>4829174.5</v>
      </c>
      <c r="F1308">
        <v>2053786.75</v>
      </c>
      <c r="G1308">
        <v>2080090.37</v>
      </c>
      <c r="H1308">
        <v>3298445.25</v>
      </c>
      <c r="I1308">
        <v>3465742.75</v>
      </c>
      <c r="J1308">
        <v>1546371.5</v>
      </c>
      <c r="K1308">
        <v>1001654.62</v>
      </c>
      <c r="L1308">
        <v>947531.93</v>
      </c>
      <c r="M1308">
        <v>1311320.5</v>
      </c>
      <c r="N1308">
        <v>1035722.43</v>
      </c>
      <c r="O1308">
        <v>1169490.3700000001</v>
      </c>
      <c r="P1308">
        <v>1020497.43</v>
      </c>
      <c r="Q1308">
        <v>1099934.25</v>
      </c>
      <c r="R1308">
        <v>791528.25</v>
      </c>
      <c r="S1308">
        <v>936189.12</v>
      </c>
      <c r="T1308">
        <v>1617059.5</v>
      </c>
      <c r="U1308">
        <v>1186294.25</v>
      </c>
      <c r="V1308">
        <v>959919.12</v>
      </c>
      <c r="W1308">
        <v>731219.37</v>
      </c>
      <c r="X1308">
        <v>1407001.37</v>
      </c>
      <c r="Y1308">
        <v>705109.56</v>
      </c>
      <c r="Z1308">
        <v>1038016.62</v>
      </c>
      <c r="AA1308">
        <v>1032137.18</v>
      </c>
      <c r="AB1308">
        <v>678593.5</v>
      </c>
      <c r="AC1308">
        <v>911183.37</v>
      </c>
      <c r="AD1308">
        <v>423710.18</v>
      </c>
      <c r="AE1308">
        <v>431387.5</v>
      </c>
      <c r="AF1308">
        <v>443262</v>
      </c>
      <c r="AG1308">
        <v>383055.12</v>
      </c>
      <c r="AH1308">
        <v>400372.68</v>
      </c>
      <c r="AI1308">
        <v>282224.31</v>
      </c>
      <c r="AJ1308">
        <v>538605.81000000006</v>
      </c>
      <c r="AK1308">
        <v>479280.53</v>
      </c>
      <c r="AL1308">
        <v>370240.68</v>
      </c>
      <c r="AM1308">
        <v>478089.25</v>
      </c>
      <c r="AN1308">
        <v>249034.06</v>
      </c>
      <c r="AO1308">
        <v>327310.59000000003</v>
      </c>
      <c r="AP1308">
        <v>483960.15</v>
      </c>
      <c r="AQ1308">
        <v>288490.09000000003</v>
      </c>
      <c r="AR1308">
        <v>257561.78</v>
      </c>
      <c r="AS1308">
        <v>236166.92</v>
      </c>
      <c r="AT1308">
        <v>328694.68</v>
      </c>
      <c r="AU1308">
        <v>276279.96000000002</v>
      </c>
      <c r="AV1308">
        <v>237283.12</v>
      </c>
      <c r="AW1308">
        <v>259432.98</v>
      </c>
      <c r="AX1308">
        <v>244084.65</v>
      </c>
      <c r="AY1308">
        <v>208582.23</v>
      </c>
      <c r="AZ1308">
        <v>162232.67000000001</v>
      </c>
      <c r="BA1308">
        <v>187030.54</v>
      </c>
      <c r="BB1308">
        <v>251111.73</v>
      </c>
      <c r="BC1308">
        <v>162992.81</v>
      </c>
      <c r="BD1308">
        <v>108680.81</v>
      </c>
      <c r="BE1308">
        <v>118605.89</v>
      </c>
      <c r="BF1308">
        <v>77699.89</v>
      </c>
      <c r="BG1308">
        <v>93116.28</v>
      </c>
      <c r="BH1308">
        <v>107051.29</v>
      </c>
      <c r="BI1308">
        <v>68461.990000000005</v>
      </c>
      <c r="BJ1308">
        <v>73601.55</v>
      </c>
      <c r="BK1308">
        <v>95873.95</v>
      </c>
      <c r="BL1308">
        <v>63715.62</v>
      </c>
      <c r="BM1308">
        <v>37695.94</v>
      </c>
      <c r="BN1308">
        <v>45630.33</v>
      </c>
      <c r="BO1308">
        <v>41314.04</v>
      </c>
      <c r="BP1308">
        <v>32927.54</v>
      </c>
      <c r="BQ1308">
        <v>46906.51</v>
      </c>
      <c r="BR1308">
        <v>74391.22</v>
      </c>
      <c r="BS1308">
        <v>50238.41</v>
      </c>
      <c r="BT1308">
        <v>32451.68</v>
      </c>
      <c r="BU1308">
        <v>28621.759999999998</v>
      </c>
      <c r="BV1308">
        <v>17671.8</v>
      </c>
      <c r="BW1308">
        <v>12250.69</v>
      </c>
      <c r="BX1308">
        <v>21837.52</v>
      </c>
      <c r="BY1308">
        <v>15834.64</v>
      </c>
      <c r="BZ1308">
        <v>19823.21</v>
      </c>
      <c r="CA1308">
        <v>10766.86</v>
      </c>
      <c r="CB1308">
        <v>13510.66</v>
      </c>
      <c r="CC1308">
        <v>15789.35</v>
      </c>
      <c r="CD1308">
        <v>12715.22</v>
      </c>
      <c r="CE1308">
        <v>13324.13</v>
      </c>
      <c r="CF1308">
        <v>21658.67</v>
      </c>
      <c r="CG1308">
        <v>11171.85</v>
      </c>
      <c r="CH1308">
        <v>10323.629999999999</v>
      </c>
      <c r="CI1308">
        <v>9733.39</v>
      </c>
      <c r="CJ1308">
        <v>8181.26</v>
      </c>
      <c r="CK1308">
        <v>5325.4</v>
      </c>
      <c r="CL1308">
        <v>4967.4799999999996</v>
      </c>
      <c r="CM1308">
        <v>4563.97</v>
      </c>
      <c r="CN1308">
        <v>4403.62</v>
      </c>
      <c r="CO1308">
        <v>5456.8</v>
      </c>
      <c r="CP1308">
        <v>3560.47</v>
      </c>
      <c r="CQ1308">
        <v>2520.06</v>
      </c>
      <c r="CR1308">
        <v>2626.21</v>
      </c>
      <c r="CS1308">
        <v>2932.18</v>
      </c>
      <c r="CT1308">
        <v>3059.48</v>
      </c>
      <c r="CU1308">
        <v>4619.2</v>
      </c>
      <c r="CV1308">
        <v>3247.5</v>
      </c>
      <c r="CW1308">
        <v>2059.88</v>
      </c>
      <c r="CX1308">
        <v>2777.13</v>
      </c>
      <c r="CY1308">
        <v>3668.76</v>
      </c>
      <c r="CZ1308">
        <v>1858.66</v>
      </c>
      <c r="DA1308">
        <v>3254.18</v>
      </c>
      <c r="DB1308">
        <v>3183.2</v>
      </c>
      <c r="DC1308">
        <v>3341.47</v>
      </c>
      <c r="DD1308">
        <v>3986.37</v>
      </c>
      <c r="DE1308">
        <v>3014.04</v>
      </c>
      <c r="DF1308">
        <v>2974.78</v>
      </c>
      <c r="DG1308">
        <v>7266.57</v>
      </c>
      <c r="DH1308">
        <v>3498.81</v>
      </c>
      <c r="DI1308">
        <v>3643.58</v>
      </c>
      <c r="DJ1308">
        <v>3818.44</v>
      </c>
      <c r="DK1308">
        <v>4308.91</v>
      </c>
      <c r="DL1308">
        <v>6296.17</v>
      </c>
      <c r="DM1308">
        <v>7104.41</v>
      </c>
      <c r="DN1308">
        <v>3749.75</v>
      </c>
      <c r="DO1308">
        <v>11505.06</v>
      </c>
      <c r="DP1308">
        <v>14866.32</v>
      </c>
      <c r="DQ1308">
        <v>11185.88</v>
      </c>
      <c r="DR1308">
        <v>7863.61</v>
      </c>
      <c r="DS1308">
        <v>6946.58</v>
      </c>
      <c r="DT1308">
        <v>6403.14</v>
      </c>
      <c r="DU1308">
        <v>2536.85</v>
      </c>
      <c r="DV1308">
        <v>2616.13</v>
      </c>
      <c r="DW1308">
        <v>7453.01</v>
      </c>
      <c r="DX1308">
        <v>7521.04</v>
      </c>
      <c r="DY1308" t="s">
        <v>0</v>
      </c>
      <c r="DZ1308">
        <v>0.62</v>
      </c>
      <c r="EA1308" t="s">
        <v>1</v>
      </c>
    </row>
    <row r="1309" spans="1:131" x14ac:dyDescent="0.25">
      <c r="A1309">
        <v>3461623.25</v>
      </c>
      <c r="B1309">
        <v>10139725</v>
      </c>
      <c r="C1309">
        <v>6695547.5</v>
      </c>
      <c r="D1309">
        <v>6127739</v>
      </c>
      <c r="E1309">
        <v>4755735</v>
      </c>
      <c r="F1309">
        <v>3434220.75</v>
      </c>
      <c r="G1309">
        <v>3659747.5</v>
      </c>
      <c r="H1309">
        <v>1655947.5</v>
      </c>
      <c r="I1309">
        <v>1226108.3700000001</v>
      </c>
      <c r="J1309">
        <v>1393094.5</v>
      </c>
      <c r="K1309">
        <v>2124456.25</v>
      </c>
      <c r="L1309">
        <v>2202996.5</v>
      </c>
      <c r="M1309">
        <v>886978.43</v>
      </c>
      <c r="N1309">
        <v>1152276.3700000001</v>
      </c>
      <c r="O1309">
        <v>1286419.5</v>
      </c>
      <c r="P1309">
        <v>1821180.75</v>
      </c>
      <c r="Q1309">
        <v>734737.06</v>
      </c>
      <c r="R1309">
        <v>741302</v>
      </c>
      <c r="S1309">
        <v>1060261.25</v>
      </c>
      <c r="T1309">
        <v>874729.06</v>
      </c>
      <c r="U1309">
        <v>681356.37</v>
      </c>
      <c r="V1309">
        <v>868265.93</v>
      </c>
      <c r="W1309">
        <v>619218.68000000005</v>
      </c>
      <c r="X1309">
        <v>541893.18000000005</v>
      </c>
      <c r="Y1309">
        <v>928009.56</v>
      </c>
      <c r="Z1309">
        <v>831228.56</v>
      </c>
      <c r="AA1309">
        <v>359018.71</v>
      </c>
      <c r="AB1309">
        <v>358366.59</v>
      </c>
      <c r="AC1309">
        <v>626510.18000000005</v>
      </c>
      <c r="AD1309">
        <v>774561.25</v>
      </c>
      <c r="AE1309">
        <v>683212</v>
      </c>
      <c r="AF1309">
        <v>352858.15</v>
      </c>
      <c r="AG1309">
        <v>230020.89</v>
      </c>
      <c r="AH1309">
        <v>366560.43</v>
      </c>
      <c r="AI1309">
        <v>553772.18000000005</v>
      </c>
      <c r="AJ1309">
        <v>436492.84</v>
      </c>
      <c r="AK1309">
        <v>341840.34</v>
      </c>
      <c r="AL1309">
        <v>142975.03</v>
      </c>
      <c r="AM1309">
        <v>350344.62</v>
      </c>
      <c r="AN1309">
        <v>510334.62</v>
      </c>
      <c r="AO1309">
        <v>564221.12</v>
      </c>
      <c r="AP1309">
        <v>443260.46</v>
      </c>
      <c r="AQ1309">
        <v>285034.25</v>
      </c>
      <c r="AR1309">
        <v>305042.87</v>
      </c>
      <c r="AS1309">
        <v>395103.62</v>
      </c>
      <c r="AT1309">
        <v>203092.59</v>
      </c>
      <c r="AU1309">
        <v>198553.21</v>
      </c>
      <c r="AV1309">
        <v>165330.23000000001</v>
      </c>
      <c r="AW1309">
        <v>173105.43</v>
      </c>
      <c r="AX1309">
        <v>123823.52</v>
      </c>
      <c r="AY1309">
        <v>66141.81</v>
      </c>
      <c r="AZ1309">
        <v>145816.93</v>
      </c>
      <c r="BA1309">
        <v>115589.12</v>
      </c>
      <c r="BB1309">
        <v>107202.7</v>
      </c>
      <c r="BC1309">
        <v>91087.01</v>
      </c>
      <c r="BD1309">
        <v>52464.7</v>
      </c>
      <c r="BE1309">
        <v>89816.98</v>
      </c>
      <c r="BF1309">
        <v>60614.720000000001</v>
      </c>
      <c r="BG1309">
        <v>59495.39</v>
      </c>
      <c r="BH1309">
        <v>124266.67</v>
      </c>
      <c r="BI1309">
        <v>92599.5</v>
      </c>
      <c r="BJ1309">
        <v>71902.960000000006</v>
      </c>
      <c r="BK1309">
        <v>110617.07</v>
      </c>
      <c r="BL1309">
        <v>47681.4</v>
      </c>
      <c r="BM1309">
        <v>53078.87</v>
      </c>
      <c r="BN1309">
        <v>54897.4</v>
      </c>
      <c r="BO1309">
        <v>49614.82</v>
      </c>
      <c r="BP1309">
        <v>74502.759999999995</v>
      </c>
      <c r="BQ1309">
        <v>84758.42</v>
      </c>
      <c r="BR1309">
        <v>64084.639999999999</v>
      </c>
      <c r="BS1309">
        <v>45864.71</v>
      </c>
      <c r="BT1309">
        <v>39533.75</v>
      </c>
      <c r="BU1309">
        <v>25992.75</v>
      </c>
      <c r="BV1309">
        <v>16664.849999999999</v>
      </c>
      <c r="BW1309">
        <v>21352.799999999999</v>
      </c>
      <c r="BX1309">
        <v>26944.720000000001</v>
      </c>
      <c r="BY1309">
        <v>18654.98</v>
      </c>
      <c r="BZ1309">
        <v>13742.21</v>
      </c>
      <c r="CA1309">
        <v>8157.55</v>
      </c>
      <c r="CB1309">
        <v>16750.740000000002</v>
      </c>
      <c r="CC1309">
        <v>13098.74</v>
      </c>
      <c r="CD1309">
        <v>14264.31</v>
      </c>
      <c r="CE1309">
        <v>8215.92</v>
      </c>
      <c r="CF1309">
        <v>2966.65</v>
      </c>
      <c r="CG1309">
        <v>4090.66</v>
      </c>
      <c r="CH1309">
        <v>4847.08</v>
      </c>
      <c r="CI1309">
        <v>6923.88</v>
      </c>
      <c r="CJ1309">
        <v>8093.74</v>
      </c>
      <c r="CK1309">
        <v>2574.8000000000002</v>
      </c>
      <c r="CL1309">
        <v>1486.31</v>
      </c>
      <c r="CM1309">
        <v>2777.49</v>
      </c>
      <c r="CN1309">
        <v>2750.13</v>
      </c>
      <c r="CO1309">
        <v>2518.14</v>
      </c>
      <c r="CP1309">
        <v>3667.86</v>
      </c>
      <c r="CQ1309">
        <v>1975.57</v>
      </c>
      <c r="CR1309">
        <v>2533.4899999999998</v>
      </c>
      <c r="CS1309">
        <v>1612.89</v>
      </c>
      <c r="CT1309">
        <v>2493.29</v>
      </c>
      <c r="CU1309">
        <v>2699.43</v>
      </c>
      <c r="CV1309">
        <v>2272.67</v>
      </c>
      <c r="CW1309">
        <v>2984.61</v>
      </c>
      <c r="CX1309">
        <v>3076.34</v>
      </c>
      <c r="CY1309">
        <v>4162.3500000000004</v>
      </c>
      <c r="CZ1309">
        <v>3043.21</v>
      </c>
      <c r="DA1309">
        <v>3128.06</v>
      </c>
      <c r="DB1309">
        <v>4430.93</v>
      </c>
      <c r="DC1309">
        <v>3891.62</v>
      </c>
      <c r="DD1309">
        <v>7058.15</v>
      </c>
      <c r="DE1309">
        <v>2977.69</v>
      </c>
      <c r="DF1309">
        <v>3165.61</v>
      </c>
      <c r="DG1309">
        <v>8189.26</v>
      </c>
      <c r="DH1309">
        <v>5502.74</v>
      </c>
      <c r="DI1309">
        <v>3059.24</v>
      </c>
      <c r="DJ1309">
        <v>4216.91</v>
      </c>
      <c r="DK1309">
        <v>5245.58</v>
      </c>
      <c r="DL1309">
        <v>3630.28</v>
      </c>
      <c r="DM1309">
        <v>3953.91</v>
      </c>
      <c r="DN1309">
        <v>3392.07</v>
      </c>
      <c r="DO1309">
        <v>3147.77</v>
      </c>
      <c r="DP1309">
        <v>2423.7600000000002</v>
      </c>
      <c r="DQ1309">
        <v>9288.5499999999993</v>
      </c>
      <c r="DR1309">
        <v>14215.24</v>
      </c>
      <c r="DS1309">
        <v>6872.76</v>
      </c>
      <c r="DT1309">
        <v>3836.59</v>
      </c>
      <c r="DU1309">
        <v>4525.66</v>
      </c>
      <c r="DV1309">
        <v>7657.62</v>
      </c>
      <c r="DW1309">
        <v>4414.91</v>
      </c>
      <c r="DX1309">
        <v>4760.05</v>
      </c>
      <c r="DY1309" t="s">
        <v>0</v>
      </c>
      <c r="DZ1309">
        <v>0.95</v>
      </c>
      <c r="EA1309" t="s">
        <v>1</v>
      </c>
    </row>
    <row r="1310" spans="1:131" x14ac:dyDescent="0.25">
      <c r="A1310">
        <v>4099581.5</v>
      </c>
      <c r="B1310">
        <v>9657408</v>
      </c>
      <c r="C1310">
        <v>5792101</v>
      </c>
      <c r="D1310">
        <v>5057224.5</v>
      </c>
      <c r="E1310">
        <v>1492049.75</v>
      </c>
      <c r="F1310">
        <v>1823407.5</v>
      </c>
      <c r="G1310">
        <v>2052644</v>
      </c>
      <c r="H1310">
        <v>2288284.75</v>
      </c>
      <c r="I1310">
        <v>2658231.75</v>
      </c>
      <c r="J1310">
        <v>2340696.5</v>
      </c>
      <c r="K1310">
        <v>2658244.75</v>
      </c>
      <c r="L1310">
        <v>1933040.5</v>
      </c>
      <c r="M1310">
        <v>3329242.5</v>
      </c>
      <c r="N1310">
        <v>3266240.75</v>
      </c>
      <c r="O1310">
        <v>1378091.87</v>
      </c>
      <c r="P1310">
        <v>990737.68</v>
      </c>
      <c r="Q1310">
        <v>2039834.12</v>
      </c>
      <c r="R1310">
        <v>1363789.5</v>
      </c>
      <c r="S1310">
        <v>851457.5</v>
      </c>
      <c r="T1310">
        <v>1323276.8700000001</v>
      </c>
      <c r="U1310">
        <v>1668363.87</v>
      </c>
      <c r="V1310">
        <v>1199834.1200000001</v>
      </c>
      <c r="W1310">
        <v>780289.18</v>
      </c>
      <c r="X1310">
        <v>690290.5</v>
      </c>
      <c r="Y1310">
        <v>896799.06</v>
      </c>
      <c r="Z1310">
        <v>1007770.25</v>
      </c>
      <c r="AA1310">
        <v>1296576.75</v>
      </c>
      <c r="AB1310">
        <v>1038113.56</v>
      </c>
      <c r="AC1310">
        <v>477143.96</v>
      </c>
      <c r="AD1310">
        <v>384675.75</v>
      </c>
      <c r="AE1310">
        <v>605161.62</v>
      </c>
      <c r="AF1310">
        <v>519519.34</v>
      </c>
      <c r="AG1310">
        <v>381922</v>
      </c>
      <c r="AH1310">
        <v>421920.21</v>
      </c>
      <c r="AI1310">
        <v>630890.81000000006</v>
      </c>
      <c r="AJ1310">
        <v>645255.18000000005</v>
      </c>
      <c r="AK1310">
        <v>450836.12</v>
      </c>
      <c r="AL1310">
        <v>458927.21</v>
      </c>
      <c r="AM1310">
        <v>402438.18</v>
      </c>
      <c r="AN1310">
        <v>368413.18</v>
      </c>
      <c r="AO1310">
        <v>236302.54</v>
      </c>
      <c r="AP1310">
        <v>220425.2</v>
      </c>
      <c r="AQ1310">
        <v>278105.78000000003</v>
      </c>
      <c r="AR1310">
        <v>255592.35</v>
      </c>
      <c r="AS1310">
        <v>198335.01</v>
      </c>
      <c r="AT1310">
        <v>221160.98</v>
      </c>
      <c r="AU1310">
        <v>248292.6</v>
      </c>
      <c r="AV1310">
        <v>175858.15</v>
      </c>
      <c r="AW1310">
        <v>212886.93</v>
      </c>
      <c r="AX1310">
        <v>214711.04000000001</v>
      </c>
      <c r="AY1310">
        <v>158075.9</v>
      </c>
      <c r="AZ1310">
        <v>159303.78</v>
      </c>
      <c r="BA1310">
        <v>196588.31</v>
      </c>
      <c r="BB1310">
        <v>132290.1</v>
      </c>
      <c r="BC1310">
        <v>124563.4</v>
      </c>
      <c r="BD1310">
        <v>112962.26</v>
      </c>
      <c r="BE1310">
        <v>146515.29</v>
      </c>
      <c r="BF1310">
        <v>127349.07</v>
      </c>
      <c r="BG1310">
        <v>151301.85</v>
      </c>
      <c r="BH1310">
        <v>82755.81</v>
      </c>
      <c r="BI1310">
        <v>86727.96</v>
      </c>
      <c r="BJ1310">
        <v>55644.59</v>
      </c>
      <c r="BK1310">
        <v>43448.15</v>
      </c>
      <c r="BL1310">
        <v>37063.68</v>
      </c>
      <c r="BM1310">
        <v>84177.4</v>
      </c>
      <c r="BN1310">
        <v>69224.67</v>
      </c>
      <c r="BO1310">
        <v>34466.75</v>
      </c>
      <c r="BP1310">
        <v>41514.53</v>
      </c>
      <c r="BQ1310">
        <v>46854.66</v>
      </c>
      <c r="BR1310">
        <v>27961.39</v>
      </c>
      <c r="BS1310">
        <v>32570.89</v>
      </c>
      <c r="BT1310">
        <v>27546.240000000002</v>
      </c>
      <c r="BU1310">
        <v>24776.02</v>
      </c>
      <c r="BV1310">
        <v>39761.19</v>
      </c>
      <c r="BW1310">
        <v>22413.94</v>
      </c>
      <c r="BX1310">
        <v>31704.48</v>
      </c>
      <c r="BY1310">
        <v>25018.78</v>
      </c>
      <c r="BZ1310">
        <v>8386.85</v>
      </c>
      <c r="CA1310">
        <v>22098.7</v>
      </c>
      <c r="CB1310">
        <v>12625.52</v>
      </c>
      <c r="CC1310">
        <v>7591.53</v>
      </c>
      <c r="CD1310">
        <v>8255.3799999999992</v>
      </c>
      <c r="CE1310">
        <v>17074.349999999999</v>
      </c>
      <c r="CF1310">
        <v>14718.92</v>
      </c>
      <c r="CG1310">
        <v>7935.18</v>
      </c>
      <c r="CH1310">
        <v>3316.49</v>
      </c>
      <c r="CI1310">
        <v>3391.54</v>
      </c>
      <c r="CJ1310">
        <v>4696.2</v>
      </c>
      <c r="CK1310">
        <v>3745.96</v>
      </c>
      <c r="CL1310">
        <v>5296.48</v>
      </c>
      <c r="CM1310">
        <v>3287.83</v>
      </c>
      <c r="CN1310">
        <v>3310.26</v>
      </c>
      <c r="CO1310">
        <v>3623.71</v>
      </c>
      <c r="CP1310">
        <v>2864.61</v>
      </c>
      <c r="CQ1310">
        <v>2415.04</v>
      </c>
      <c r="CR1310">
        <v>2164.39</v>
      </c>
      <c r="CS1310">
        <v>2902.26</v>
      </c>
      <c r="CT1310">
        <v>2301.42</v>
      </c>
      <c r="CU1310">
        <v>3635.31</v>
      </c>
      <c r="CV1310">
        <v>3739.11</v>
      </c>
      <c r="CW1310">
        <v>1618.55</v>
      </c>
      <c r="CX1310">
        <v>1753.4</v>
      </c>
      <c r="CY1310">
        <v>1454.35</v>
      </c>
      <c r="CZ1310">
        <v>2928.76</v>
      </c>
      <c r="DA1310">
        <v>2171.59</v>
      </c>
      <c r="DB1310">
        <v>4356.68</v>
      </c>
      <c r="DC1310">
        <v>6195.67</v>
      </c>
      <c r="DD1310">
        <v>6224.63</v>
      </c>
      <c r="DE1310">
        <v>6069.11</v>
      </c>
      <c r="DF1310">
        <v>3962.68</v>
      </c>
      <c r="DG1310">
        <v>5060.72</v>
      </c>
      <c r="DH1310">
        <v>2939.09</v>
      </c>
      <c r="DI1310">
        <v>3999.06</v>
      </c>
      <c r="DJ1310">
        <v>8478.2800000000007</v>
      </c>
      <c r="DK1310">
        <v>7104.66</v>
      </c>
      <c r="DL1310">
        <v>6163.85</v>
      </c>
      <c r="DM1310">
        <v>7182.89</v>
      </c>
      <c r="DN1310">
        <v>7064.54</v>
      </c>
      <c r="DO1310">
        <v>6510.48</v>
      </c>
      <c r="DP1310">
        <v>11129.56</v>
      </c>
      <c r="DQ1310">
        <v>7927.56</v>
      </c>
      <c r="DR1310">
        <v>4936.8999999999996</v>
      </c>
      <c r="DS1310">
        <v>8649.99</v>
      </c>
      <c r="DT1310">
        <v>7033.77</v>
      </c>
      <c r="DU1310">
        <v>8683.5499999999993</v>
      </c>
      <c r="DV1310">
        <v>8334.67</v>
      </c>
      <c r="DW1310">
        <v>7097.23</v>
      </c>
      <c r="DX1310">
        <v>4908.79</v>
      </c>
      <c r="DY1310" t="s">
        <v>0</v>
      </c>
      <c r="DZ1310">
        <v>0.79</v>
      </c>
      <c r="EA1310" t="s">
        <v>1</v>
      </c>
    </row>
    <row r="1311" spans="1:131" x14ac:dyDescent="0.25">
      <c r="A1311">
        <v>1308789.75</v>
      </c>
      <c r="B1311">
        <v>10749162</v>
      </c>
      <c r="C1311">
        <v>9723668</v>
      </c>
      <c r="D1311">
        <v>6546538</v>
      </c>
      <c r="E1311">
        <v>2538814.75</v>
      </c>
      <c r="F1311">
        <v>2199543</v>
      </c>
      <c r="G1311">
        <v>1169524</v>
      </c>
      <c r="H1311">
        <v>1304472.5</v>
      </c>
      <c r="I1311">
        <v>2123904</v>
      </c>
      <c r="J1311">
        <v>2101765.75</v>
      </c>
      <c r="K1311">
        <v>2366087.75</v>
      </c>
      <c r="L1311">
        <v>1302504.75</v>
      </c>
      <c r="M1311">
        <v>1960286.37</v>
      </c>
      <c r="N1311">
        <v>1316915.1200000001</v>
      </c>
      <c r="O1311">
        <v>1067131.6200000001</v>
      </c>
      <c r="P1311">
        <v>1690463.37</v>
      </c>
      <c r="Q1311">
        <v>1611957.87</v>
      </c>
      <c r="R1311">
        <v>626867.18000000005</v>
      </c>
      <c r="S1311">
        <v>1136945.3700000001</v>
      </c>
      <c r="T1311">
        <v>1749587</v>
      </c>
      <c r="U1311">
        <v>1063855</v>
      </c>
      <c r="V1311">
        <v>859043.25</v>
      </c>
      <c r="W1311">
        <v>950027.62</v>
      </c>
      <c r="X1311">
        <v>1287749.6200000001</v>
      </c>
      <c r="Y1311">
        <v>774269.62</v>
      </c>
      <c r="Z1311">
        <v>629488.62</v>
      </c>
      <c r="AA1311">
        <v>956752.37</v>
      </c>
      <c r="AB1311">
        <v>1186047.5</v>
      </c>
      <c r="AC1311">
        <v>1205654.6200000001</v>
      </c>
      <c r="AD1311">
        <v>473556.15</v>
      </c>
      <c r="AE1311">
        <v>499508.87</v>
      </c>
      <c r="AF1311">
        <v>747254.56</v>
      </c>
      <c r="AG1311">
        <v>692066.12</v>
      </c>
      <c r="AH1311">
        <v>505666.25</v>
      </c>
      <c r="AI1311">
        <v>368651.12</v>
      </c>
      <c r="AJ1311">
        <v>675443.31</v>
      </c>
      <c r="AK1311">
        <v>342252.81</v>
      </c>
      <c r="AL1311">
        <v>362241.9</v>
      </c>
      <c r="AM1311">
        <v>315603.78000000003</v>
      </c>
      <c r="AN1311">
        <v>321070.15000000002</v>
      </c>
      <c r="AO1311">
        <v>542784</v>
      </c>
      <c r="AP1311">
        <v>380095.09</v>
      </c>
      <c r="AQ1311">
        <v>253502.92</v>
      </c>
      <c r="AR1311">
        <v>250316.87</v>
      </c>
      <c r="AS1311">
        <v>157191.29</v>
      </c>
      <c r="AT1311">
        <v>249573.46</v>
      </c>
      <c r="AU1311">
        <v>224759.31</v>
      </c>
      <c r="AV1311">
        <v>296323.12</v>
      </c>
      <c r="AW1311">
        <v>239099.78</v>
      </c>
      <c r="AX1311">
        <v>105099.12</v>
      </c>
      <c r="AY1311">
        <v>117853.59</v>
      </c>
      <c r="AZ1311">
        <v>144393.23000000001</v>
      </c>
      <c r="BA1311">
        <v>102943.89</v>
      </c>
      <c r="BB1311">
        <v>93119.57</v>
      </c>
      <c r="BC1311">
        <v>146896.14000000001</v>
      </c>
      <c r="BD1311">
        <v>261278.68</v>
      </c>
      <c r="BE1311">
        <v>178515.51</v>
      </c>
      <c r="BF1311">
        <v>46904.800000000003</v>
      </c>
      <c r="BG1311">
        <v>66687.350000000006</v>
      </c>
      <c r="BH1311">
        <v>50683.54</v>
      </c>
      <c r="BI1311">
        <v>46735.45</v>
      </c>
      <c r="BJ1311">
        <v>73171.929999999993</v>
      </c>
      <c r="BK1311">
        <v>103007.25</v>
      </c>
      <c r="BL1311">
        <v>99799.15</v>
      </c>
      <c r="BM1311">
        <v>61464.19</v>
      </c>
      <c r="BN1311">
        <v>75210.92</v>
      </c>
      <c r="BO1311">
        <v>41414.980000000003</v>
      </c>
      <c r="BP1311">
        <v>49417.77</v>
      </c>
      <c r="BQ1311">
        <v>44218.01</v>
      </c>
      <c r="BR1311">
        <v>47472.85</v>
      </c>
      <c r="BS1311">
        <v>39695.32</v>
      </c>
      <c r="BT1311">
        <v>40001.93</v>
      </c>
      <c r="BU1311">
        <v>27484.02</v>
      </c>
      <c r="BV1311">
        <v>32442.63</v>
      </c>
      <c r="BW1311">
        <v>14317.62</v>
      </c>
      <c r="BX1311">
        <v>19914.82</v>
      </c>
      <c r="BY1311">
        <v>12549.41</v>
      </c>
      <c r="BZ1311">
        <v>13606.76</v>
      </c>
      <c r="CA1311">
        <v>22807.25</v>
      </c>
      <c r="CB1311">
        <v>9466.83</v>
      </c>
      <c r="CC1311">
        <v>14437</v>
      </c>
      <c r="CD1311">
        <v>8098.8</v>
      </c>
      <c r="CE1311">
        <v>6399.05</v>
      </c>
      <c r="CF1311">
        <v>5509.29</v>
      </c>
      <c r="CG1311">
        <v>10478.15</v>
      </c>
      <c r="CH1311">
        <v>10820.55</v>
      </c>
      <c r="CI1311">
        <v>8965.39</v>
      </c>
      <c r="CJ1311">
        <v>7387.64</v>
      </c>
      <c r="CK1311">
        <v>5074.79</v>
      </c>
      <c r="CL1311">
        <v>2863.11</v>
      </c>
      <c r="CM1311">
        <v>3355.49</v>
      </c>
      <c r="CN1311">
        <v>4166.1000000000004</v>
      </c>
      <c r="CO1311">
        <v>2892.06</v>
      </c>
      <c r="CP1311">
        <v>1669.78</v>
      </c>
      <c r="CQ1311">
        <v>1445.44</v>
      </c>
      <c r="CR1311">
        <v>1338.93</v>
      </c>
      <c r="CS1311">
        <v>2252.69</v>
      </c>
      <c r="CT1311">
        <v>2033.43</v>
      </c>
      <c r="CU1311">
        <v>2195.1999999999998</v>
      </c>
      <c r="CV1311">
        <v>2933.19</v>
      </c>
      <c r="CW1311">
        <v>2955.23</v>
      </c>
      <c r="CX1311">
        <v>2528.64</v>
      </c>
      <c r="CY1311">
        <v>3234.23</v>
      </c>
      <c r="CZ1311">
        <v>7516.21</v>
      </c>
      <c r="DA1311">
        <v>4034.11</v>
      </c>
      <c r="DB1311">
        <v>2259.2399999999998</v>
      </c>
      <c r="DC1311">
        <v>1846.94</v>
      </c>
      <c r="DD1311">
        <v>2419.56</v>
      </c>
      <c r="DE1311">
        <v>3335.02</v>
      </c>
      <c r="DF1311">
        <v>3239.85</v>
      </c>
      <c r="DG1311">
        <v>5513</v>
      </c>
      <c r="DH1311">
        <v>7391.49</v>
      </c>
      <c r="DI1311">
        <v>7213.3</v>
      </c>
      <c r="DJ1311">
        <v>5465.42</v>
      </c>
      <c r="DK1311">
        <v>6377.49</v>
      </c>
      <c r="DL1311">
        <v>6213.93</v>
      </c>
      <c r="DM1311">
        <v>4241.1400000000003</v>
      </c>
      <c r="DN1311">
        <v>8499.8700000000008</v>
      </c>
      <c r="DO1311">
        <v>9017.98</v>
      </c>
      <c r="DP1311">
        <v>5745.66</v>
      </c>
      <c r="DQ1311">
        <v>4429.93</v>
      </c>
      <c r="DR1311">
        <v>7316.58</v>
      </c>
      <c r="DS1311">
        <v>11303.89</v>
      </c>
      <c r="DT1311">
        <v>7370.54</v>
      </c>
      <c r="DU1311">
        <v>10047.02</v>
      </c>
      <c r="DV1311">
        <v>5543.84</v>
      </c>
      <c r="DW1311">
        <v>10095.48</v>
      </c>
      <c r="DX1311">
        <v>9022.0300000000007</v>
      </c>
      <c r="DY1311" t="s">
        <v>0</v>
      </c>
      <c r="DZ1311">
        <v>1.04</v>
      </c>
      <c r="EA1311" t="s">
        <v>1</v>
      </c>
    </row>
    <row r="1312" spans="1:131" x14ac:dyDescent="0.25">
      <c r="A1312">
        <v>3029432.25</v>
      </c>
      <c r="B1312">
        <v>7939647</v>
      </c>
      <c r="C1312">
        <v>7750131.5</v>
      </c>
      <c r="D1312">
        <v>8303121.5</v>
      </c>
      <c r="E1312">
        <v>5238646</v>
      </c>
      <c r="F1312">
        <v>4214847</v>
      </c>
      <c r="G1312">
        <v>2963552.25</v>
      </c>
      <c r="H1312">
        <v>2211344.25</v>
      </c>
      <c r="I1312">
        <v>2743265.5</v>
      </c>
      <c r="J1312">
        <v>2139520.75</v>
      </c>
      <c r="K1312">
        <v>1558192.12</v>
      </c>
      <c r="L1312">
        <v>1479094.75</v>
      </c>
      <c r="M1312">
        <v>1117648.5</v>
      </c>
      <c r="N1312">
        <v>2347713.5</v>
      </c>
      <c r="O1312">
        <v>2142874.75</v>
      </c>
      <c r="P1312">
        <v>1443808.75</v>
      </c>
      <c r="Q1312">
        <v>2520122</v>
      </c>
      <c r="R1312">
        <v>1431833.12</v>
      </c>
      <c r="S1312">
        <v>1140738.1200000001</v>
      </c>
      <c r="T1312">
        <v>1779290.62</v>
      </c>
      <c r="U1312">
        <v>1722083.5</v>
      </c>
      <c r="V1312">
        <v>1580402.87</v>
      </c>
      <c r="W1312">
        <v>904860.25</v>
      </c>
      <c r="X1312">
        <v>640304.25</v>
      </c>
      <c r="Y1312">
        <v>575140.87</v>
      </c>
      <c r="Z1312">
        <v>812392</v>
      </c>
      <c r="AA1312">
        <v>1390883.87</v>
      </c>
      <c r="AB1312">
        <v>957445.37</v>
      </c>
      <c r="AC1312">
        <v>584228.25</v>
      </c>
      <c r="AD1312">
        <v>678619</v>
      </c>
      <c r="AE1312">
        <v>729037</v>
      </c>
      <c r="AF1312">
        <v>892524.25</v>
      </c>
      <c r="AG1312">
        <v>483475.5</v>
      </c>
      <c r="AH1312">
        <v>430410.71</v>
      </c>
      <c r="AI1312">
        <v>200839.54</v>
      </c>
      <c r="AJ1312">
        <v>488018.62</v>
      </c>
      <c r="AK1312">
        <v>498386.59</v>
      </c>
      <c r="AL1312">
        <v>373791</v>
      </c>
      <c r="AM1312">
        <v>217973.03</v>
      </c>
      <c r="AN1312">
        <v>192519.26</v>
      </c>
      <c r="AO1312">
        <v>418014.71</v>
      </c>
      <c r="AP1312">
        <v>453637.93</v>
      </c>
      <c r="AQ1312">
        <v>205818.43</v>
      </c>
      <c r="AR1312">
        <v>195360.68</v>
      </c>
      <c r="AS1312">
        <v>357254.96</v>
      </c>
      <c r="AT1312">
        <v>266289.18</v>
      </c>
      <c r="AU1312">
        <v>258931.12</v>
      </c>
      <c r="AV1312">
        <v>210557.54</v>
      </c>
      <c r="AW1312">
        <v>209055.06</v>
      </c>
      <c r="AX1312">
        <v>114872.69</v>
      </c>
      <c r="AY1312">
        <v>59480.95</v>
      </c>
      <c r="AZ1312">
        <v>69075.75</v>
      </c>
      <c r="BA1312">
        <v>128829.1</v>
      </c>
      <c r="BB1312">
        <v>132741.57</v>
      </c>
      <c r="BC1312">
        <v>110295.57</v>
      </c>
      <c r="BD1312">
        <v>143172.46</v>
      </c>
      <c r="BE1312">
        <v>117825.81</v>
      </c>
      <c r="BF1312">
        <v>69879.48</v>
      </c>
      <c r="BG1312">
        <v>66896.740000000005</v>
      </c>
      <c r="BH1312">
        <v>48703.32</v>
      </c>
      <c r="BI1312">
        <v>75470.23</v>
      </c>
      <c r="BJ1312">
        <v>121595.72</v>
      </c>
      <c r="BK1312">
        <v>120296.93</v>
      </c>
      <c r="BL1312">
        <v>38618.22</v>
      </c>
      <c r="BM1312">
        <v>48228.46</v>
      </c>
      <c r="BN1312">
        <v>58488.13</v>
      </c>
      <c r="BO1312">
        <v>29282.16</v>
      </c>
      <c r="BP1312">
        <v>51570.8</v>
      </c>
      <c r="BQ1312">
        <v>34433.46</v>
      </c>
      <c r="BR1312">
        <v>24780.799999999999</v>
      </c>
      <c r="BS1312">
        <v>23402.7</v>
      </c>
      <c r="BT1312">
        <v>27075.74</v>
      </c>
      <c r="BU1312">
        <v>28042.080000000002</v>
      </c>
      <c r="BV1312">
        <v>23770.959999999999</v>
      </c>
      <c r="BW1312">
        <v>23495.16</v>
      </c>
      <c r="BX1312">
        <v>27310.29</v>
      </c>
      <c r="BY1312">
        <v>21618.34</v>
      </c>
      <c r="BZ1312">
        <v>14518.45</v>
      </c>
      <c r="CA1312">
        <v>12623.98</v>
      </c>
      <c r="CB1312">
        <v>18590.310000000001</v>
      </c>
      <c r="CC1312">
        <v>13248.11</v>
      </c>
      <c r="CD1312">
        <v>10836.98</v>
      </c>
      <c r="CE1312">
        <v>13110.74</v>
      </c>
      <c r="CF1312">
        <v>7151.19</v>
      </c>
      <c r="CG1312">
        <v>9574.1200000000008</v>
      </c>
      <c r="CH1312">
        <v>7177.79</v>
      </c>
      <c r="CI1312">
        <v>5468.24</v>
      </c>
      <c r="CJ1312">
        <v>8155.08</v>
      </c>
      <c r="CK1312">
        <v>7816.25</v>
      </c>
      <c r="CL1312">
        <v>4587.08</v>
      </c>
      <c r="CM1312">
        <v>3429.14</v>
      </c>
      <c r="CN1312">
        <v>3046.62</v>
      </c>
      <c r="CO1312">
        <v>2632.15</v>
      </c>
      <c r="CP1312">
        <v>2841.59</v>
      </c>
      <c r="CQ1312">
        <v>2387.1999999999998</v>
      </c>
      <c r="CR1312">
        <v>3065.1</v>
      </c>
      <c r="CS1312">
        <v>1951.37</v>
      </c>
      <c r="CT1312">
        <v>2493.44</v>
      </c>
      <c r="CU1312">
        <v>2067.38</v>
      </c>
      <c r="CV1312">
        <v>1540.24</v>
      </c>
      <c r="CW1312">
        <v>2239.58</v>
      </c>
      <c r="CX1312">
        <v>3184.99</v>
      </c>
      <c r="CY1312">
        <v>5228.12</v>
      </c>
      <c r="CZ1312">
        <v>3520.91</v>
      </c>
      <c r="DA1312">
        <v>3297.95</v>
      </c>
      <c r="DB1312">
        <v>5163.1099999999997</v>
      </c>
      <c r="DC1312">
        <v>5120.29</v>
      </c>
      <c r="DD1312">
        <v>4118.66</v>
      </c>
      <c r="DE1312">
        <v>6304.3</v>
      </c>
      <c r="DF1312">
        <v>5335.51</v>
      </c>
      <c r="DG1312">
        <v>3496.01</v>
      </c>
      <c r="DH1312">
        <v>8018.2</v>
      </c>
      <c r="DI1312">
        <v>5548.12</v>
      </c>
      <c r="DJ1312">
        <v>6096.35</v>
      </c>
      <c r="DK1312">
        <v>4853.97</v>
      </c>
      <c r="DL1312">
        <v>4787.01</v>
      </c>
      <c r="DM1312">
        <v>9381.34</v>
      </c>
      <c r="DN1312">
        <v>8884.8700000000008</v>
      </c>
      <c r="DO1312">
        <v>5573.73</v>
      </c>
      <c r="DP1312">
        <v>5435.48</v>
      </c>
      <c r="DQ1312">
        <v>6275.51</v>
      </c>
      <c r="DR1312">
        <v>5035.7700000000004</v>
      </c>
      <c r="DS1312">
        <v>5686.63</v>
      </c>
      <c r="DT1312">
        <v>8099.72</v>
      </c>
      <c r="DU1312">
        <v>7207.77</v>
      </c>
      <c r="DV1312">
        <v>7682.22</v>
      </c>
      <c r="DW1312">
        <v>6192.68</v>
      </c>
      <c r="DX1312">
        <v>10051.32</v>
      </c>
      <c r="DY1312" t="s">
        <v>0</v>
      </c>
      <c r="DZ1312">
        <v>1.1100000000000001</v>
      </c>
      <c r="EA1312" t="s">
        <v>1</v>
      </c>
    </row>
    <row r="1313" spans="1:131" x14ac:dyDescent="0.25">
      <c r="A1313">
        <v>1238818.75</v>
      </c>
      <c r="B1313">
        <v>5540525</v>
      </c>
      <c r="C1313">
        <v>10073096</v>
      </c>
      <c r="D1313">
        <v>7191976.5</v>
      </c>
      <c r="E1313">
        <v>9209293</v>
      </c>
      <c r="F1313">
        <v>4277734</v>
      </c>
      <c r="G1313">
        <v>2504212.75</v>
      </c>
      <c r="H1313">
        <v>1856040.62</v>
      </c>
      <c r="I1313">
        <v>2048052.62</v>
      </c>
      <c r="J1313">
        <v>1668871.75</v>
      </c>
      <c r="K1313">
        <v>971715.87</v>
      </c>
      <c r="L1313">
        <v>1475620.87</v>
      </c>
      <c r="M1313">
        <v>1075773.1200000001</v>
      </c>
      <c r="N1313">
        <v>1084333.3700000001</v>
      </c>
      <c r="O1313">
        <v>1889089.5</v>
      </c>
      <c r="P1313">
        <v>1857272.12</v>
      </c>
      <c r="Q1313">
        <v>1126696.5</v>
      </c>
      <c r="R1313">
        <v>630162.06000000006</v>
      </c>
      <c r="S1313">
        <v>1702432.12</v>
      </c>
      <c r="T1313">
        <v>1849639.25</v>
      </c>
      <c r="U1313">
        <v>672578.5</v>
      </c>
      <c r="V1313">
        <v>1730935</v>
      </c>
      <c r="W1313">
        <v>1016962.75</v>
      </c>
      <c r="X1313">
        <v>678340.68</v>
      </c>
      <c r="Y1313">
        <v>683759.87</v>
      </c>
      <c r="Z1313">
        <v>908577.93</v>
      </c>
      <c r="AA1313">
        <v>902041.31</v>
      </c>
      <c r="AB1313">
        <v>484416.46</v>
      </c>
      <c r="AC1313">
        <v>461321.31</v>
      </c>
      <c r="AD1313">
        <v>737386.43</v>
      </c>
      <c r="AE1313">
        <v>785153.56</v>
      </c>
      <c r="AF1313">
        <v>562921.18000000005</v>
      </c>
      <c r="AG1313">
        <v>275431.65000000002</v>
      </c>
      <c r="AH1313">
        <v>521649.12</v>
      </c>
      <c r="AI1313">
        <v>488856.53</v>
      </c>
      <c r="AJ1313">
        <v>422029.78</v>
      </c>
      <c r="AK1313">
        <v>429878.56</v>
      </c>
      <c r="AL1313">
        <v>249320.9</v>
      </c>
      <c r="AM1313">
        <v>235309.98</v>
      </c>
      <c r="AN1313">
        <v>263452.59000000003</v>
      </c>
      <c r="AO1313">
        <v>212620.62</v>
      </c>
      <c r="AP1313">
        <v>190110.12</v>
      </c>
      <c r="AQ1313">
        <v>278072.87</v>
      </c>
      <c r="AR1313">
        <v>287343.40000000002</v>
      </c>
      <c r="AS1313">
        <v>201713.81</v>
      </c>
      <c r="AT1313">
        <v>302050.06</v>
      </c>
      <c r="AU1313">
        <v>261654.81</v>
      </c>
      <c r="AV1313">
        <v>196265.28</v>
      </c>
      <c r="AW1313">
        <v>262244.28000000003</v>
      </c>
      <c r="AX1313">
        <v>202964.45</v>
      </c>
      <c r="AY1313">
        <v>89954.39</v>
      </c>
      <c r="AZ1313">
        <v>128534.22</v>
      </c>
      <c r="BA1313">
        <v>133731.12</v>
      </c>
      <c r="BB1313">
        <v>190623.28</v>
      </c>
      <c r="BC1313">
        <v>214783.85</v>
      </c>
      <c r="BD1313">
        <v>245385.01</v>
      </c>
      <c r="BE1313">
        <v>116675.37</v>
      </c>
      <c r="BF1313">
        <v>79786.92</v>
      </c>
      <c r="BG1313">
        <v>74658.37</v>
      </c>
      <c r="BH1313">
        <v>117568.53</v>
      </c>
      <c r="BI1313">
        <v>71812.12</v>
      </c>
      <c r="BJ1313">
        <v>65925.440000000002</v>
      </c>
      <c r="BK1313">
        <v>93186.12</v>
      </c>
      <c r="BL1313">
        <v>98436.89</v>
      </c>
      <c r="BM1313">
        <v>55420.72</v>
      </c>
      <c r="BN1313">
        <v>77649.350000000006</v>
      </c>
      <c r="BO1313">
        <v>64711.24</v>
      </c>
      <c r="BP1313">
        <v>35495.230000000003</v>
      </c>
      <c r="BQ1313">
        <v>36390.19</v>
      </c>
      <c r="BR1313">
        <v>37966.870000000003</v>
      </c>
      <c r="BS1313">
        <v>39984.6</v>
      </c>
      <c r="BT1313">
        <v>22155</v>
      </c>
      <c r="BU1313">
        <v>35710.980000000003</v>
      </c>
      <c r="BV1313">
        <v>49231.07</v>
      </c>
      <c r="BW1313">
        <v>18109.79</v>
      </c>
      <c r="BX1313">
        <v>15396.1</v>
      </c>
      <c r="BY1313">
        <v>21464.2</v>
      </c>
      <c r="BZ1313">
        <v>12149.03</v>
      </c>
      <c r="CA1313">
        <v>9324.2099999999991</v>
      </c>
      <c r="CB1313">
        <v>7457.08</v>
      </c>
      <c r="CC1313">
        <v>15376.21</v>
      </c>
      <c r="CD1313">
        <v>12429.27</v>
      </c>
      <c r="CE1313">
        <v>12266.87</v>
      </c>
      <c r="CF1313">
        <v>4714.43</v>
      </c>
      <c r="CG1313">
        <v>5663.48</v>
      </c>
      <c r="CH1313">
        <v>6614.2</v>
      </c>
      <c r="CI1313">
        <v>5564.55</v>
      </c>
      <c r="CJ1313">
        <v>7505.35</v>
      </c>
      <c r="CK1313">
        <v>3662.19</v>
      </c>
      <c r="CL1313">
        <v>2173.21</v>
      </c>
      <c r="CM1313">
        <v>4598.4399999999996</v>
      </c>
      <c r="CN1313">
        <v>3540.37</v>
      </c>
      <c r="CO1313">
        <v>2573.6999999999998</v>
      </c>
      <c r="CP1313">
        <v>1599.49</v>
      </c>
      <c r="CQ1313">
        <v>2299.4</v>
      </c>
      <c r="CR1313">
        <v>2634.2</v>
      </c>
      <c r="CS1313">
        <v>2575.84</v>
      </c>
      <c r="CT1313">
        <v>1528.3</v>
      </c>
      <c r="CU1313">
        <v>1558.56</v>
      </c>
      <c r="CV1313">
        <v>1571.37</v>
      </c>
      <c r="CW1313">
        <v>990.65</v>
      </c>
      <c r="CX1313">
        <v>2896.67</v>
      </c>
      <c r="CY1313">
        <v>2910.09</v>
      </c>
      <c r="CZ1313">
        <v>3630.17</v>
      </c>
      <c r="DA1313">
        <v>2426.9899999999998</v>
      </c>
      <c r="DB1313">
        <v>1644.94</v>
      </c>
      <c r="DC1313">
        <v>2674.72</v>
      </c>
      <c r="DD1313">
        <v>2039.14</v>
      </c>
      <c r="DE1313">
        <v>3625.68</v>
      </c>
      <c r="DF1313">
        <v>4417</v>
      </c>
      <c r="DG1313">
        <v>4201.76</v>
      </c>
      <c r="DH1313">
        <v>8479.99</v>
      </c>
      <c r="DI1313">
        <v>3870.4</v>
      </c>
      <c r="DJ1313">
        <v>4277.53</v>
      </c>
      <c r="DK1313">
        <v>6554.61</v>
      </c>
      <c r="DL1313">
        <v>8651.1200000000008</v>
      </c>
      <c r="DM1313">
        <v>11003.34</v>
      </c>
      <c r="DN1313">
        <v>6802.36</v>
      </c>
      <c r="DO1313">
        <v>4491.46</v>
      </c>
      <c r="DP1313">
        <v>5350.73</v>
      </c>
      <c r="DQ1313">
        <v>9560.06</v>
      </c>
      <c r="DR1313">
        <v>11039.51</v>
      </c>
      <c r="DS1313">
        <v>4544.05</v>
      </c>
      <c r="DT1313">
        <v>8152.23</v>
      </c>
      <c r="DU1313">
        <v>7994.98</v>
      </c>
      <c r="DV1313">
        <v>4549.82</v>
      </c>
      <c r="DW1313">
        <v>8518.19</v>
      </c>
      <c r="DX1313">
        <v>5950.8</v>
      </c>
      <c r="DY1313" t="s">
        <v>0</v>
      </c>
      <c r="DZ1313">
        <v>0.72</v>
      </c>
      <c r="EA1313" t="s">
        <v>1</v>
      </c>
    </row>
    <row r="1314" spans="1:131" x14ac:dyDescent="0.25">
      <c r="A1314">
        <v>5949885</v>
      </c>
      <c r="B1314">
        <v>9774256</v>
      </c>
      <c r="C1314">
        <v>9022573</v>
      </c>
      <c r="D1314">
        <v>7494358.5</v>
      </c>
      <c r="E1314">
        <v>4082650.5</v>
      </c>
      <c r="F1314">
        <v>3143473.25</v>
      </c>
      <c r="G1314">
        <v>2026364.25</v>
      </c>
      <c r="H1314">
        <v>2461152.75</v>
      </c>
      <c r="I1314">
        <v>2756682.25</v>
      </c>
      <c r="J1314">
        <v>3697773.25</v>
      </c>
      <c r="K1314">
        <v>3435704.25</v>
      </c>
      <c r="L1314">
        <v>1598781.75</v>
      </c>
      <c r="M1314">
        <v>1230579.75</v>
      </c>
      <c r="N1314">
        <v>1288266.6200000001</v>
      </c>
      <c r="O1314">
        <v>1869975.5</v>
      </c>
      <c r="P1314">
        <v>1750549.62</v>
      </c>
      <c r="Q1314">
        <v>1631548.5</v>
      </c>
      <c r="R1314">
        <v>1632289.37</v>
      </c>
      <c r="S1314">
        <v>1909148</v>
      </c>
      <c r="T1314">
        <v>1186632.1200000001</v>
      </c>
      <c r="U1314">
        <v>881986.12</v>
      </c>
      <c r="V1314">
        <v>683223.75</v>
      </c>
      <c r="W1314">
        <v>702801.18</v>
      </c>
      <c r="X1314">
        <v>1687400.25</v>
      </c>
      <c r="Y1314">
        <v>776090.06</v>
      </c>
      <c r="Z1314">
        <v>1074330.5</v>
      </c>
      <c r="AA1314">
        <v>554543.18000000005</v>
      </c>
      <c r="AB1314">
        <v>768629.25</v>
      </c>
      <c r="AC1314">
        <v>598454.56000000006</v>
      </c>
      <c r="AD1314">
        <v>527315.37</v>
      </c>
      <c r="AE1314">
        <v>557447.25</v>
      </c>
      <c r="AF1314">
        <v>330341.37</v>
      </c>
      <c r="AG1314">
        <v>676449.81</v>
      </c>
      <c r="AH1314">
        <v>847203.68</v>
      </c>
      <c r="AI1314">
        <v>650052.5</v>
      </c>
      <c r="AJ1314">
        <v>292268.96000000002</v>
      </c>
      <c r="AK1314">
        <v>197455.1</v>
      </c>
      <c r="AL1314">
        <v>163070.07</v>
      </c>
      <c r="AM1314">
        <v>173557.54</v>
      </c>
      <c r="AN1314">
        <v>167044.35</v>
      </c>
      <c r="AO1314">
        <v>333405.93</v>
      </c>
      <c r="AP1314">
        <v>252223.7</v>
      </c>
      <c r="AQ1314">
        <v>222990.03</v>
      </c>
      <c r="AR1314">
        <v>317635.40000000002</v>
      </c>
      <c r="AS1314">
        <v>318905.53000000003</v>
      </c>
      <c r="AT1314">
        <v>213421.71</v>
      </c>
      <c r="AU1314">
        <v>369967.93</v>
      </c>
      <c r="AV1314">
        <v>258502.17</v>
      </c>
      <c r="AW1314">
        <v>149608.45000000001</v>
      </c>
      <c r="AX1314">
        <v>169215.26</v>
      </c>
      <c r="AY1314">
        <v>177465.25</v>
      </c>
      <c r="AZ1314">
        <v>242865.31</v>
      </c>
      <c r="BA1314">
        <v>201800.35</v>
      </c>
      <c r="BB1314">
        <v>68159.7</v>
      </c>
      <c r="BC1314">
        <v>44889.65</v>
      </c>
      <c r="BD1314">
        <v>76420.53</v>
      </c>
      <c r="BE1314">
        <v>144544.15</v>
      </c>
      <c r="BF1314">
        <v>68731.16</v>
      </c>
      <c r="BG1314">
        <v>39451.120000000003</v>
      </c>
      <c r="BH1314">
        <v>60671.85</v>
      </c>
      <c r="BI1314">
        <v>87218.05</v>
      </c>
      <c r="BJ1314">
        <v>63494.96</v>
      </c>
      <c r="BK1314">
        <v>57689.43</v>
      </c>
      <c r="BL1314">
        <v>58277.17</v>
      </c>
      <c r="BM1314">
        <v>64179.96</v>
      </c>
      <c r="BN1314">
        <v>66490.31</v>
      </c>
      <c r="BO1314">
        <v>32969.4</v>
      </c>
      <c r="BP1314">
        <v>43182.71</v>
      </c>
      <c r="BQ1314">
        <v>51034.14</v>
      </c>
      <c r="BR1314">
        <v>39187.629999999997</v>
      </c>
      <c r="BS1314">
        <v>47948.83</v>
      </c>
      <c r="BT1314">
        <v>44546.13</v>
      </c>
      <c r="BU1314">
        <v>22312.85</v>
      </c>
      <c r="BV1314">
        <v>29562.83</v>
      </c>
      <c r="BW1314">
        <v>36666.980000000003</v>
      </c>
      <c r="BX1314">
        <v>23074.240000000002</v>
      </c>
      <c r="BY1314">
        <v>20532.830000000002</v>
      </c>
      <c r="BZ1314">
        <v>22454.46</v>
      </c>
      <c r="CA1314">
        <v>22005.45</v>
      </c>
      <c r="CB1314">
        <v>13693.29</v>
      </c>
      <c r="CC1314">
        <v>7174.61</v>
      </c>
      <c r="CD1314">
        <v>6448.05</v>
      </c>
      <c r="CE1314">
        <v>5581.36</v>
      </c>
      <c r="CF1314">
        <v>9621.31</v>
      </c>
      <c r="CG1314">
        <v>5902.18</v>
      </c>
      <c r="CH1314">
        <v>9707.81</v>
      </c>
      <c r="CI1314">
        <v>6277.85</v>
      </c>
      <c r="CJ1314">
        <v>5732.45</v>
      </c>
      <c r="CK1314">
        <v>2744.95</v>
      </c>
      <c r="CL1314">
        <v>6439.77</v>
      </c>
      <c r="CM1314">
        <v>4994.46</v>
      </c>
      <c r="CN1314">
        <v>3812.29</v>
      </c>
      <c r="CO1314">
        <v>1320.9</v>
      </c>
      <c r="CP1314">
        <v>1537.62</v>
      </c>
      <c r="CQ1314">
        <v>2167.0300000000002</v>
      </c>
      <c r="CR1314">
        <v>2389.88</v>
      </c>
      <c r="CS1314">
        <v>1391.44</v>
      </c>
      <c r="CT1314">
        <v>2557.7600000000002</v>
      </c>
      <c r="CU1314">
        <v>2164.6999999999998</v>
      </c>
      <c r="CV1314">
        <v>1444.45</v>
      </c>
      <c r="CW1314">
        <v>1612.08</v>
      </c>
      <c r="CX1314">
        <v>1951.54</v>
      </c>
      <c r="CY1314">
        <v>2023.02</v>
      </c>
      <c r="CZ1314">
        <v>2229.4899999999998</v>
      </c>
      <c r="DA1314">
        <v>2084.31</v>
      </c>
      <c r="DB1314">
        <v>2257.7199999999998</v>
      </c>
      <c r="DC1314">
        <v>2345.75</v>
      </c>
      <c r="DD1314">
        <v>3278.44</v>
      </c>
      <c r="DE1314">
        <v>3880.89</v>
      </c>
      <c r="DF1314">
        <v>5403.17</v>
      </c>
      <c r="DG1314">
        <v>4658.9399999999996</v>
      </c>
      <c r="DH1314">
        <v>4039.43</v>
      </c>
      <c r="DI1314">
        <v>3014.05</v>
      </c>
      <c r="DJ1314">
        <v>6859.76</v>
      </c>
      <c r="DK1314">
        <v>3943.75</v>
      </c>
      <c r="DL1314">
        <v>5071</v>
      </c>
      <c r="DM1314">
        <v>8894.19</v>
      </c>
      <c r="DN1314">
        <v>6512.46</v>
      </c>
      <c r="DO1314">
        <v>5933.13</v>
      </c>
      <c r="DP1314">
        <v>10004.969999999999</v>
      </c>
      <c r="DQ1314">
        <v>9891.42</v>
      </c>
      <c r="DR1314">
        <v>13281.19</v>
      </c>
      <c r="DS1314">
        <v>13243.8</v>
      </c>
      <c r="DT1314">
        <v>13174</v>
      </c>
      <c r="DU1314">
        <v>7226.94</v>
      </c>
      <c r="DV1314">
        <v>9766.66</v>
      </c>
      <c r="DW1314">
        <v>11992.95</v>
      </c>
      <c r="DX1314">
        <v>6819.62</v>
      </c>
      <c r="DY1314" t="s">
        <v>0</v>
      </c>
      <c r="DZ1314">
        <v>0.75</v>
      </c>
      <c r="EA1314" t="s">
        <v>1</v>
      </c>
    </row>
    <row r="1315" spans="1:131" x14ac:dyDescent="0.25">
      <c r="A1315">
        <v>4897555.5</v>
      </c>
      <c r="B1315">
        <v>10018534</v>
      </c>
      <c r="C1315">
        <v>10611593</v>
      </c>
      <c r="D1315">
        <v>5310024</v>
      </c>
      <c r="E1315">
        <v>4416621.5</v>
      </c>
      <c r="F1315">
        <v>5487259.5</v>
      </c>
      <c r="G1315">
        <v>3280674.25</v>
      </c>
      <c r="H1315">
        <v>2943409</v>
      </c>
      <c r="I1315">
        <v>2499092.75</v>
      </c>
      <c r="J1315">
        <v>2059278.5</v>
      </c>
      <c r="K1315">
        <v>3503706.25</v>
      </c>
      <c r="L1315">
        <v>2462523.75</v>
      </c>
      <c r="M1315">
        <v>1121836.1200000001</v>
      </c>
      <c r="N1315">
        <v>628829.68000000005</v>
      </c>
      <c r="O1315">
        <v>1128104.8700000001</v>
      </c>
      <c r="P1315">
        <v>1121963.1200000001</v>
      </c>
      <c r="Q1315">
        <v>1812008</v>
      </c>
      <c r="R1315">
        <v>1274376.5</v>
      </c>
      <c r="S1315">
        <v>837213</v>
      </c>
      <c r="T1315">
        <v>1070827.75</v>
      </c>
      <c r="U1315">
        <v>1099835.5</v>
      </c>
      <c r="V1315">
        <v>1417435.5</v>
      </c>
      <c r="W1315">
        <v>1362370.75</v>
      </c>
      <c r="X1315">
        <v>1196993.8700000001</v>
      </c>
      <c r="Y1315">
        <v>1305211.6200000001</v>
      </c>
      <c r="Z1315">
        <v>717306.18</v>
      </c>
      <c r="AA1315">
        <v>333079.67999999999</v>
      </c>
      <c r="AB1315">
        <v>553344.31000000006</v>
      </c>
      <c r="AC1315">
        <v>818647.93</v>
      </c>
      <c r="AD1315">
        <v>496124.75</v>
      </c>
      <c r="AE1315">
        <v>325537.56</v>
      </c>
      <c r="AF1315">
        <v>432838</v>
      </c>
      <c r="AG1315">
        <v>337603.15</v>
      </c>
      <c r="AH1315">
        <v>594605.5</v>
      </c>
      <c r="AI1315">
        <v>463057.18</v>
      </c>
      <c r="AJ1315">
        <v>473138.06</v>
      </c>
      <c r="AK1315">
        <v>380963.09</v>
      </c>
      <c r="AL1315">
        <v>269414.59000000003</v>
      </c>
      <c r="AM1315">
        <v>199022.95</v>
      </c>
      <c r="AN1315">
        <v>401095.59</v>
      </c>
      <c r="AO1315">
        <v>465476.37</v>
      </c>
      <c r="AP1315">
        <v>384559.84</v>
      </c>
      <c r="AQ1315">
        <v>268050.12</v>
      </c>
      <c r="AR1315">
        <v>171512.4</v>
      </c>
      <c r="AS1315">
        <v>175398.56</v>
      </c>
      <c r="AT1315">
        <v>120419.53</v>
      </c>
      <c r="AU1315">
        <v>190703.75</v>
      </c>
      <c r="AV1315">
        <v>220047.45</v>
      </c>
      <c r="AW1315">
        <v>135182.81</v>
      </c>
      <c r="AX1315">
        <v>149323.39000000001</v>
      </c>
      <c r="AY1315">
        <v>125899.84</v>
      </c>
      <c r="AZ1315">
        <v>211299.46</v>
      </c>
      <c r="BA1315">
        <v>205667.62</v>
      </c>
      <c r="BB1315">
        <v>86273.64</v>
      </c>
      <c r="BC1315">
        <v>175546.21</v>
      </c>
      <c r="BD1315">
        <v>120314.85</v>
      </c>
      <c r="BE1315">
        <v>54840.62</v>
      </c>
      <c r="BF1315">
        <v>89949.22</v>
      </c>
      <c r="BG1315">
        <v>29700.15</v>
      </c>
      <c r="BH1315">
        <v>52039.08</v>
      </c>
      <c r="BI1315">
        <v>82850.67</v>
      </c>
      <c r="BJ1315">
        <v>104509.06</v>
      </c>
      <c r="BK1315">
        <v>121891.87</v>
      </c>
      <c r="BL1315">
        <v>84071.18</v>
      </c>
      <c r="BM1315">
        <v>55902.86</v>
      </c>
      <c r="BN1315">
        <v>67538.320000000007</v>
      </c>
      <c r="BO1315">
        <v>77491.990000000005</v>
      </c>
      <c r="BP1315">
        <v>45908.67</v>
      </c>
      <c r="BQ1315">
        <v>31963.17</v>
      </c>
      <c r="BR1315">
        <v>55129.74</v>
      </c>
      <c r="BS1315">
        <v>41222.089999999997</v>
      </c>
      <c r="BT1315">
        <v>52616.46</v>
      </c>
      <c r="BU1315">
        <v>29478.58</v>
      </c>
      <c r="BV1315">
        <v>17660.78</v>
      </c>
      <c r="BW1315">
        <v>13524.89</v>
      </c>
      <c r="BX1315">
        <v>17520.84</v>
      </c>
      <c r="BY1315">
        <v>11148.23</v>
      </c>
      <c r="BZ1315">
        <v>17056.27</v>
      </c>
      <c r="CA1315">
        <v>18886.560000000001</v>
      </c>
      <c r="CB1315">
        <v>12667.53</v>
      </c>
      <c r="CC1315">
        <v>12594.52</v>
      </c>
      <c r="CD1315">
        <v>9836.82</v>
      </c>
      <c r="CE1315">
        <v>4652.95</v>
      </c>
      <c r="CF1315">
        <v>8635.6</v>
      </c>
      <c r="CG1315">
        <v>9913.9699999999993</v>
      </c>
      <c r="CH1315">
        <v>6059.88</v>
      </c>
      <c r="CI1315">
        <v>4772.97</v>
      </c>
      <c r="CJ1315">
        <v>8207.77</v>
      </c>
      <c r="CK1315">
        <v>5368.18</v>
      </c>
      <c r="CL1315">
        <v>4172.37</v>
      </c>
      <c r="CM1315">
        <v>3354.04</v>
      </c>
      <c r="CN1315">
        <v>1477.34</v>
      </c>
      <c r="CO1315">
        <v>4934.8100000000004</v>
      </c>
      <c r="CP1315">
        <v>4310.34</v>
      </c>
      <c r="CQ1315">
        <v>3264.63</v>
      </c>
      <c r="CR1315">
        <v>2402.67</v>
      </c>
      <c r="CS1315">
        <v>2262.77</v>
      </c>
      <c r="CT1315">
        <v>2067.04</v>
      </c>
      <c r="CU1315">
        <v>1848.54</v>
      </c>
      <c r="CV1315">
        <v>1642.25</v>
      </c>
      <c r="CW1315">
        <v>1597.48</v>
      </c>
      <c r="CX1315">
        <v>3826.88</v>
      </c>
      <c r="CY1315">
        <v>2111.83</v>
      </c>
      <c r="CZ1315">
        <v>2868.71</v>
      </c>
      <c r="DA1315">
        <v>2134.2399999999998</v>
      </c>
      <c r="DB1315">
        <v>3593.06</v>
      </c>
      <c r="DC1315">
        <v>4021.52</v>
      </c>
      <c r="DD1315">
        <v>6603.98</v>
      </c>
      <c r="DE1315">
        <v>4243</v>
      </c>
      <c r="DF1315">
        <v>3709.78</v>
      </c>
      <c r="DG1315">
        <v>4067.87</v>
      </c>
      <c r="DH1315">
        <v>2982.91</v>
      </c>
      <c r="DI1315">
        <v>5616.29</v>
      </c>
      <c r="DJ1315">
        <v>7413.53</v>
      </c>
      <c r="DK1315">
        <v>6072.88</v>
      </c>
      <c r="DL1315">
        <v>8574.5300000000007</v>
      </c>
      <c r="DM1315">
        <v>12002.75</v>
      </c>
      <c r="DN1315">
        <v>7498.09</v>
      </c>
      <c r="DO1315">
        <v>5652.52</v>
      </c>
      <c r="DP1315">
        <v>9371.65</v>
      </c>
      <c r="DQ1315">
        <v>10218.09</v>
      </c>
      <c r="DR1315">
        <v>8041.69</v>
      </c>
      <c r="DS1315">
        <v>6947.73</v>
      </c>
      <c r="DT1315">
        <v>11708.04</v>
      </c>
      <c r="DU1315">
        <v>10194.83</v>
      </c>
      <c r="DV1315">
        <v>6531.87</v>
      </c>
      <c r="DW1315">
        <v>7846.2</v>
      </c>
      <c r="DX1315">
        <v>7308.64</v>
      </c>
      <c r="DY1315" t="s">
        <v>0</v>
      </c>
      <c r="DZ1315">
        <v>0.65</v>
      </c>
      <c r="EA1315" t="s">
        <v>1</v>
      </c>
    </row>
    <row r="1316" spans="1:131" x14ac:dyDescent="0.25">
      <c r="A1316">
        <v>1605987.5</v>
      </c>
      <c r="B1316">
        <v>7455224.5</v>
      </c>
      <c r="C1316">
        <v>7859828.5</v>
      </c>
      <c r="D1316">
        <v>4679245</v>
      </c>
      <c r="E1316">
        <v>4140881.5</v>
      </c>
      <c r="F1316">
        <v>2528275.75</v>
      </c>
      <c r="G1316">
        <v>6389465</v>
      </c>
      <c r="H1316">
        <v>3863918.75</v>
      </c>
      <c r="I1316">
        <v>2066318</v>
      </c>
      <c r="J1316">
        <v>2510463</v>
      </c>
      <c r="K1316">
        <v>3505655</v>
      </c>
      <c r="L1316">
        <v>2198243.5</v>
      </c>
      <c r="M1316">
        <v>1164572.3700000001</v>
      </c>
      <c r="N1316">
        <v>1369336.62</v>
      </c>
      <c r="O1316">
        <v>1863018.25</v>
      </c>
      <c r="P1316">
        <v>674207.68</v>
      </c>
      <c r="Q1316">
        <v>927468.43</v>
      </c>
      <c r="R1316">
        <v>922323.5</v>
      </c>
      <c r="S1316">
        <v>756474.81</v>
      </c>
      <c r="T1316">
        <v>833103.5</v>
      </c>
      <c r="U1316">
        <v>967854.87</v>
      </c>
      <c r="V1316">
        <v>764292.75</v>
      </c>
      <c r="W1316">
        <v>661501.62</v>
      </c>
      <c r="X1316">
        <v>1481436.37</v>
      </c>
      <c r="Y1316">
        <v>1438468.37</v>
      </c>
      <c r="Z1316">
        <v>1382685.37</v>
      </c>
      <c r="AA1316">
        <v>934465.5</v>
      </c>
      <c r="AB1316">
        <v>775389.12</v>
      </c>
      <c r="AC1316">
        <v>1097867.6200000001</v>
      </c>
      <c r="AD1316">
        <v>962969.68</v>
      </c>
      <c r="AE1316">
        <v>889103.25</v>
      </c>
      <c r="AF1316">
        <v>679905.12</v>
      </c>
      <c r="AG1316">
        <v>623919.87</v>
      </c>
      <c r="AH1316">
        <v>577699.25</v>
      </c>
      <c r="AI1316">
        <v>519342.18</v>
      </c>
      <c r="AJ1316">
        <v>296419</v>
      </c>
      <c r="AK1316">
        <v>320033.40000000002</v>
      </c>
      <c r="AL1316">
        <v>322338.31</v>
      </c>
      <c r="AM1316">
        <v>247056.12</v>
      </c>
      <c r="AN1316">
        <v>433980.84</v>
      </c>
      <c r="AO1316">
        <v>521016.62</v>
      </c>
      <c r="AP1316">
        <v>378503.43</v>
      </c>
      <c r="AQ1316">
        <v>151828.70000000001</v>
      </c>
      <c r="AR1316">
        <v>169186.84</v>
      </c>
      <c r="AS1316">
        <v>297940.93</v>
      </c>
      <c r="AT1316">
        <v>241790.54</v>
      </c>
      <c r="AU1316">
        <v>221827.98</v>
      </c>
      <c r="AV1316">
        <v>128610.35</v>
      </c>
      <c r="AW1316">
        <v>238017.18</v>
      </c>
      <c r="AX1316">
        <v>193717.98</v>
      </c>
      <c r="AY1316">
        <v>133770.62</v>
      </c>
      <c r="AZ1316">
        <v>153178.76</v>
      </c>
      <c r="BA1316">
        <v>130661.49</v>
      </c>
      <c r="BB1316">
        <v>182465.6</v>
      </c>
      <c r="BC1316">
        <v>108998.07</v>
      </c>
      <c r="BD1316">
        <v>148962.92000000001</v>
      </c>
      <c r="BE1316">
        <v>138988.43</v>
      </c>
      <c r="BF1316">
        <v>99605.68</v>
      </c>
      <c r="BG1316">
        <v>90858.29</v>
      </c>
      <c r="BH1316">
        <v>58292.26</v>
      </c>
      <c r="BI1316">
        <v>131663.29</v>
      </c>
      <c r="BJ1316">
        <v>123832.53</v>
      </c>
      <c r="BK1316">
        <v>72074.5</v>
      </c>
      <c r="BL1316">
        <v>54692.1</v>
      </c>
      <c r="BM1316">
        <v>50760.77</v>
      </c>
      <c r="BN1316">
        <v>62174.78</v>
      </c>
      <c r="BO1316">
        <v>43892.41</v>
      </c>
      <c r="BP1316">
        <v>47628.24</v>
      </c>
      <c r="BQ1316">
        <v>44136.58</v>
      </c>
      <c r="BR1316">
        <v>31325.65</v>
      </c>
      <c r="BS1316">
        <v>30471.78</v>
      </c>
      <c r="BT1316">
        <v>34878.94</v>
      </c>
      <c r="BU1316">
        <v>39887.31</v>
      </c>
      <c r="BV1316">
        <v>35961.57</v>
      </c>
      <c r="BW1316">
        <v>22384.79</v>
      </c>
      <c r="BX1316">
        <v>24445.27</v>
      </c>
      <c r="BY1316">
        <v>24971.66</v>
      </c>
      <c r="BZ1316">
        <v>26436.62</v>
      </c>
      <c r="CA1316">
        <v>15454.97</v>
      </c>
      <c r="CB1316">
        <v>8495.77</v>
      </c>
      <c r="CC1316">
        <v>14167.36</v>
      </c>
      <c r="CD1316">
        <v>12887.19</v>
      </c>
      <c r="CE1316">
        <v>9689.81</v>
      </c>
      <c r="CF1316">
        <v>6150.28</v>
      </c>
      <c r="CG1316">
        <v>5824.01</v>
      </c>
      <c r="CH1316">
        <v>9081.8700000000008</v>
      </c>
      <c r="CI1316">
        <v>5484.77</v>
      </c>
      <c r="CJ1316">
        <v>2128.1</v>
      </c>
      <c r="CK1316">
        <v>2562.88</v>
      </c>
      <c r="CL1316">
        <v>2922.68</v>
      </c>
      <c r="CM1316">
        <v>4555.7299999999996</v>
      </c>
      <c r="CN1316">
        <v>3245.93</v>
      </c>
      <c r="CO1316">
        <v>4385.6099999999997</v>
      </c>
      <c r="CP1316">
        <v>2470.7600000000002</v>
      </c>
      <c r="CQ1316">
        <v>3296.31</v>
      </c>
      <c r="CR1316">
        <v>2518.06</v>
      </c>
      <c r="CS1316">
        <v>2163.96</v>
      </c>
      <c r="CT1316">
        <v>928.32</v>
      </c>
      <c r="CU1316">
        <v>1651.46</v>
      </c>
      <c r="CV1316">
        <v>1382.59</v>
      </c>
      <c r="CW1316">
        <v>1716.45</v>
      </c>
      <c r="CX1316">
        <v>2785.16</v>
      </c>
      <c r="CY1316">
        <v>1363.52</v>
      </c>
      <c r="CZ1316">
        <v>1865.11</v>
      </c>
      <c r="DA1316">
        <v>1961.81</v>
      </c>
      <c r="DB1316">
        <v>2417.84</v>
      </c>
      <c r="DC1316">
        <v>3826.04</v>
      </c>
      <c r="DD1316">
        <v>5627.96</v>
      </c>
      <c r="DE1316">
        <v>3447.96</v>
      </c>
      <c r="DF1316">
        <v>3034.69</v>
      </c>
      <c r="DG1316">
        <v>6021.19</v>
      </c>
      <c r="DH1316">
        <v>11943.77</v>
      </c>
      <c r="DI1316">
        <v>8520.92</v>
      </c>
      <c r="DJ1316">
        <v>3911.56</v>
      </c>
      <c r="DK1316">
        <v>6454.33</v>
      </c>
      <c r="DL1316">
        <v>6074.58</v>
      </c>
      <c r="DM1316">
        <v>10452.049999999999</v>
      </c>
      <c r="DN1316">
        <v>8705.9599999999991</v>
      </c>
      <c r="DO1316">
        <v>7655.81</v>
      </c>
      <c r="DP1316">
        <v>8076.33</v>
      </c>
      <c r="DQ1316">
        <v>7036.85</v>
      </c>
      <c r="DR1316">
        <v>10326.36</v>
      </c>
      <c r="DS1316">
        <v>11124.45</v>
      </c>
      <c r="DT1316">
        <v>11467.84</v>
      </c>
      <c r="DU1316">
        <v>4276.0600000000004</v>
      </c>
      <c r="DV1316">
        <v>4281.2299999999996</v>
      </c>
      <c r="DW1316">
        <v>4633.3</v>
      </c>
      <c r="DX1316">
        <v>11700.53</v>
      </c>
      <c r="DY1316" t="s">
        <v>0</v>
      </c>
      <c r="DZ1316">
        <v>0.71</v>
      </c>
      <c r="EA1316" t="s">
        <v>1</v>
      </c>
    </row>
    <row r="1317" spans="1:131" x14ac:dyDescent="0.25">
      <c r="A1317">
        <v>4525595</v>
      </c>
      <c r="B1317">
        <v>31326280</v>
      </c>
      <c r="C1317">
        <v>15655566</v>
      </c>
      <c r="D1317">
        <v>10020327</v>
      </c>
      <c r="E1317">
        <v>7957995.5</v>
      </c>
      <c r="F1317">
        <v>4495991.5</v>
      </c>
      <c r="G1317">
        <v>9032000</v>
      </c>
      <c r="H1317">
        <v>5791822.5</v>
      </c>
      <c r="I1317">
        <v>2695860.5</v>
      </c>
      <c r="J1317">
        <v>1617358.62</v>
      </c>
      <c r="K1317">
        <v>1152939.75</v>
      </c>
      <c r="L1317">
        <v>1561864.75</v>
      </c>
      <c r="M1317">
        <v>1243972.1200000001</v>
      </c>
      <c r="N1317">
        <v>1672540.12</v>
      </c>
      <c r="O1317">
        <v>861797.37</v>
      </c>
      <c r="P1317">
        <v>1139984.75</v>
      </c>
      <c r="Q1317">
        <v>914639.25</v>
      </c>
      <c r="R1317">
        <v>923654.93</v>
      </c>
      <c r="S1317">
        <v>790084.93</v>
      </c>
      <c r="T1317">
        <v>798139.81</v>
      </c>
      <c r="U1317">
        <v>878081</v>
      </c>
      <c r="V1317">
        <v>949397.25</v>
      </c>
      <c r="W1317">
        <v>985937.31</v>
      </c>
      <c r="X1317">
        <v>1341571.6200000001</v>
      </c>
      <c r="Y1317">
        <v>1686193.25</v>
      </c>
      <c r="Z1317">
        <v>1307783.5</v>
      </c>
      <c r="AA1317">
        <v>1143104.5</v>
      </c>
      <c r="AB1317">
        <v>568991.18000000005</v>
      </c>
      <c r="AC1317">
        <v>477165.03</v>
      </c>
      <c r="AD1317">
        <v>876869.62</v>
      </c>
      <c r="AE1317">
        <v>924260.81</v>
      </c>
      <c r="AF1317">
        <v>872659.81</v>
      </c>
      <c r="AG1317">
        <v>372387.59</v>
      </c>
      <c r="AH1317">
        <v>541996.81000000006</v>
      </c>
      <c r="AI1317">
        <v>587002.31000000006</v>
      </c>
      <c r="AJ1317">
        <v>267944.21000000002</v>
      </c>
      <c r="AK1317">
        <v>196593.54</v>
      </c>
      <c r="AL1317">
        <v>115611.95</v>
      </c>
      <c r="AM1317">
        <v>257201.28</v>
      </c>
      <c r="AN1317">
        <v>182975.96</v>
      </c>
      <c r="AO1317">
        <v>159238.67000000001</v>
      </c>
      <c r="AP1317">
        <v>430131.28</v>
      </c>
      <c r="AQ1317">
        <v>528942.37</v>
      </c>
      <c r="AR1317">
        <v>215060.1</v>
      </c>
      <c r="AS1317">
        <v>153254.6</v>
      </c>
      <c r="AT1317">
        <v>261717.48</v>
      </c>
      <c r="AU1317">
        <v>252698.31</v>
      </c>
      <c r="AV1317">
        <v>138719.29</v>
      </c>
      <c r="AW1317">
        <v>150480.82</v>
      </c>
      <c r="AX1317">
        <v>169288.18</v>
      </c>
      <c r="AY1317">
        <v>157519.23000000001</v>
      </c>
      <c r="AZ1317">
        <v>122763.99</v>
      </c>
      <c r="BA1317">
        <v>177677.15</v>
      </c>
      <c r="BB1317">
        <v>73008.97</v>
      </c>
      <c r="BC1317">
        <v>130590.25</v>
      </c>
      <c r="BD1317">
        <v>137550.93</v>
      </c>
      <c r="BE1317">
        <v>119587.49</v>
      </c>
      <c r="BF1317">
        <v>126246.98</v>
      </c>
      <c r="BG1317">
        <v>100342.92</v>
      </c>
      <c r="BH1317">
        <v>100637.88</v>
      </c>
      <c r="BI1317">
        <v>79554.789999999994</v>
      </c>
      <c r="BJ1317">
        <v>56924.66</v>
      </c>
      <c r="BK1317">
        <v>89326.09</v>
      </c>
      <c r="BL1317">
        <v>37692.980000000003</v>
      </c>
      <c r="BM1317">
        <v>34882.9</v>
      </c>
      <c r="BN1317">
        <v>24865.95</v>
      </c>
      <c r="BO1317">
        <v>41432.67</v>
      </c>
      <c r="BP1317">
        <v>26426.09</v>
      </c>
      <c r="BQ1317">
        <v>22745.41</v>
      </c>
      <c r="BR1317">
        <v>42621.41</v>
      </c>
      <c r="BS1317">
        <v>33664.550000000003</v>
      </c>
      <c r="BT1317">
        <v>44502.59</v>
      </c>
      <c r="BU1317">
        <v>39822.82</v>
      </c>
      <c r="BV1317">
        <v>29055.439999999999</v>
      </c>
      <c r="BW1317">
        <v>30897.97</v>
      </c>
      <c r="BX1317">
        <v>34337.72</v>
      </c>
      <c r="BY1317">
        <v>20552.04</v>
      </c>
      <c r="BZ1317">
        <v>13736.51</v>
      </c>
      <c r="CA1317">
        <v>22059.53</v>
      </c>
      <c r="CB1317">
        <v>13268.79</v>
      </c>
      <c r="CC1317">
        <v>17462.79</v>
      </c>
      <c r="CD1317">
        <v>13208.05</v>
      </c>
      <c r="CE1317">
        <v>10567.24</v>
      </c>
      <c r="CF1317">
        <v>8533.4599999999991</v>
      </c>
      <c r="CG1317">
        <v>7968.24</v>
      </c>
      <c r="CH1317">
        <v>7808.45</v>
      </c>
      <c r="CI1317">
        <v>7034.98</v>
      </c>
      <c r="CJ1317">
        <v>4314.6899999999996</v>
      </c>
      <c r="CK1317">
        <v>6524.65</v>
      </c>
      <c r="CL1317">
        <v>9386.7999999999993</v>
      </c>
      <c r="CM1317">
        <v>4558.9399999999996</v>
      </c>
      <c r="CN1317">
        <v>1104.6600000000001</v>
      </c>
      <c r="CO1317">
        <v>2245.5300000000002</v>
      </c>
      <c r="CP1317">
        <v>1287.54</v>
      </c>
      <c r="CQ1317">
        <v>2040.18</v>
      </c>
      <c r="CR1317">
        <v>1842.56</v>
      </c>
      <c r="CS1317">
        <v>1727.73</v>
      </c>
      <c r="CT1317">
        <v>940.41</v>
      </c>
      <c r="CU1317">
        <v>2568.81</v>
      </c>
      <c r="CV1317">
        <v>4280.82</v>
      </c>
      <c r="CW1317">
        <v>2637.5</v>
      </c>
      <c r="CX1317">
        <v>2928.89</v>
      </c>
      <c r="CY1317">
        <v>4701.3100000000004</v>
      </c>
      <c r="CZ1317">
        <v>2676.6</v>
      </c>
      <c r="DA1317">
        <v>1725.13</v>
      </c>
      <c r="DB1317">
        <v>3168.96</v>
      </c>
      <c r="DC1317">
        <v>3662.24</v>
      </c>
      <c r="DD1317">
        <v>2884.74</v>
      </c>
      <c r="DE1317">
        <v>2979.17</v>
      </c>
      <c r="DF1317">
        <v>5730.38</v>
      </c>
      <c r="DG1317">
        <v>8674.18</v>
      </c>
      <c r="DH1317">
        <v>6493.14</v>
      </c>
      <c r="DI1317">
        <v>6008.72</v>
      </c>
      <c r="DJ1317">
        <v>4532.53</v>
      </c>
      <c r="DK1317">
        <v>3541.96</v>
      </c>
      <c r="DL1317">
        <v>7368.02</v>
      </c>
      <c r="DM1317">
        <v>7428.17</v>
      </c>
      <c r="DN1317">
        <v>8087.21</v>
      </c>
      <c r="DO1317">
        <v>8760.44</v>
      </c>
      <c r="DP1317">
        <v>2839.61</v>
      </c>
      <c r="DQ1317">
        <v>5407.61</v>
      </c>
      <c r="DR1317">
        <v>7490.85</v>
      </c>
      <c r="DS1317">
        <v>13615.26</v>
      </c>
      <c r="DT1317">
        <v>14036.57</v>
      </c>
      <c r="DU1317">
        <v>6736.76</v>
      </c>
      <c r="DV1317">
        <v>4863.3999999999996</v>
      </c>
      <c r="DW1317">
        <v>7908.82</v>
      </c>
      <c r="DX1317">
        <v>6976.26</v>
      </c>
      <c r="DY1317" t="s">
        <v>0</v>
      </c>
      <c r="DZ1317">
        <v>0.6</v>
      </c>
      <c r="EA1317" t="s">
        <v>1</v>
      </c>
    </row>
    <row r="1318" spans="1:131" x14ac:dyDescent="0.25">
      <c r="A1318">
        <v>4699422.5</v>
      </c>
      <c r="B1318">
        <v>15102977</v>
      </c>
      <c r="C1318">
        <v>14083198</v>
      </c>
      <c r="D1318">
        <v>4686052</v>
      </c>
      <c r="E1318">
        <v>6831344</v>
      </c>
      <c r="F1318">
        <v>5782174.5</v>
      </c>
      <c r="G1318">
        <v>3587836.25</v>
      </c>
      <c r="H1318">
        <v>3450765.25</v>
      </c>
      <c r="I1318">
        <v>3292849.25</v>
      </c>
      <c r="J1318">
        <v>3630511.75</v>
      </c>
      <c r="K1318">
        <v>2252134.25</v>
      </c>
      <c r="L1318">
        <v>3133440.5</v>
      </c>
      <c r="M1318">
        <v>3352597</v>
      </c>
      <c r="N1318">
        <v>2635661.5</v>
      </c>
      <c r="O1318">
        <v>1639855.62</v>
      </c>
      <c r="P1318">
        <v>1315548.3700000001</v>
      </c>
      <c r="Q1318">
        <v>1580704.37</v>
      </c>
      <c r="R1318">
        <v>640545.5</v>
      </c>
      <c r="S1318">
        <v>691141.43</v>
      </c>
      <c r="T1318">
        <v>1196590.75</v>
      </c>
      <c r="U1318">
        <v>1121259.1200000001</v>
      </c>
      <c r="V1318">
        <v>1221867.25</v>
      </c>
      <c r="W1318">
        <v>1448662.25</v>
      </c>
      <c r="X1318">
        <v>1416552.75</v>
      </c>
      <c r="Y1318">
        <v>1505189.12</v>
      </c>
      <c r="Z1318">
        <v>1328729</v>
      </c>
      <c r="AA1318">
        <v>933305.81</v>
      </c>
      <c r="AB1318">
        <v>465745.37</v>
      </c>
      <c r="AC1318">
        <v>1028885.25</v>
      </c>
      <c r="AD1318">
        <v>1238691.5</v>
      </c>
      <c r="AE1318">
        <v>681046.31</v>
      </c>
      <c r="AF1318">
        <v>699437.18</v>
      </c>
      <c r="AG1318">
        <v>756547.68</v>
      </c>
      <c r="AH1318">
        <v>913682.18</v>
      </c>
      <c r="AI1318">
        <v>486051.18</v>
      </c>
      <c r="AJ1318">
        <v>360090.62</v>
      </c>
      <c r="AK1318">
        <v>432008.21</v>
      </c>
      <c r="AL1318">
        <v>397888.81</v>
      </c>
      <c r="AM1318">
        <v>378089.25</v>
      </c>
      <c r="AN1318">
        <v>509668.03</v>
      </c>
      <c r="AO1318">
        <v>326851.06</v>
      </c>
      <c r="AP1318">
        <v>350446.71</v>
      </c>
      <c r="AQ1318">
        <v>371089.84</v>
      </c>
      <c r="AR1318">
        <v>362384.71</v>
      </c>
      <c r="AS1318">
        <v>268500.25</v>
      </c>
      <c r="AT1318">
        <v>151286.87</v>
      </c>
      <c r="AU1318">
        <v>290634.28000000003</v>
      </c>
      <c r="AV1318">
        <v>266712.87</v>
      </c>
      <c r="AW1318">
        <v>298875.15000000002</v>
      </c>
      <c r="AX1318">
        <v>143007.54</v>
      </c>
      <c r="AY1318">
        <v>198431.07</v>
      </c>
      <c r="AZ1318">
        <v>272294.25</v>
      </c>
      <c r="BA1318">
        <v>267009.34000000003</v>
      </c>
      <c r="BB1318">
        <v>227634.95</v>
      </c>
      <c r="BC1318">
        <v>161180.28</v>
      </c>
      <c r="BD1318">
        <v>71413.039999999994</v>
      </c>
      <c r="BE1318">
        <v>117978.31</v>
      </c>
      <c r="BF1318">
        <v>128704.36</v>
      </c>
      <c r="BG1318">
        <v>100679.27</v>
      </c>
      <c r="BH1318">
        <v>74034.94</v>
      </c>
      <c r="BI1318">
        <v>92707.75</v>
      </c>
      <c r="BJ1318">
        <v>97344.03</v>
      </c>
      <c r="BK1318">
        <v>59106.17</v>
      </c>
      <c r="BL1318">
        <v>88522.21</v>
      </c>
      <c r="BM1318">
        <v>111037.58</v>
      </c>
      <c r="BN1318">
        <v>61993.66</v>
      </c>
      <c r="BO1318">
        <v>58326.45</v>
      </c>
      <c r="BP1318">
        <v>41006.160000000003</v>
      </c>
      <c r="BQ1318">
        <v>25139.15</v>
      </c>
      <c r="BR1318">
        <v>30222.45</v>
      </c>
      <c r="BS1318">
        <v>26623.89</v>
      </c>
      <c r="BT1318">
        <v>32857.33</v>
      </c>
      <c r="BU1318">
        <v>39495.86</v>
      </c>
      <c r="BV1318">
        <v>26160.15</v>
      </c>
      <c r="BW1318">
        <v>20856.88</v>
      </c>
      <c r="BX1318">
        <v>15667.04</v>
      </c>
      <c r="BY1318">
        <v>11589.31</v>
      </c>
      <c r="BZ1318">
        <v>13078.82</v>
      </c>
      <c r="CA1318">
        <v>9599.27</v>
      </c>
      <c r="CB1318">
        <v>16974.560000000001</v>
      </c>
      <c r="CC1318">
        <v>14616.48</v>
      </c>
      <c r="CD1318">
        <v>15512.27</v>
      </c>
      <c r="CE1318">
        <v>12375.89</v>
      </c>
      <c r="CF1318">
        <v>4933.49</v>
      </c>
      <c r="CG1318">
        <v>6611.61</v>
      </c>
      <c r="CH1318">
        <v>8392.01</v>
      </c>
      <c r="CI1318">
        <v>6769.49</v>
      </c>
      <c r="CJ1318">
        <v>8259.64</v>
      </c>
      <c r="CK1318">
        <v>4123.67</v>
      </c>
      <c r="CL1318">
        <v>5773.75</v>
      </c>
      <c r="CM1318">
        <v>6086.7</v>
      </c>
      <c r="CN1318">
        <v>5670.18</v>
      </c>
      <c r="CO1318">
        <v>4648.34</v>
      </c>
      <c r="CP1318">
        <v>3118.65</v>
      </c>
      <c r="CQ1318">
        <v>2430.1799999999998</v>
      </c>
      <c r="CR1318">
        <v>3271.56</v>
      </c>
      <c r="CS1318">
        <v>1343.36</v>
      </c>
      <c r="CT1318">
        <v>1981.42</v>
      </c>
      <c r="CU1318">
        <v>2427.0700000000002</v>
      </c>
      <c r="CV1318">
        <v>1600.26</v>
      </c>
      <c r="CW1318">
        <v>2048.11</v>
      </c>
      <c r="CX1318">
        <v>2311.12</v>
      </c>
      <c r="CY1318">
        <v>2833.25</v>
      </c>
      <c r="CZ1318">
        <v>2213.5700000000002</v>
      </c>
      <c r="DA1318">
        <v>4619.04</v>
      </c>
      <c r="DB1318">
        <v>5032.9399999999996</v>
      </c>
      <c r="DC1318">
        <v>3635.05</v>
      </c>
      <c r="DD1318">
        <v>3952.66</v>
      </c>
      <c r="DE1318">
        <v>6769.74</v>
      </c>
      <c r="DF1318">
        <v>3924.9</v>
      </c>
      <c r="DG1318">
        <v>3070.01</v>
      </c>
      <c r="DH1318">
        <v>3309.92</v>
      </c>
      <c r="DI1318">
        <v>5495.97</v>
      </c>
      <c r="DJ1318">
        <v>7173.65</v>
      </c>
      <c r="DK1318">
        <v>4838.3599999999997</v>
      </c>
      <c r="DL1318">
        <v>5473.29</v>
      </c>
      <c r="DM1318">
        <v>7726.42</v>
      </c>
      <c r="DN1318">
        <v>5953.77</v>
      </c>
      <c r="DO1318">
        <v>4024.82</v>
      </c>
      <c r="DP1318">
        <v>5679.89</v>
      </c>
      <c r="DQ1318">
        <v>3456.67</v>
      </c>
      <c r="DR1318">
        <v>6213.64</v>
      </c>
      <c r="DS1318">
        <v>3881.5</v>
      </c>
      <c r="DT1318">
        <v>7939.99</v>
      </c>
      <c r="DU1318">
        <v>8666.3799999999992</v>
      </c>
      <c r="DV1318">
        <v>12862.55</v>
      </c>
      <c r="DW1318">
        <v>12481.98</v>
      </c>
      <c r="DX1318">
        <v>9322.3799999999992</v>
      </c>
      <c r="DY1318" t="s">
        <v>0</v>
      </c>
      <c r="DZ1318">
        <v>0.71</v>
      </c>
      <c r="EA1318" t="s">
        <v>1</v>
      </c>
    </row>
    <row r="1319" spans="1:131" x14ac:dyDescent="0.25">
      <c r="A1319">
        <v>1039762.06</v>
      </c>
      <c r="B1319">
        <v>3554420.75</v>
      </c>
      <c r="C1319">
        <v>8186466.5</v>
      </c>
      <c r="D1319">
        <v>10098180</v>
      </c>
      <c r="E1319">
        <v>6277920</v>
      </c>
      <c r="F1319">
        <v>4163080.75</v>
      </c>
      <c r="G1319">
        <v>5564551</v>
      </c>
      <c r="H1319">
        <v>4625941</v>
      </c>
      <c r="I1319">
        <v>2677103.5</v>
      </c>
      <c r="J1319">
        <v>3439200.75</v>
      </c>
      <c r="K1319">
        <v>3194998.5</v>
      </c>
      <c r="L1319">
        <v>2572074.5</v>
      </c>
      <c r="M1319">
        <v>2556237.25</v>
      </c>
      <c r="N1319">
        <v>1760025.5</v>
      </c>
      <c r="O1319">
        <v>2342599.25</v>
      </c>
      <c r="P1319">
        <v>2993213</v>
      </c>
      <c r="Q1319">
        <v>2566897.25</v>
      </c>
      <c r="R1319">
        <v>1292728.6200000001</v>
      </c>
      <c r="S1319">
        <v>989189.37</v>
      </c>
      <c r="T1319">
        <v>983338.43</v>
      </c>
      <c r="U1319">
        <v>1290809.5</v>
      </c>
      <c r="V1319">
        <v>1412302.87</v>
      </c>
      <c r="W1319">
        <v>1057432.8700000001</v>
      </c>
      <c r="X1319">
        <v>1234079.6200000001</v>
      </c>
      <c r="Y1319">
        <v>1388564.12</v>
      </c>
      <c r="Z1319">
        <v>536305.87</v>
      </c>
      <c r="AA1319">
        <v>627560.56000000006</v>
      </c>
      <c r="AB1319">
        <v>1476149.12</v>
      </c>
      <c r="AC1319">
        <v>1344384.87</v>
      </c>
      <c r="AD1319">
        <v>523296.06</v>
      </c>
      <c r="AE1319">
        <v>810950.5</v>
      </c>
      <c r="AF1319">
        <v>688375.43</v>
      </c>
      <c r="AG1319">
        <v>579413.75</v>
      </c>
      <c r="AH1319">
        <v>732166.87</v>
      </c>
      <c r="AI1319">
        <v>1061889.3700000001</v>
      </c>
      <c r="AJ1319">
        <v>1120029.25</v>
      </c>
      <c r="AK1319">
        <v>570261.43000000005</v>
      </c>
      <c r="AL1319">
        <v>226875.56</v>
      </c>
      <c r="AM1319">
        <v>169499.12</v>
      </c>
      <c r="AN1319">
        <v>459045.37</v>
      </c>
      <c r="AO1319">
        <v>402945.78</v>
      </c>
      <c r="AP1319">
        <v>538892.37</v>
      </c>
      <c r="AQ1319">
        <v>492490.06</v>
      </c>
      <c r="AR1319">
        <v>323303.53000000003</v>
      </c>
      <c r="AS1319">
        <v>228230.35</v>
      </c>
      <c r="AT1319">
        <v>140895.07</v>
      </c>
      <c r="AU1319">
        <v>196965.26</v>
      </c>
      <c r="AV1319">
        <v>191886.92</v>
      </c>
      <c r="AW1319">
        <v>64288.51</v>
      </c>
      <c r="AX1319">
        <v>93324.79</v>
      </c>
      <c r="AY1319">
        <v>177948.56</v>
      </c>
      <c r="AZ1319">
        <v>153991.64000000001</v>
      </c>
      <c r="BA1319">
        <v>121223.11</v>
      </c>
      <c r="BB1319">
        <v>147850.56</v>
      </c>
      <c r="BC1319">
        <v>151023.89000000001</v>
      </c>
      <c r="BD1319">
        <v>121579.66</v>
      </c>
      <c r="BE1319">
        <v>89635.02</v>
      </c>
      <c r="BF1319">
        <v>139107.75</v>
      </c>
      <c r="BG1319">
        <v>167513.29</v>
      </c>
      <c r="BH1319">
        <v>75364.850000000006</v>
      </c>
      <c r="BI1319">
        <v>52273.86</v>
      </c>
      <c r="BJ1319">
        <v>56913.34</v>
      </c>
      <c r="BK1319">
        <v>78045.42</v>
      </c>
      <c r="BL1319">
        <v>89068.65</v>
      </c>
      <c r="BM1319">
        <v>70299.460000000006</v>
      </c>
      <c r="BN1319">
        <v>95608.95</v>
      </c>
      <c r="BO1319">
        <v>104075.17</v>
      </c>
      <c r="BP1319">
        <v>59390.27</v>
      </c>
      <c r="BQ1319">
        <v>67660.800000000003</v>
      </c>
      <c r="BR1319">
        <v>73173.429999999993</v>
      </c>
      <c r="BS1319">
        <v>40689.14</v>
      </c>
      <c r="BT1319">
        <v>15046.41</v>
      </c>
      <c r="BU1319">
        <v>28005.47</v>
      </c>
      <c r="BV1319">
        <v>35479.85</v>
      </c>
      <c r="BW1319">
        <v>40222.129999999997</v>
      </c>
      <c r="BX1319">
        <v>23441.35</v>
      </c>
      <c r="BY1319">
        <v>21210.2</v>
      </c>
      <c r="BZ1319">
        <v>10926.24</v>
      </c>
      <c r="CA1319">
        <v>11854.1</v>
      </c>
      <c r="CB1319">
        <v>13470.18</v>
      </c>
      <c r="CC1319">
        <v>13534.44</v>
      </c>
      <c r="CD1319">
        <v>10375.450000000001</v>
      </c>
      <c r="CE1319">
        <v>4478.1499999999996</v>
      </c>
      <c r="CF1319">
        <v>5284.38</v>
      </c>
      <c r="CG1319">
        <v>7177.58</v>
      </c>
      <c r="CH1319">
        <v>5499.78</v>
      </c>
      <c r="CI1319">
        <v>3616.71</v>
      </c>
      <c r="CJ1319">
        <v>3638.69</v>
      </c>
      <c r="CK1319">
        <v>2145.86</v>
      </c>
      <c r="CL1319">
        <v>4437.33</v>
      </c>
      <c r="CM1319">
        <v>4356.28</v>
      </c>
      <c r="CN1319">
        <v>2278.0500000000002</v>
      </c>
      <c r="CO1319">
        <v>3224.54</v>
      </c>
      <c r="CP1319">
        <v>3542.36</v>
      </c>
      <c r="CQ1319">
        <v>2865.02</v>
      </c>
      <c r="CR1319">
        <v>2264.11</v>
      </c>
      <c r="CS1319">
        <v>1891.67</v>
      </c>
      <c r="CT1319">
        <v>2447.8200000000002</v>
      </c>
      <c r="CU1319">
        <v>2720.25</v>
      </c>
      <c r="CV1319">
        <v>2170.23</v>
      </c>
      <c r="CW1319">
        <v>1799.49</v>
      </c>
      <c r="CX1319">
        <v>2650.01</v>
      </c>
      <c r="CY1319">
        <v>1940.56</v>
      </c>
      <c r="CZ1319">
        <v>3647.29</v>
      </c>
      <c r="DA1319">
        <v>3930.88</v>
      </c>
      <c r="DB1319">
        <v>5323.9</v>
      </c>
      <c r="DC1319">
        <v>3583.99</v>
      </c>
      <c r="DD1319">
        <v>5138.29</v>
      </c>
      <c r="DE1319">
        <v>5412.55</v>
      </c>
      <c r="DF1319">
        <v>2331.29</v>
      </c>
      <c r="DG1319">
        <v>4066.3</v>
      </c>
      <c r="DH1319">
        <v>4994.3999999999996</v>
      </c>
      <c r="DI1319">
        <v>3645.27</v>
      </c>
      <c r="DJ1319">
        <v>3864.18</v>
      </c>
      <c r="DK1319">
        <v>6063.52</v>
      </c>
      <c r="DL1319">
        <v>5539.15</v>
      </c>
      <c r="DM1319">
        <v>8975.9699999999993</v>
      </c>
      <c r="DN1319">
        <v>4595.91</v>
      </c>
      <c r="DO1319">
        <v>2554.8200000000002</v>
      </c>
      <c r="DP1319">
        <v>3949.79</v>
      </c>
      <c r="DQ1319">
        <v>7956.64</v>
      </c>
      <c r="DR1319">
        <v>7992.99</v>
      </c>
      <c r="DS1319">
        <v>6725.33</v>
      </c>
      <c r="DT1319">
        <v>10130.23</v>
      </c>
      <c r="DU1319">
        <v>5775.65</v>
      </c>
      <c r="DV1319">
        <v>3280.11</v>
      </c>
      <c r="DW1319">
        <v>5007.38</v>
      </c>
      <c r="DX1319">
        <v>4084.73</v>
      </c>
      <c r="DY1319" t="s">
        <v>0</v>
      </c>
      <c r="DZ1319">
        <v>0.67</v>
      </c>
      <c r="EA1319" t="s">
        <v>1</v>
      </c>
    </row>
    <row r="1320" spans="1:131" x14ac:dyDescent="0.25">
      <c r="A1320">
        <v>1955784.75</v>
      </c>
      <c r="B1320">
        <v>11188371</v>
      </c>
      <c r="C1320">
        <v>7843755</v>
      </c>
      <c r="D1320">
        <v>3811196.5</v>
      </c>
      <c r="E1320">
        <v>5639787.5</v>
      </c>
      <c r="F1320">
        <v>3623962</v>
      </c>
      <c r="G1320">
        <v>1988260.75</v>
      </c>
      <c r="H1320">
        <v>2116352.75</v>
      </c>
      <c r="I1320">
        <v>2079775.25</v>
      </c>
      <c r="J1320">
        <v>2102586.5</v>
      </c>
      <c r="K1320">
        <v>1263320.5</v>
      </c>
      <c r="L1320">
        <v>1723013.75</v>
      </c>
      <c r="M1320">
        <v>1391276</v>
      </c>
      <c r="N1320">
        <v>1790884.37</v>
      </c>
      <c r="O1320">
        <v>2291695.25</v>
      </c>
      <c r="P1320">
        <v>2163390.25</v>
      </c>
      <c r="Q1320">
        <v>1813228.5</v>
      </c>
      <c r="R1320">
        <v>1813369.5</v>
      </c>
      <c r="S1320">
        <v>1319565.8700000001</v>
      </c>
      <c r="T1320">
        <v>918942.75</v>
      </c>
      <c r="U1320">
        <v>621937.5</v>
      </c>
      <c r="V1320">
        <v>617595.5</v>
      </c>
      <c r="W1320">
        <v>927273.25</v>
      </c>
      <c r="X1320">
        <v>1017024</v>
      </c>
      <c r="Y1320">
        <v>978257.81</v>
      </c>
      <c r="Z1320">
        <v>1312067.5</v>
      </c>
      <c r="AA1320">
        <v>697334.87</v>
      </c>
      <c r="AB1320">
        <v>678998.5</v>
      </c>
      <c r="AC1320">
        <v>793295.81</v>
      </c>
      <c r="AD1320">
        <v>354300.18</v>
      </c>
      <c r="AE1320">
        <v>624384.56000000006</v>
      </c>
      <c r="AF1320">
        <v>260771.1</v>
      </c>
      <c r="AG1320">
        <v>438538.12</v>
      </c>
      <c r="AH1320">
        <v>559157.81000000006</v>
      </c>
      <c r="AI1320">
        <v>683110.56</v>
      </c>
      <c r="AJ1320">
        <v>392738.87</v>
      </c>
      <c r="AK1320">
        <v>109138.32</v>
      </c>
      <c r="AL1320">
        <v>234068.03</v>
      </c>
      <c r="AM1320">
        <v>186773.12</v>
      </c>
      <c r="AN1320">
        <v>165701.06</v>
      </c>
      <c r="AO1320">
        <v>200952.81</v>
      </c>
      <c r="AP1320">
        <v>184404.48000000001</v>
      </c>
      <c r="AQ1320">
        <v>191734.2</v>
      </c>
      <c r="AR1320">
        <v>134583.67999999999</v>
      </c>
      <c r="AS1320">
        <v>183996.9</v>
      </c>
      <c r="AT1320">
        <v>294616.18</v>
      </c>
      <c r="AU1320">
        <v>201937.79</v>
      </c>
      <c r="AV1320">
        <v>169353.93</v>
      </c>
      <c r="AW1320">
        <v>81988.320000000007</v>
      </c>
      <c r="AX1320">
        <v>189089.9</v>
      </c>
      <c r="AY1320">
        <v>172540.06</v>
      </c>
      <c r="AZ1320">
        <v>160923</v>
      </c>
      <c r="BA1320">
        <v>222217.9</v>
      </c>
      <c r="BB1320">
        <v>96146.6</v>
      </c>
      <c r="BC1320">
        <v>91953.23</v>
      </c>
      <c r="BD1320">
        <v>127489.94</v>
      </c>
      <c r="BE1320">
        <v>89323.43</v>
      </c>
      <c r="BF1320">
        <v>96986.04</v>
      </c>
      <c r="BG1320">
        <v>90032.13</v>
      </c>
      <c r="BH1320">
        <v>99498.53</v>
      </c>
      <c r="BI1320">
        <v>70090.429999999993</v>
      </c>
      <c r="BJ1320">
        <v>69401.279999999999</v>
      </c>
      <c r="BK1320">
        <v>105413.53</v>
      </c>
      <c r="BL1320">
        <v>53907.12</v>
      </c>
      <c r="BM1320">
        <v>43860.83</v>
      </c>
      <c r="BN1320">
        <v>27324.07</v>
      </c>
      <c r="BO1320">
        <v>33167.9</v>
      </c>
      <c r="BP1320">
        <v>38728.17</v>
      </c>
      <c r="BQ1320">
        <v>50883.88</v>
      </c>
      <c r="BR1320">
        <v>53342.39</v>
      </c>
      <c r="BS1320">
        <v>25022.89</v>
      </c>
      <c r="BT1320">
        <v>25922.55</v>
      </c>
      <c r="BU1320">
        <v>50593.85</v>
      </c>
      <c r="BV1320">
        <v>19294.95</v>
      </c>
      <c r="BW1320">
        <v>22954.560000000001</v>
      </c>
      <c r="BX1320">
        <v>23614.85</v>
      </c>
      <c r="BY1320">
        <v>20016.599999999999</v>
      </c>
      <c r="BZ1320">
        <v>14441.83</v>
      </c>
      <c r="CA1320">
        <v>35573.99</v>
      </c>
      <c r="CB1320">
        <v>24314.65</v>
      </c>
      <c r="CC1320">
        <v>24729.17</v>
      </c>
      <c r="CD1320">
        <v>13600.24</v>
      </c>
      <c r="CE1320">
        <v>9460.6</v>
      </c>
      <c r="CF1320">
        <v>6583.98</v>
      </c>
      <c r="CG1320">
        <v>4237.32</v>
      </c>
      <c r="CH1320">
        <v>2276.71</v>
      </c>
      <c r="CI1320">
        <v>5652.41</v>
      </c>
      <c r="CJ1320">
        <v>4779.66</v>
      </c>
      <c r="CK1320">
        <v>7654.45</v>
      </c>
      <c r="CL1320">
        <v>6035.86</v>
      </c>
      <c r="CM1320">
        <v>2683.56</v>
      </c>
      <c r="CN1320">
        <v>2871.66</v>
      </c>
      <c r="CO1320">
        <v>2468.0300000000002</v>
      </c>
      <c r="CP1320">
        <v>2249.9</v>
      </c>
      <c r="CQ1320">
        <v>2587.27</v>
      </c>
      <c r="CR1320">
        <v>1372.29</v>
      </c>
      <c r="CS1320">
        <v>1329.69</v>
      </c>
      <c r="CT1320">
        <v>2591.85</v>
      </c>
      <c r="CU1320">
        <v>4064.17</v>
      </c>
      <c r="CV1320">
        <v>2288.2600000000002</v>
      </c>
      <c r="CW1320">
        <v>1771.75</v>
      </c>
      <c r="CX1320">
        <v>2145.9</v>
      </c>
      <c r="CY1320">
        <v>1749.24</v>
      </c>
      <c r="CZ1320">
        <v>3599.74</v>
      </c>
      <c r="DA1320">
        <v>2717.77</v>
      </c>
      <c r="DB1320">
        <v>3436.53</v>
      </c>
      <c r="DC1320">
        <v>6108.09</v>
      </c>
      <c r="DD1320">
        <v>2650.33</v>
      </c>
      <c r="DE1320">
        <v>4581.54</v>
      </c>
      <c r="DF1320">
        <v>6601.18</v>
      </c>
      <c r="DG1320">
        <v>5296.02</v>
      </c>
      <c r="DH1320">
        <v>6430.11</v>
      </c>
      <c r="DI1320">
        <v>3678.24</v>
      </c>
      <c r="DJ1320">
        <v>4955.51</v>
      </c>
      <c r="DK1320">
        <v>6244.18</v>
      </c>
      <c r="DL1320">
        <v>7190.41</v>
      </c>
      <c r="DM1320">
        <v>13146.49</v>
      </c>
      <c r="DN1320">
        <v>10502.82</v>
      </c>
      <c r="DO1320">
        <v>10666.32</v>
      </c>
      <c r="DP1320">
        <v>13435.75</v>
      </c>
      <c r="DQ1320">
        <v>7801.74</v>
      </c>
      <c r="DR1320">
        <v>6334.79</v>
      </c>
      <c r="DS1320">
        <v>8153.54</v>
      </c>
      <c r="DT1320">
        <v>5451.87</v>
      </c>
      <c r="DU1320">
        <v>11063.1</v>
      </c>
      <c r="DV1320">
        <v>6765.49</v>
      </c>
      <c r="DW1320">
        <v>9668.64</v>
      </c>
      <c r="DX1320">
        <v>9292.1299999999992</v>
      </c>
      <c r="DY1320" t="s">
        <v>0</v>
      </c>
      <c r="DZ1320">
        <v>0.98</v>
      </c>
      <c r="EA1320" t="s">
        <v>1</v>
      </c>
    </row>
    <row r="1321" spans="1:131" x14ac:dyDescent="0.25">
      <c r="A1321">
        <v>1173217.1200000001</v>
      </c>
      <c r="B1321">
        <v>11361118</v>
      </c>
      <c r="C1321">
        <v>11248398</v>
      </c>
      <c r="D1321">
        <v>8760140</v>
      </c>
      <c r="E1321">
        <v>5957557</v>
      </c>
      <c r="F1321">
        <v>4892252.5</v>
      </c>
      <c r="G1321">
        <v>2618908.5</v>
      </c>
      <c r="H1321">
        <v>4308506</v>
      </c>
      <c r="I1321">
        <v>4354048</v>
      </c>
      <c r="J1321">
        <v>1836763.5</v>
      </c>
      <c r="K1321">
        <v>1372766</v>
      </c>
      <c r="L1321">
        <v>905307.12</v>
      </c>
      <c r="M1321">
        <v>853571.93</v>
      </c>
      <c r="N1321">
        <v>929778.56</v>
      </c>
      <c r="O1321">
        <v>1555159.25</v>
      </c>
      <c r="P1321">
        <v>1374665.87</v>
      </c>
      <c r="Q1321">
        <v>1606511.62</v>
      </c>
      <c r="R1321">
        <v>1577258.5</v>
      </c>
      <c r="S1321">
        <v>774306</v>
      </c>
      <c r="T1321">
        <v>742263.37</v>
      </c>
      <c r="U1321">
        <v>1067740.1200000001</v>
      </c>
      <c r="V1321">
        <v>869998.25</v>
      </c>
      <c r="W1321">
        <v>725050.12</v>
      </c>
      <c r="X1321">
        <v>812223.5</v>
      </c>
      <c r="Y1321">
        <v>1324937.25</v>
      </c>
      <c r="Z1321">
        <v>937416.43</v>
      </c>
      <c r="AA1321">
        <v>945722.68</v>
      </c>
      <c r="AB1321">
        <v>939399.5</v>
      </c>
      <c r="AC1321">
        <v>686258.06</v>
      </c>
      <c r="AD1321">
        <v>247347.57</v>
      </c>
      <c r="AE1321">
        <v>658196.06000000006</v>
      </c>
      <c r="AF1321">
        <v>671250.18</v>
      </c>
      <c r="AG1321">
        <v>764199.68</v>
      </c>
      <c r="AH1321">
        <v>606324.25</v>
      </c>
      <c r="AI1321">
        <v>399138.87</v>
      </c>
      <c r="AJ1321">
        <v>496089.59</v>
      </c>
      <c r="AK1321">
        <v>423363.34</v>
      </c>
      <c r="AL1321">
        <v>343532.12</v>
      </c>
      <c r="AM1321">
        <v>195440.21</v>
      </c>
      <c r="AN1321">
        <v>281983.43</v>
      </c>
      <c r="AO1321">
        <v>337379.37</v>
      </c>
      <c r="AP1321">
        <v>376735.31</v>
      </c>
      <c r="AQ1321">
        <v>287100.18</v>
      </c>
      <c r="AR1321">
        <v>324217.71000000002</v>
      </c>
      <c r="AS1321">
        <v>338734.87</v>
      </c>
      <c r="AT1321">
        <v>294975.06</v>
      </c>
      <c r="AU1321">
        <v>271748.21000000002</v>
      </c>
      <c r="AV1321">
        <v>160972.20000000001</v>
      </c>
      <c r="AW1321">
        <v>60855.03</v>
      </c>
      <c r="AX1321">
        <v>118841.63</v>
      </c>
      <c r="AY1321">
        <v>141441.01</v>
      </c>
      <c r="AZ1321">
        <v>158504.26</v>
      </c>
      <c r="BA1321">
        <v>125082.01</v>
      </c>
      <c r="BB1321">
        <v>106776.79</v>
      </c>
      <c r="BC1321">
        <v>82738.23</v>
      </c>
      <c r="BD1321">
        <v>101077.72</v>
      </c>
      <c r="BE1321">
        <v>138797.43</v>
      </c>
      <c r="BF1321">
        <v>147136.6</v>
      </c>
      <c r="BG1321">
        <v>87949.03</v>
      </c>
      <c r="BH1321">
        <v>123145.60000000001</v>
      </c>
      <c r="BI1321">
        <v>149118.85</v>
      </c>
      <c r="BJ1321">
        <v>93591.25</v>
      </c>
      <c r="BK1321">
        <v>41122.01</v>
      </c>
      <c r="BL1321">
        <v>44865.43</v>
      </c>
      <c r="BM1321">
        <v>32625.47</v>
      </c>
      <c r="BN1321">
        <v>25843.360000000001</v>
      </c>
      <c r="BO1321">
        <v>56334.05</v>
      </c>
      <c r="BP1321">
        <v>55159.28</v>
      </c>
      <c r="BQ1321">
        <v>40525.5</v>
      </c>
      <c r="BR1321">
        <v>43753.51</v>
      </c>
      <c r="BS1321">
        <v>29021.49</v>
      </c>
      <c r="BT1321">
        <v>21854.85</v>
      </c>
      <c r="BU1321">
        <v>26733.88</v>
      </c>
      <c r="BV1321">
        <v>17219.189999999999</v>
      </c>
      <c r="BW1321">
        <v>18730.41</v>
      </c>
      <c r="BX1321">
        <v>13143.04</v>
      </c>
      <c r="BY1321">
        <v>18785.419999999998</v>
      </c>
      <c r="BZ1321">
        <v>24680.78</v>
      </c>
      <c r="CA1321">
        <v>17206.45</v>
      </c>
      <c r="CB1321">
        <v>7725.99</v>
      </c>
      <c r="CC1321">
        <v>5944.47</v>
      </c>
      <c r="CD1321">
        <v>13855.57</v>
      </c>
      <c r="CE1321">
        <v>11833.96</v>
      </c>
      <c r="CF1321">
        <v>7237.21</v>
      </c>
      <c r="CG1321">
        <v>5190.92</v>
      </c>
      <c r="CH1321">
        <v>5238.47</v>
      </c>
      <c r="CI1321">
        <v>5485.99</v>
      </c>
      <c r="CJ1321">
        <v>3340.4</v>
      </c>
      <c r="CK1321">
        <v>4337.34</v>
      </c>
      <c r="CL1321">
        <v>3034.32</v>
      </c>
      <c r="CM1321">
        <v>3914.95</v>
      </c>
      <c r="CN1321">
        <v>4616.28</v>
      </c>
      <c r="CO1321">
        <v>1565.91</v>
      </c>
      <c r="CP1321">
        <v>1832.03</v>
      </c>
      <c r="CQ1321">
        <v>3964.91</v>
      </c>
      <c r="CR1321">
        <v>2456.63</v>
      </c>
      <c r="CS1321">
        <v>3515.29</v>
      </c>
      <c r="CT1321">
        <v>2552</v>
      </c>
      <c r="CU1321">
        <v>1552.38</v>
      </c>
      <c r="CV1321">
        <v>1594.94</v>
      </c>
      <c r="CW1321">
        <v>1701.85</v>
      </c>
      <c r="CX1321">
        <v>2241.6799999999998</v>
      </c>
      <c r="CY1321">
        <v>2631.29</v>
      </c>
      <c r="CZ1321">
        <v>2350.46</v>
      </c>
      <c r="DA1321">
        <v>2171.7199999999998</v>
      </c>
      <c r="DB1321">
        <v>4349.93</v>
      </c>
      <c r="DC1321">
        <v>4889.29</v>
      </c>
      <c r="DD1321">
        <v>6812.38</v>
      </c>
      <c r="DE1321">
        <v>5905.39</v>
      </c>
      <c r="DF1321">
        <v>6063.54</v>
      </c>
      <c r="DG1321">
        <v>5858.94</v>
      </c>
      <c r="DH1321">
        <v>6477</v>
      </c>
      <c r="DI1321">
        <v>5148.6000000000004</v>
      </c>
      <c r="DJ1321">
        <v>10077.11</v>
      </c>
      <c r="DK1321">
        <v>7827.48</v>
      </c>
      <c r="DL1321">
        <v>5809.09</v>
      </c>
      <c r="DM1321">
        <v>2876.28</v>
      </c>
      <c r="DN1321">
        <v>5424.29</v>
      </c>
      <c r="DO1321">
        <v>9373.34</v>
      </c>
      <c r="DP1321">
        <v>8142.57</v>
      </c>
      <c r="DQ1321">
        <v>7965.57</v>
      </c>
      <c r="DR1321">
        <v>5964.99</v>
      </c>
      <c r="DS1321">
        <v>5395.1</v>
      </c>
      <c r="DT1321">
        <v>7625.68</v>
      </c>
      <c r="DU1321">
        <v>6690.52</v>
      </c>
      <c r="DV1321">
        <v>8413.2000000000007</v>
      </c>
      <c r="DW1321">
        <v>6537.62</v>
      </c>
      <c r="DX1321">
        <v>6900</v>
      </c>
      <c r="DY1321" t="s">
        <v>0</v>
      </c>
      <c r="DZ1321">
        <v>0.59</v>
      </c>
      <c r="EA1321" t="s">
        <v>1</v>
      </c>
    </row>
    <row r="1322" spans="1:131" x14ac:dyDescent="0.25">
      <c r="A1322">
        <v>3443870.25</v>
      </c>
      <c r="B1322">
        <v>13615725</v>
      </c>
      <c r="C1322">
        <v>10142440</v>
      </c>
      <c r="D1322">
        <v>4473589</v>
      </c>
      <c r="E1322">
        <v>3948931</v>
      </c>
      <c r="F1322">
        <v>5499579.5</v>
      </c>
      <c r="G1322">
        <v>4019038.25</v>
      </c>
      <c r="H1322">
        <v>4065156.75</v>
      </c>
      <c r="I1322">
        <v>2967875.25</v>
      </c>
      <c r="J1322">
        <v>1708678.37</v>
      </c>
      <c r="K1322">
        <v>1387438.37</v>
      </c>
      <c r="L1322">
        <v>2076022.87</v>
      </c>
      <c r="M1322">
        <v>1749633.37</v>
      </c>
      <c r="N1322">
        <v>1250853.6200000001</v>
      </c>
      <c r="O1322">
        <v>1226822</v>
      </c>
      <c r="P1322">
        <v>1691783</v>
      </c>
      <c r="Q1322">
        <v>2106519.75</v>
      </c>
      <c r="R1322">
        <v>1355280.87</v>
      </c>
      <c r="S1322">
        <v>854444.12</v>
      </c>
      <c r="T1322">
        <v>809044.75</v>
      </c>
      <c r="U1322">
        <v>1082919.1200000001</v>
      </c>
      <c r="V1322">
        <v>1181287.25</v>
      </c>
      <c r="W1322">
        <v>1359390.87</v>
      </c>
      <c r="X1322">
        <v>1628006.37</v>
      </c>
      <c r="Y1322">
        <v>1167044.75</v>
      </c>
      <c r="Z1322">
        <v>1017197.31</v>
      </c>
      <c r="AA1322">
        <v>1088230.6200000001</v>
      </c>
      <c r="AB1322">
        <v>508821.59</v>
      </c>
      <c r="AC1322">
        <v>366262.81</v>
      </c>
      <c r="AD1322">
        <v>306281.25</v>
      </c>
      <c r="AE1322">
        <v>763915.43</v>
      </c>
      <c r="AF1322">
        <v>596199</v>
      </c>
      <c r="AG1322">
        <v>674094.25</v>
      </c>
      <c r="AH1322">
        <v>509000.75</v>
      </c>
      <c r="AI1322">
        <v>349503.12</v>
      </c>
      <c r="AJ1322">
        <v>304907.06</v>
      </c>
      <c r="AK1322">
        <v>402995.62</v>
      </c>
      <c r="AL1322">
        <v>232390.78</v>
      </c>
      <c r="AM1322">
        <v>357292.25</v>
      </c>
      <c r="AN1322">
        <v>385024.81</v>
      </c>
      <c r="AO1322">
        <v>427691.5</v>
      </c>
      <c r="AP1322">
        <v>383813.43</v>
      </c>
      <c r="AQ1322">
        <v>253299.75</v>
      </c>
      <c r="AR1322">
        <v>174751.18</v>
      </c>
      <c r="AS1322">
        <v>264566.31</v>
      </c>
      <c r="AT1322">
        <v>186247.78</v>
      </c>
      <c r="AU1322">
        <v>141179.57</v>
      </c>
      <c r="AV1322">
        <v>208915.23</v>
      </c>
      <c r="AW1322">
        <v>319184.46000000002</v>
      </c>
      <c r="AX1322">
        <v>284913.56</v>
      </c>
      <c r="AY1322">
        <v>250944.68</v>
      </c>
      <c r="AZ1322">
        <v>176026.43</v>
      </c>
      <c r="BA1322">
        <v>165180.20000000001</v>
      </c>
      <c r="BB1322">
        <v>155173.48000000001</v>
      </c>
      <c r="BC1322">
        <v>177467.1</v>
      </c>
      <c r="BD1322">
        <v>137940.03</v>
      </c>
      <c r="BE1322">
        <v>147841.9</v>
      </c>
      <c r="BF1322">
        <v>78833.600000000006</v>
      </c>
      <c r="BG1322">
        <v>71115.47</v>
      </c>
      <c r="BH1322">
        <v>60892.38</v>
      </c>
      <c r="BI1322">
        <v>65208.62</v>
      </c>
      <c r="BJ1322">
        <v>53313.74</v>
      </c>
      <c r="BK1322">
        <v>71522.559999999998</v>
      </c>
      <c r="BL1322">
        <v>41851.42</v>
      </c>
      <c r="BM1322">
        <v>59608.77</v>
      </c>
      <c r="BN1322">
        <v>55232.08</v>
      </c>
      <c r="BO1322">
        <v>46229.19</v>
      </c>
      <c r="BP1322">
        <v>43842.74</v>
      </c>
      <c r="BQ1322">
        <v>36451</v>
      </c>
      <c r="BR1322">
        <v>21408.57</v>
      </c>
      <c r="BS1322">
        <v>18785.28</v>
      </c>
      <c r="BT1322">
        <v>26884.89</v>
      </c>
      <c r="BU1322">
        <v>34678.370000000003</v>
      </c>
      <c r="BV1322">
        <v>19678.62</v>
      </c>
      <c r="BW1322">
        <v>17955.46</v>
      </c>
      <c r="BX1322">
        <v>30972.89</v>
      </c>
      <c r="BY1322">
        <v>21918.45</v>
      </c>
      <c r="BZ1322">
        <v>8742.1299999999992</v>
      </c>
      <c r="CA1322">
        <v>8635.3799999999992</v>
      </c>
      <c r="CB1322">
        <v>11177.74</v>
      </c>
      <c r="CC1322">
        <v>11536.94</v>
      </c>
      <c r="CD1322">
        <v>10624.2</v>
      </c>
      <c r="CE1322">
        <v>10592.73</v>
      </c>
      <c r="CF1322">
        <v>3441.82</v>
      </c>
      <c r="CG1322">
        <v>6081.22</v>
      </c>
      <c r="CH1322">
        <v>7598.33</v>
      </c>
      <c r="CI1322">
        <v>7323.85</v>
      </c>
      <c r="CJ1322">
        <v>7217.06</v>
      </c>
      <c r="CK1322">
        <v>2895.86</v>
      </c>
      <c r="CL1322">
        <v>4317.1899999999996</v>
      </c>
      <c r="CM1322">
        <v>2924.35</v>
      </c>
      <c r="CN1322">
        <v>4569.71</v>
      </c>
      <c r="CO1322">
        <v>4367.53</v>
      </c>
      <c r="CP1322">
        <v>1430.63</v>
      </c>
      <c r="CQ1322">
        <v>2805.14</v>
      </c>
      <c r="CR1322">
        <v>2615.7800000000002</v>
      </c>
      <c r="CS1322">
        <v>2681.57</v>
      </c>
      <c r="CT1322">
        <v>1947.09</v>
      </c>
      <c r="CU1322">
        <v>1091.07</v>
      </c>
      <c r="CV1322">
        <v>1605.78</v>
      </c>
      <c r="CW1322">
        <v>2143.85</v>
      </c>
      <c r="CX1322">
        <v>2866.18</v>
      </c>
      <c r="CY1322">
        <v>2567.87</v>
      </c>
      <c r="CZ1322">
        <v>4221.92</v>
      </c>
      <c r="DA1322">
        <v>3316.79</v>
      </c>
      <c r="DB1322">
        <v>4763.6400000000003</v>
      </c>
      <c r="DC1322">
        <v>4578.13</v>
      </c>
      <c r="DD1322">
        <v>3838.91</v>
      </c>
      <c r="DE1322">
        <v>4742.6400000000003</v>
      </c>
      <c r="DF1322">
        <v>6645.5</v>
      </c>
      <c r="DG1322">
        <v>6625.95</v>
      </c>
      <c r="DH1322">
        <v>6858.07</v>
      </c>
      <c r="DI1322">
        <v>5264.68</v>
      </c>
      <c r="DJ1322">
        <v>5898.53</v>
      </c>
      <c r="DK1322">
        <v>6505.75</v>
      </c>
      <c r="DL1322">
        <v>4077.22</v>
      </c>
      <c r="DM1322">
        <v>6909.94</v>
      </c>
      <c r="DN1322">
        <v>7114.62</v>
      </c>
      <c r="DO1322">
        <v>8295.08</v>
      </c>
      <c r="DP1322">
        <v>8279.02</v>
      </c>
      <c r="DQ1322">
        <v>6416.31</v>
      </c>
      <c r="DR1322">
        <v>11494.01</v>
      </c>
      <c r="DS1322">
        <v>7924.2</v>
      </c>
      <c r="DT1322">
        <v>7132.47</v>
      </c>
      <c r="DU1322">
        <v>6900.94</v>
      </c>
      <c r="DV1322">
        <v>8826.91</v>
      </c>
      <c r="DW1322">
        <v>5011.34</v>
      </c>
      <c r="DX1322">
        <v>8900.99</v>
      </c>
      <c r="DY1322" t="s">
        <v>0</v>
      </c>
      <c r="DZ1322">
        <v>0.56999999999999995</v>
      </c>
      <c r="EA1322" t="s">
        <v>1</v>
      </c>
    </row>
    <row r="1323" spans="1:131" x14ac:dyDescent="0.25">
      <c r="A1323">
        <v>2441633.5</v>
      </c>
      <c r="B1323">
        <v>9348853</v>
      </c>
      <c r="C1323">
        <v>10330697</v>
      </c>
      <c r="D1323">
        <v>6030189</v>
      </c>
      <c r="E1323">
        <v>3089401.25</v>
      </c>
      <c r="F1323">
        <v>939675.93</v>
      </c>
      <c r="G1323">
        <v>1900513.12</v>
      </c>
      <c r="H1323">
        <v>2749575.75</v>
      </c>
      <c r="I1323">
        <v>2636380</v>
      </c>
      <c r="J1323">
        <v>1846703</v>
      </c>
      <c r="K1323">
        <v>1904045.62</v>
      </c>
      <c r="L1323">
        <v>1116293.25</v>
      </c>
      <c r="M1323">
        <v>1143511.25</v>
      </c>
      <c r="N1323">
        <v>709139</v>
      </c>
      <c r="O1323">
        <v>997763</v>
      </c>
      <c r="P1323">
        <v>1187212.75</v>
      </c>
      <c r="Q1323">
        <v>997061.18</v>
      </c>
      <c r="R1323">
        <v>888651.31</v>
      </c>
      <c r="S1323">
        <v>856807.5</v>
      </c>
      <c r="T1323">
        <v>420272.93</v>
      </c>
      <c r="U1323">
        <v>1225404.3700000001</v>
      </c>
      <c r="V1323">
        <v>1086203</v>
      </c>
      <c r="W1323">
        <v>1186793.8700000001</v>
      </c>
      <c r="X1323">
        <v>1179670.6200000001</v>
      </c>
      <c r="Y1323">
        <v>811740.18</v>
      </c>
      <c r="Z1323">
        <v>701625.81</v>
      </c>
      <c r="AA1323">
        <v>577058.25</v>
      </c>
      <c r="AB1323">
        <v>363692.96</v>
      </c>
      <c r="AC1323">
        <v>688889.12</v>
      </c>
      <c r="AD1323">
        <v>458236.5</v>
      </c>
      <c r="AE1323">
        <v>468101.96</v>
      </c>
      <c r="AF1323">
        <v>987516.68</v>
      </c>
      <c r="AG1323">
        <v>962650.25</v>
      </c>
      <c r="AH1323">
        <v>600072.87</v>
      </c>
      <c r="AI1323">
        <v>461983.62</v>
      </c>
      <c r="AJ1323">
        <v>347756.18</v>
      </c>
      <c r="AK1323">
        <v>435743.96</v>
      </c>
      <c r="AL1323">
        <v>310888.21000000002</v>
      </c>
      <c r="AM1323">
        <v>526648.12</v>
      </c>
      <c r="AN1323">
        <v>459888.18</v>
      </c>
      <c r="AO1323">
        <v>372008.43</v>
      </c>
      <c r="AP1323">
        <v>292974.59000000003</v>
      </c>
      <c r="AQ1323">
        <v>370508.96</v>
      </c>
      <c r="AR1323">
        <v>223967.68</v>
      </c>
      <c r="AS1323">
        <v>308640.21000000002</v>
      </c>
      <c r="AT1323">
        <v>323809</v>
      </c>
      <c r="AU1323">
        <v>235586.23</v>
      </c>
      <c r="AV1323">
        <v>295185.28000000003</v>
      </c>
      <c r="AW1323">
        <v>281469.59000000003</v>
      </c>
      <c r="AX1323">
        <v>209401.12</v>
      </c>
      <c r="AY1323">
        <v>198596.14</v>
      </c>
      <c r="AZ1323">
        <v>111491.21</v>
      </c>
      <c r="BA1323">
        <v>89189.51</v>
      </c>
      <c r="BB1323">
        <v>101930.52</v>
      </c>
      <c r="BC1323">
        <v>87782</v>
      </c>
      <c r="BD1323">
        <v>200885.35</v>
      </c>
      <c r="BE1323">
        <v>154916.04</v>
      </c>
      <c r="BF1323">
        <v>64498.14</v>
      </c>
      <c r="BG1323">
        <v>82909.48</v>
      </c>
      <c r="BH1323">
        <v>82124.460000000006</v>
      </c>
      <c r="BI1323">
        <v>75128.25</v>
      </c>
      <c r="BJ1323">
        <v>109974.44</v>
      </c>
      <c r="BK1323">
        <v>107266.04</v>
      </c>
      <c r="BL1323">
        <v>42512.92</v>
      </c>
      <c r="BM1323">
        <v>44025.16</v>
      </c>
      <c r="BN1323">
        <v>57590.87</v>
      </c>
      <c r="BO1323">
        <v>68060.34</v>
      </c>
      <c r="BP1323">
        <v>40465.19</v>
      </c>
      <c r="BQ1323">
        <v>51508.33</v>
      </c>
      <c r="BR1323">
        <v>38964.6</v>
      </c>
      <c r="BS1323">
        <v>36261.230000000003</v>
      </c>
      <c r="BT1323">
        <v>39148.58</v>
      </c>
      <c r="BU1323">
        <v>58893.86</v>
      </c>
      <c r="BV1323">
        <v>63224.2</v>
      </c>
      <c r="BW1323">
        <v>22346.35</v>
      </c>
      <c r="BX1323">
        <v>21780.880000000001</v>
      </c>
      <c r="BY1323">
        <v>20175.72</v>
      </c>
      <c r="BZ1323">
        <v>17749.75</v>
      </c>
      <c r="CA1323">
        <v>10822.24</v>
      </c>
      <c r="CB1323">
        <v>5685.94</v>
      </c>
      <c r="CC1323">
        <v>9473.7000000000007</v>
      </c>
      <c r="CD1323">
        <v>11102.72</v>
      </c>
      <c r="CE1323">
        <v>10290.469999999999</v>
      </c>
      <c r="CF1323">
        <v>10438.52</v>
      </c>
      <c r="CG1323">
        <v>9720.07</v>
      </c>
      <c r="CH1323">
        <v>7722.96</v>
      </c>
      <c r="CI1323">
        <v>5891.8</v>
      </c>
      <c r="CJ1323">
        <v>3791.84</v>
      </c>
      <c r="CK1323">
        <v>5275</v>
      </c>
      <c r="CL1323">
        <v>4022.43</v>
      </c>
      <c r="CM1323">
        <v>3168.54</v>
      </c>
      <c r="CN1323">
        <v>3386.09</v>
      </c>
      <c r="CO1323">
        <v>3057.18</v>
      </c>
      <c r="CP1323">
        <v>2188.75</v>
      </c>
      <c r="CQ1323">
        <v>1792.65</v>
      </c>
      <c r="CR1323">
        <v>2718.63</v>
      </c>
      <c r="CS1323">
        <v>3282.56</v>
      </c>
      <c r="CT1323">
        <v>5065.68</v>
      </c>
      <c r="CU1323">
        <v>2655.2</v>
      </c>
      <c r="CV1323">
        <v>2528.19</v>
      </c>
      <c r="CW1323">
        <v>2565.14</v>
      </c>
      <c r="CX1323">
        <v>2134.37</v>
      </c>
      <c r="CY1323">
        <v>4167.41</v>
      </c>
      <c r="CZ1323">
        <v>5155.88</v>
      </c>
      <c r="DA1323">
        <v>2249.54</v>
      </c>
      <c r="DB1323">
        <v>3341.85</v>
      </c>
      <c r="DC1323">
        <v>4158.83</v>
      </c>
      <c r="DD1323">
        <v>4808.8</v>
      </c>
      <c r="DE1323">
        <v>2784.73</v>
      </c>
      <c r="DF1323">
        <v>4726.13</v>
      </c>
      <c r="DG1323">
        <v>2620.0700000000002</v>
      </c>
      <c r="DH1323">
        <v>2962.56</v>
      </c>
      <c r="DI1323">
        <v>2802.34</v>
      </c>
      <c r="DJ1323">
        <v>4352.9799999999996</v>
      </c>
      <c r="DK1323">
        <v>3626.93</v>
      </c>
      <c r="DL1323">
        <v>3391.45</v>
      </c>
      <c r="DM1323">
        <v>3501.95</v>
      </c>
      <c r="DN1323">
        <v>5247.22</v>
      </c>
      <c r="DO1323">
        <v>7027.51</v>
      </c>
      <c r="DP1323">
        <v>10813.63</v>
      </c>
      <c r="DQ1323">
        <v>10266.629999999999</v>
      </c>
      <c r="DR1323">
        <v>7371.91</v>
      </c>
      <c r="DS1323">
        <v>8046.33</v>
      </c>
      <c r="DT1323">
        <v>4954.28</v>
      </c>
      <c r="DU1323">
        <v>6008.01</v>
      </c>
      <c r="DV1323">
        <v>8567.14</v>
      </c>
      <c r="DW1323">
        <v>7121.97</v>
      </c>
      <c r="DX1323">
        <v>11640.37</v>
      </c>
      <c r="DY1323" t="s">
        <v>0</v>
      </c>
      <c r="DZ1323">
        <v>0.82</v>
      </c>
      <c r="EA1323" t="s">
        <v>1</v>
      </c>
    </row>
    <row r="1324" spans="1:131" x14ac:dyDescent="0.25">
      <c r="A1324">
        <v>3716382.25</v>
      </c>
      <c r="B1324">
        <v>12031941</v>
      </c>
      <c r="C1324">
        <v>14428013</v>
      </c>
      <c r="D1324">
        <v>5476137</v>
      </c>
      <c r="E1324">
        <v>3360763.75</v>
      </c>
      <c r="F1324">
        <v>5226994.5</v>
      </c>
      <c r="G1324">
        <v>3309944.25</v>
      </c>
      <c r="H1324">
        <v>1849502.75</v>
      </c>
      <c r="I1324">
        <v>2604249.75</v>
      </c>
      <c r="J1324">
        <v>1854005.37</v>
      </c>
      <c r="K1324">
        <v>1802168.75</v>
      </c>
      <c r="L1324">
        <v>1500530.25</v>
      </c>
      <c r="M1324">
        <v>2029123.87</v>
      </c>
      <c r="N1324">
        <v>1750963</v>
      </c>
      <c r="O1324">
        <v>2045529.5</v>
      </c>
      <c r="P1324">
        <v>1474074.87</v>
      </c>
      <c r="Q1324">
        <v>1034497.43</v>
      </c>
      <c r="R1324">
        <v>751639.87</v>
      </c>
      <c r="S1324">
        <v>558254.25</v>
      </c>
      <c r="T1324">
        <v>1095200</v>
      </c>
      <c r="U1324">
        <v>640795.5</v>
      </c>
      <c r="V1324">
        <v>1780731.25</v>
      </c>
      <c r="W1324">
        <v>1396465.5</v>
      </c>
      <c r="X1324">
        <v>983618.12</v>
      </c>
      <c r="Y1324">
        <v>824448.62</v>
      </c>
      <c r="Z1324">
        <v>737227.43</v>
      </c>
      <c r="AA1324">
        <v>847676.81</v>
      </c>
      <c r="AB1324">
        <v>1229996.5</v>
      </c>
      <c r="AC1324">
        <v>924387.31</v>
      </c>
      <c r="AD1324">
        <v>655844.93000000005</v>
      </c>
      <c r="AE1324">
        <v>577132.06000000006</v>
      </c>
      <c r="AF1324">
        <v>322941.65000000002</v>
      </c>
      <c r="AG1324">
        <v>358994.56</v>
      </c>
      <c r="AH1324">
        <v>436545.65</v>
      </c>
      <c r="AI1324">
        <v>677324.87</v>
      </c>
      <c r="AJ1324">
        <v>711160.18</v>
      </c>
      <c r="AK1324">
        <v>975500.43</v>
      </c>
      <c r="AL1324">
        <v>552854.18000000005</v>
      </c>
      <c r="AM1324">
        <v>233067.12</v>
      </c>
      <c r="AN1324">
        <v>104008.75</v>
      </c>
      <c r="AO1324">
        <v>238683.48</v>
      </c>
      <c r="AP1324">
        <v>230389.25</v>
      </c>
      <c r="AQ1324">
        <v>183095.51</v>
      </c>
      <c r="AR1324">
        <v>158527.93</v>
      </c>
      <c r="AS1324">
        <v>185709.35</v>
      </c>
      <c r="AT1324">
        <v>232997.76000000001</v>
      </c>
      <c r="AU1324">
        <v>163356.62</v>
      </c>
      <c r="AV1324">
        <v>142171.65</v>
      </c>
      <c r="AW1324">
        <v>182905.87</v>
      </c>
      <c r="AX1324">
        <v>278066.78000000003</v>
      </c>
      <c r="AY1324">
        <v>196067.9</v>
      </c>
      <c r="AZ1324">
        <v>265680.71000000002</v>
      </c>
      <c r="BA1324">
        <v>257176.82</v>
      </c>
      <c r="BB1324">
        <v>165403.64000000001</v>
      </c>
      <c r="BC1324">
        <v>152681.37</v>
      </c>
      <c r="BD1324">
        <v>149561.01</v>
      </c>
      <c r="BE1324">
        <v>141370.78</v>
      </c>
      <c r="BF1324">
        <v>80136.84</v>
      </c>
      <c r="BG1324">
        <v>70456.38</v>
      </c>
      <c r="BH1324">
        <v>80823.210000000006</v>
      </c>
      <c r="BI1324">
        <v>63893.58</v>
      </c>
      <c r="BJ1324">
        <v>31223.48</v>
      </c>
      <c r="BK1324">
        <v>53980.91</v>
      </c>
      <c r="BL1324">
        <v>67301.73</v>
      </c>
      <c r="BM1324">
        <v>39981.199999999997</v>
      </c>
      <c r="BN1324">
        <v>104115.48</v>
      </c>
      <c r="BO1324">
        <v>59141.41</v>
      </c>
      <c r="BP1324">
        <v>21886.28</v>
      </c>
      <c r="BQ1324">
        <v>23392.9</v>
      </c>
      <c r="BR1324">
        <v>57311.13</v>
      </c>
      <c r="BS1324">
        <v>35184.050000000003</v>
      </c>
      <c r="BT1324">
        <v>24565.38</v>
      </c>
      <c r="BU1324">
        <v>31961.35</v>
      </c>
      <c r="BV1324">
        <v>32153.72</v>
      </c>
      <c r="BW1324">
        <v>27668.21</v>
      </c>
      <c r="BX1324">
        <v>19921.91</v>
      </c>
      <c r="BY1324">
        <v>24752.68</v>
      </c>
      <c r="BZ1324">
        <v>17266.509999999998</v>
      </c>
      <c r="CA1324">
        <v>19986.66</v>
      </c>
      <c r="CB1324">
        <v>15521.13</v>
      </c>
      <c r="CC1324">
        <v>7690.06</v>
      </c>
      <c r="CD1324">
        <v>10489.92</v>
      </c>
      <c r="CE1324">
        <v>15812.05</v>
      </c>
      <c r="CF1324">
        <v>7724.66</v>
      </c>
      <c r="CG1324">
        <v>3477.38</v>
      </c>
      <c r="CH1324">
        <v>7117.1</v>
      </c>
      <c r="CI1324">
        <v>7447.65</v>
      </c>
      <c r="CJ1324">
        <v>3730.41</v>
      </c>
      <c r="CK1324">
        <v>5433.77</v>
      </c>
      <c r="CL1324">
        <v>4009.14</v>
      </c>
      <c r="CM1324">
        <v>4272.3900000000003</v>
      </c>
      <c r="CN1324">
        <v>2860.71</v>
      </c>
      <c r="CO1324">
        <v>2244.12</v>
      </c>
      <c r="CP1324">
        <v>2051.88</v>
      </c>
      <c r="CQ1324">
        <v>2172.4899999999998</v>
      </c>
      <c r="CR1324">
        <v>3405.72</v>
      </c>
      <c r="CS1324">
        <v>3189.33</v>
      </c>
      <c r="CT1324">
        <v>4100.46</v>
      </c>
      <c r="CU1324">
        <v>2853.67</v>
      </c>
      <c r="CV1324">
        <v>2614.41</v>
      </c>
      <c r="CW1324">
        <v>2446.38</v>
      </c>
      <c r="CX1324">
        <v>1761.95</v>
      </c>
      <c r="CY1324">
        <v>3544.38</v>
      </c>
      <c r="CZ1324">
        <v>4638.33</v>
      </c>
      <c r="DA1324">
        <v>3209.89</v>
      </c>
      <c r="DB1324">
        <v>4876.51</v>
      </c>
      <c r="DC1324">
        <v>5502.28</v>
      </c>
      <c r="DD1324">
        <v>4436.84</v>
      </c>
      <c r="DE1324">
        <v>3663.51</v>
      </c>
      <c r="DF1324">
        <v>5550.79</v>
      </c>
      <c r="DG1324">
        <v>3267.27</v>
      </c>
      <c r="DH1324">
        <v>9696.7199999999993</v>
      </c>
      <c r="DI1324">
        <v>7783.13</v>
      </c>
      <c r="DJ1324">
        <v>2615.08</v>
      </c>
      <c r="DK1324">
        <v>4336.95</v>
      </c>
      <c r="DL1324">
        <v>3707.72</v>
      </c>
      <c r="DM1324">
        <v>7074.3</v>
      </c>
      <c r="DN1324">
        <v>4752.6099999999997</v>
      </c>
      <c r="DO1324">
        <v>4981.87</v>
      </c>
      <c r="DP1324">
        <v>3505.67</v>
      </c>
      <c r="DQ1324">
        <v>6320.67</v>
      </c>
      <c r="DR1324">
        <v>9280.91</v>
      </c>
      <c r="DS1324">
        <v>7125.62</v>
      </c>
      <c r="DT1324">
        <v>5884.04</v>
      </c>
      <c r="DU1324">
        <v>7707.27</v>
      </c>
      <c r="DV1324">
        <v>8400.02</v>
      </c>
      <c r="DW1324">
        <v>9562.91</v>
      </c>
      <c r="DX1324">
        <v>6849.82</v>
      </c>
      <c r="DY1324" t="s">
        <v>0</v>
      </c>
      <c r="DZ1324">
        <v>0.93</v>
      </c>
      <c r="EA1324" t="s">
        <v>1</v>
      </c>
    </row>
    <row r="1325" spans="1:131" x14ac:dyDescent="0.25">
      <c r="A1325">
        <v>1746963.62</v>
      </c>
      <c r="B1325">
        <v>8102252</v>
      </c>
      <c r="C1325">
        <v>9990686</v>
      </c>
      <c r="D1325">
        <v>7270552</v>
      </c>
      <c r="E1325">
        <v>5055942</v>
      </c>
      <c r="F1325">
        <v>4484263.5</v>
      </c>
      <c r="G1325">
        <v>4735421</v>
      </c>
      <c r="H1325">
        <v>3983730.5</v>
      </c>
      <c r="I1325">
        <v>3539877.25</v>
      </c>
      <c r="J1325">
        <v>2140527.25</v>
      </c>
      <c r="K1325">
        <v>1139026.5</v>
      </c>
      <c r="L1325">
        <v>947775.68</v>
      </c>
      <c r="M1325">
        <v>2302845.75</v>
      </c>
      <c r="N1325">
        <v>2198463.75</v>
      </c>
      <c r="O1325">
        <v>2073876.87</v>
      </c>
      <c r="P1325">
        <v>2573529.75</v>
      </c>
      <c r="Q1325">
        <v>2249606.5</v>
      </c>
      <c r="R1325">
        <v>1063317.6200000001</v>
      </c>
      <c r="S1325">
        <v>1451089</v>
      </c>
      <c r="T1325">
        <v>1063121.75</v>
      </c>
      <c r="U1325">
        <v>536787.06000000006</v>
      </c>
      <c r="V1325">
        <v>675854.56</v>
      </c>
      <c r="W1325">
        <v>1319164.8700000001</v>
      </c>
      <c r="X1325">
        <v>982667.68</v>
      </c>
      <c r="Y1325">
        <v>853869.18</v>
      </c>
      <c r="Z1325">
        <v>707231.81</v>
      </c>
      <c r="AA1325">
        <v>374450.12</v>
      </c>
      <c r="AB1325">
        <v>626301.56000000006</v>
      </c>
      <c r="AC1325">
        <v>1233678.6200000001</v>
      </c>
      <c r="AD1325">
        <v>1378673</v>
      </c>
      <c r="AE1325">
        <v>1340174.8700000001</v>
      </c>
      <c r="AF1325">
        <v>888004.56</v>
      </c>
      <c r="AG1325">
        <v>750746.31</v>
      </c>
      <c r="AH1325">
        <v>565255.56000000006</v>
      </c>
      <c r="AI1325">
        <v>453946.46</v>
      </c>
      <c r="AJ1325">
        <v>434751.25</v>
      </c>
      <c r="AK1325">
        <v>249348.15</v>
      </c>
      <c r="AL1325">
        <v>426563.18</v>
      </c>
      <c r="AM1325">
        <v>629938.12</v>
      </c>
      <c r="AN1325">
        <v>291962.06</v>
      </c>
      <c r="AO1325">
        <v>478116.31</v>
      </c>
      <c r="AP1325">
        <v>633069.25</v>
      </c>
      <c r="AQ1325">
        <v>583657.37</v>
      </c>
      <c r="AR1325">
        <v>309391.37</v>
      </c>
      <c r="AS1325">
        <v>337167.65</v>
      </c>
      <c r="AT1325">
        <v>329673.28000000003</v>
      </c>
      <c r="AU1325">
        <v>111840.83</v>
      </c>
      <c r="AV1325">
        <v>209938.4</v>
      </c>
      <c r="AW1325">
        <v>278149.21000000002</v>
      </c>
      <c r="AX1325">
        <v>214159.75</v>
      </c>
      <c r="AY1325">
        <v>156223.57</v>
      </c>
      <c r="AZ1325">
        <v>93087.02</v>
      </c>
      <c r="BA1325">
        <v>102569.96</v>
      </c>
      <c r="BB1325">
        <v>241757.46</v>
      </c>
      <c r="BC1325">
        <v>177272.25</v>
      </c>
      <c r="BD1325">
        <v>76928.78</v>
      </c>
      <c r="BE1325">
        <v>96055.2</v>
      </c>
      <c r="BF1325">
        <v>126173.7</v>
      </c>
      <c r="BG1325">
        <v>122360.14</v>
      </c>
      <c r="BH1325">
        <v>71030.33</v>
      </c>
      <c r="BI1325">
        <v>61612.41</v>
      </c>
      <c r="BJ1325">
        <v>60666.34</v>
      </c>
      <c r="BK1325">
        <v>42730.58</v>
      </c>
      <c r="BL1325">
        <v>36555.56</v>
      </c>
      <c r="BM1325">
        <v>42359.16</v>
      </c>
      <c r="BN1325">
        <v>63894.33</v>
      </c>
      <c r="BO1325">
        <v>60001.14</v>
      </c>
      <c r="BP1325">
        <v>47063.67</v>
      </c>
      <c r="BQ1325">
        <v>41388.71</v>
      </c>
      <c r="BR1325">
        <v>25618.26</v>
      </c>
      <c r="BS1325">
        <v>45631.37</v>
      </c>
      <c r="BT1325">
        <v>28672.67</v>
      </c>
      <c r="BU1325">
        <v>15101.97</v>
      </c>
      <c r="BV1325">
        <v>27684.12</v>
      </c>
      <c r="BW1325">
        <v>31999.77</v>
      </c>
      <c r="BX1325">
        <v>23457.05</v>
      </c>
      <c r="BY1325">
        <v>16012.39</v>
      </c>
      <c r="BZ1325">
        <v>19826.04</v>
      </c>
      <c r="CA1325">
        <v>18893.54</v>
      </c>
      <c r="CB1325">
        <v>13221.55</v>
      </c>
      <c r="CC1325">
        <v>11297.75</v>
      </c>
      <c r="CD1325">
        <v>9339.5</v>
      </c>
      <c r="CE1325">
        <v>6740.76</v>
      </c>
      <c r="CF1325">
        <v>11589.98</v>
      </c>
      <c r="CG1325">
        <v>8093.16</v>
      </c>
      <c r="CH1325">
        <v>5802.59</v>
      </c>
      <c r="CI1325">
        <v>4655.0200000000004</v>
      </c>
      <c r="CJ1325">
        <v>2812.68</v>
      </c>
      <c r="CK1325">
        <v>5839.35</v>
      </c>
      <c r="CL1325">
        <v>6304.38</v>
      </c>
      <c r="CM1325">
        <v>4823.5600000000004</v>
      </c>
      <c r="CN1325">
        <v>2513.63</v>
      </c>
      <c r="CO1325">
        <v>2786</v>
      </c>
      <c r="CP1325">
        <v>3682.84</v>
      </c>
      <c r="CQ1325">
        <v>3833.57</v>
      </c>
      <c r="CR1325">
        <v>1879.03</v>
      </c>
      <c r="CS1325">
        <v>2388.46</v>
      </c>
      <c r="CT1325">
        <v>1694.87</v>
      </c>
      <c r="CU1325">
        <v>1311.93</v>
      </c>
      <c r="CV1325">
        <v>3233.46</v>
      </c>
      <c r="CW1325">
        <v>3146.49</v>
      </c>
      <c r="CX1325">
        <v>2389.13</v>
      </c>
      <c r="CY1325">
        <v>3816.73</v>
      </c>
      <c r="CZ1325">
        <v>4250.16</v>
      </c>
      <c r="DA1325">
        <v>3547.2</v>
      </c>
      <c r="DB1325">
        <v>2586.6799999999998</v>
      </c>
      <c r="DC1325">
        <v>4198.05</v>
      </c>
      <c r="DD1325">
        <v>4883.21</v>
      </c>
      <c r="DE1325">
        <v>3848.8</v>
      </c>
      <c r="DF1325">
        <v>3477.77</v>
      </c>
      <c r="DG1325">
        <v>3221.54</v>
      </c>
      <c r="DH1325">
        <v>6392.48</v>
      </c>
      <c r="DI1325">
        <v>5724.03</v>
      </c>
      <c r="DJ1325">
        <v>3242.88</v>
      </c>
      <c r="DK1325">
        <v>3382.7</v>
      </c>
      <c r="DL1325">
        <v>4111.59</v>
      </c>
      <c r="DM1325">
        <v>11172.73</v>
      </c>
      <c r="DN1325">
        <v>7047.83</v>
      </c>
      <c r="DO1325">
        <v>6149.52</v>
      </c>
      <c r="DP1325">
        <v>9764.85</v>
      </c>
      <c r="DQ1325">
        <v>6241.76</v>
      </c>
      <c r="DR1325">
        <v>6893.12</v>
      </c>
      <c r="DS1325">
        <v>2674.48</v>
      </c>
      <c r="DT1325">
        <v>6317.22</v>
      </c>
      <c r="DU1325">
        <v>6495.56</v>
      </c>
      <c r="DV1325">
        <v>4952.8100000000004</v>
      </c>
      <c r="DW1325">
        <v>7375.3</v>
      </c>
      <c r="DX1325">
        <v>7464.03</v>
      </c>
      <c r="DY1325" t="s">
        <v>0</v>
      </c>
      <c r="DZ1325">
        <v>0.86</v>
      </c>
      <c r="EA1325" t="s">
        <v>1</v>
      </c>
    </row>
    <row r="1326" spans="1:131" x14ac:dyDescent="0.25">
      <c r="A1326">
        <v>4975431</v>
      </c>
      <c r="B1326">
        <v>16302964</v>
      </c>
      <c r="C1326">
        <v>12681068</v>
      </c>
      <c r="D1326">
        <v>6121838.5</v>
      </c>
      <c r="E1326">
        <v>5498768</v>
      </c>
      <c r="F1326">
        <v>2692126.5</v>
      </c>
      <c r="G1326">
        <v>4698346</v>
      </c>
      <c r="H1326">
        <v>2325250</v>
      </c>
      <c r="I1326">
        <v>1837916.12</v>
      </c>
      <c r="J1326">
        <v>3920561</v>
      </c>
      <c r="K1326">
        <v>4438532.5</v>
      </c>
      <c r="L1326">
        <v>1565013.75</v>
      </c>
      <c r="M1326">
        <v>2078592.12</v>
      </c>
      <c r="N1326">
        <v>1787150.87</v>
      </c>
      <c r="O1326">
        <v>1723716.75</v>
      </c>
      <c r="P1326">
        <v>1383545.62</v>
      </c>
      <c r="Q1326">
        <v>1868211.12</v>
      </c>
      <c r="R1326">
        <v>1206455.3700000001</v>
      </c>
      <c r="S1326">
        <v>1367915.12</v>
      </c>
      <c r="T1326">
        <v>2268343</v>
      </c>
      <c r="U1326">
        <v>1643110.37</v>
      </c>
      <c r="V1326">
        <v>1877757.5</v>
      </c>
      <c r="W1326">
        <v>1130943</v>
      </c>
      <c r="X1326">
        <v>745639.62</v>
      </c>
      <c r="Y1326">
        <v>801090.12</v>
      </c>
      <c r="Z1326">
        <v>738945.62</v>
      </c>
      <c r="AA1326">
        <v>969421.56</v>
      </c>
      <c r="AB1326">
        <v>986219.81</v>
      </c>
      <c r="AC1326">
        <v>989672.18</v>
      </c>
      <c r="AD1326">
        <v>1069517.75</v>
      </c>
      <c r="AE1326">
        <v>1379049.62</v>
      </c>
      <c r="AF1326">
        <v>1211833.5</v>
      </c>
      <c r="AG1326">
        <v>786350.12</v>
      </c>
      <c r="AH1326">
        <v>538121.5</v>
      </c>
      <c r="AI1326">
        <v>532890.62</v>
      </c>
      <c r="AJ1326">
        <v>324028.96000000002</v>
      </c>
      <c r="AK1326">
        <v>389133.78</v>
      </c>
      <c r="AL1326">
        <v>352886.62</v>
      </c>
      <c r="AM1326">
        <v>397401.28</v>
      </c>
      <c r="AN1326">
        <v>551759.93000000005</v>
      </c>
      <c r="AO1326">
        <v>609951.18000000005</v>
      </c>
      <c r="AP1326">
        <v>246831.7</v>
      </c>
      <c r="AQ1326">
        <v>222446.42</v>
      </c>
      <c r="AR1326">
        <v>430288.96</v>
      </c>
      <c r="AS1326">
        <v>237833.45</v>
      </c>
      <c r="AT1326">
        <v>237832.78</v>
      </c>
      <c r="AU1326">
        <v>300792.87</v>
      </c>
      <c r="AV1326">
        <v>348743</v>
      </c>
      <c r="AW1326">
        <v>218994.59</v>
      </c>
      <c r="AX1326">
        <v>228178.37</v>
      </c>
      <c r="AY1326">
        <v>111606.14</v>
      </c>
      <c r="AZ1326">
        <v>151937.12</v>
      </c>
      <c r="BA1326">
        <v>205723.17</v>
      </c>
      <c r="BB1326">
        <v>176220.23</v>
      </c>
      <c r="BC1326">
        <v>167547.23000000001</v>
      </c>
      <c r="BD1326">
        <v>82263.98</v>
      </c>
      <c r="BE1326">
        <v>81421.919999999998</v>
      </c>
      <c r="BF1326">
        <v>71101.52</v>
      </c>
      <c r="BG1326">
        <v>99331.21</v>
      </c>
      <c r="BH1326">
        <v>150929.87</v>
      </c>
      <c r="BI1326">
        <v>144867.25</v>
      </c>
      <c r="BJ1326">
        <v>194561.89</v>
      </c>
      <c r="BK1326">
        <v>85004.4</v>
      </c>
      <c r="BL1326">
        <v>61674.51</v>
      </c>
      <c r="BM1326">
        <v>61892.99</v>
      </c>
      <c r="BN1326">
        <v>34935.25</v>
      </c>
      <c r="BO1326">
        <v>62689.78</v>
      </c>
      <c r="BP1326">
        <v>57302.31</v>
      </c>
      <c r="BQ1326">
        <v>47509.42</v>
      </c>
      <c r="BR1326">
        <v>43248.54</v>
      </c>
      <c r="BS1326">
        <v>38806.04</v>
      </c>
      <c r="BT1326">
        <v>59303.48</v>
      </c>
      <c r="BU1326">
        <v>26787</v>
      </c>
      <c r="BV1326">
        <v>18300.349999999999</v>
      </c>
      <c r="BW1326">
        <v>14424.8</v>
      </c>
      <c r="BX1326">
        <v>7625.07</v>
      </c>
      <c r="BY1326">
        <v>24825.03</v>
      </c>
      <c r="BZ1326">
        <v>27950.49</v>
      </c>
      <c r="CA1326">
        <v>14786.85</v>
      </c>
      <c r="CB1326">
        <v>9962.48</v>
      </c>
      <c r="CC1326">
        <v>5996.31</v>
      </c>
      <c r="CD1326">
        <v>7797.35</v>
      </c>
      <c r="CE1326">
        <v>12819.83</v>
      </c>
      <c r="CF1326">
        <v>11919.29</v>
      </c>
      <c r="CG1326">
        <v>6900.29</v>
      </c>
      <c r="CH1326">
        <v>7654.54</v>
      </c>
      <c r="CI1326">
        <v>7554.3</v>
      </c>
      <c r="CJ1326">
        <v>6749.62</v>
      </c>
      <c r="CK1326">
        <v>3007.31</v>
      </c>
      <c r="CL1326">
        <v>2874.83</v>
      </c>
      <c r="CM1326">
        <v>2453.3200000000002</v>
      </c>
      <c r="CN1326">
        <v>3744.65</v>
      </c>
      <c r="CO1326">
        <v>3345.34</v>
      </c>
      <c r="CP1326">
        <v>2972.18</v>
      </c>
      <c r="CQ1326">
        <v>1974.52</v>
      </c>
      <c r="CR1326">
        <v>2101.89</v>
      </c>
      <c r="CS1326">
        <v>1694.1</v>
      </c>
      <c r="CT1326">
        <v>2935.69</v>
      </c>
      <c r="CU1326">
        <v>3335.94</v>
      </c>
      <c r="CV1326">
        <v>2157.66</v>
      </c>
      <c r="CW1326">
        <v>2637.98</v>
      </c>
      <c r="CX1326">
        <v>4577.1400000000003</v>
      </c>
      <c r="CY1326">
        <v>4289.46</v>
      </c>
      <c r="CZ1326">
        <v>3733.59</v>
      </c>
      <c r="DA1326">
        <v>3266.96</v>
      </c>
      <c r="DB1326">
        <v>3324.11</v>
      </c>
      <c r="DC1326">
        <v>3611</v>
      </c>
      <c r="DD1326">
        <v>4949.3900000000003</v>
      </c>
      <c r="DE1326">
        <v>6332.19</v>
      </c>
      <c r="DF1326">
        <v>6631.82</v>
      </c>
      <c r="DG1326">
        <v>5865.26</v>
      </c>
      <c r="DH1326">
        <v>5970.22</v>
      </c>
      <c r="DI1326">
        <v>4442.1400000000003</v>
      </c>
      <c r="DJ1326">
        <v>3139.89</v>
      </c>
      <c r="DK1326">
        <v>6387.04</v>
      </c>
      <c r="DL1326">
        <v>6012.81</v>
      </c>
      <c r="DM1326">
        <v>7100.02</v>
      </c>
      <c r="DN1326">
        <v>9901.34</v>
      </c>
      <c r="DO1326">
        <v>8245.26</v>
      </c>
      <c r="DP1326">
        <v>9817.6299999999992</v>
      </c>
      <c r="DQ1326">
        <v>11560.05</v>
      </c>
      <c r="DR1326">
        <v>8582.0499999999993</v>
      </c>
      <c r="DS1326">
        <v>6282.08</v>
      </c>
      <c r="DT1326">
        <v>11864.73</v>
      </c>
      <c r="DU1326">
        <v>9256.41</v>
      </c>
      <c r="DV1326">
        <v>5278.38</v>
      </c>
      <c r="DW1326">
        <v>5496.19</v>
      </c>
      <c r="DX1326">
        <v>7260.41</v>
      </c>
      <c r="DY1326" t="s">
        <v>0</v>
      </c>
      <c r="DZ1326">
        <v>0.69</v>
      </c>
      <c r="EA1326" t="s">
        <v>1</v>
      </c>
    </row>
    <row r="1327" spans="1:131" x14ac:dyDescent="0.25">
      <c r="A1327">
        <v>850556</v>
      </c>
      <c r="B1327">
        <v>14777004</v>
      </c>
      <c r="C1327">
        <v>11858843</v>
      </c>
      <c r="D1327">
        <v>2369031.25</v>
      </c>
      <c r="E1327">
        <v>3657603.75</v>
      </c>
      <c r="F1327">
        <v>4322656.5</v>
      </c>
      <c r="G1327">
        <v>2411745.75</v>
      </c>
      <c r="H1327">
        <v>1854303.12</v>
      </c>
      <c r="I1327">
        <v>2027291.62</v>
      </c>
      <c r="J1327">
        <v>2635935.25</v>
      </c>
      <c r="K1327">
        <v>2071664.87</v>
      </c>
      <c r="L1327">
        <v>2644880.75</v>
      </c>
      <c r="M1327">
        <v>2357554</v>
      </c>
      <c r="N1327">
        <v>1575876.87</v>
      </c>
      <c r="O1327">
        <v>1130879.5</v>
      </c>
      <c r="P1327">
        <v>1194177.5</v>
      </c>
      <c r="Q1327">
        <v>838863.87</v>
      </c>
      <c r="R1327">
        <v>1308704.5</v>
      </c>
      <c r="S1327">
        <v>1337516</v>
      </c>
      <c r="T1327">
        <v>1050661.5</v>
      </c>
      <c r="U1327">
        <v>1067336.1200000001</v>
      </c>
      <c r="V1327">
        <v>803739.75</v>
      </c>
      <c r="W1327">
        <v>1289160.1200000001</v>
      </c>
      <c r="X1327">
        <v>1506601</v>
      </c>
      <c r="Y1327">
        <v>1206515.6200000001</v>
      </c>
      <c r="Z1327">
        <v>651526.81000000006</v>
      </c>
      <c r="AA1327">
        <v>540901.62</v>
      </c>
      <c r="AB1327">
        <v>461897.87</v>
      </c>
      <c r="AC1327">
        <v>554962.87</v>
      </c>
      <c r="AD1327">
        <v>742745.5</v>
      </c>
      <c r="AE1327">
        <v>574004.56000000006</v>
      </c>
      <c r="AF1327">
        <v>341997.78</v>
      </c>
      <c r="AG1327">
        <v>354263.59</v>
      </c>
      <c r="AH1327">
        <v>488374.53</v>
      </c>
      <c r="AI1327">
        <v>617614</v>
      </c>
      <c r="AJ1327">
        <v>604398.25</v>
      </c>
      <c r="AK1327">
        <v>804901</v>
      </c>
      <c r="AL1327">
        <v>438188.03</v>
      </c>
      <c r="AM1327">
        <v>187839.14</v>
      </c>
      <c r="AN1327">
        <v>252257.59</v>
      </c>
      <c r="AO1327">
        <v>324045.5</v>
      </c>
      <c r="AP1327">
        <v>246903.43</v>
      </c>
      <c r="AQ1327">
        <v>99916.14</v>
      </c>
      <c r="AR1327">
        <v>367181.21</v>
      </c>
      <c r="AS1327">
        <v>319215.43</v>
      </c>
      <c r="AT1327">
        <v>262928.37</v>
      </c>
      <c r="AU1327">
        <v>218146.7</v>
      </c>
      <c r="AV1327">
        <v>204788.79</v>
      </c>
      <c r="AW1327">
        <v>219862.7</v>
      </c>
      <c r="AX1327">
        <v>233949.29</v>
      </c>
      <c r="AY1327">
        <v>184484.75</v>
      </c>
      <c r="AZ1327">
        <v>214620.39</v>
      </c>
      <c r="BA1327">
        <v>289260.90000000002</v>
      </c>
      <c r="BB1327">
        <v>193685.98</v>
      </c>
      <c r="BC1327">
        <v>169010.53</v>
      </c>
      <c r="BD1327">
        <v>193376.12</v>
      </c>
      <c r="BE1327">
        <v>142028.17000000001</v>
      </c>
      <c r="BF1327">
        <v>55367.05</v>
      </c>
      <c r="BG1327">
        <v>82505.58</v>
      </c>
      <c r="BH1327">
        <v>96735.85</v>
      </c>
      <c r="BI1327">
        <v>105899.58</v>
      </c>
      <c r="BJ1327">
        <v>51085.14</v>
      </c>
      <c r="BK1327">
        <v>83583.19</v>
      </c>
      <c r="BL1327">
        <v>60947.8</v>
      </c>
      <c r="BM1327">
        <v>74689.42</v>
      </c>
      <c r="BN1327">
        <v>79751.41</v>
      </c>
      <c r="BO1327">
        <v>51853.599999999999</v>
      </c>
      <c r="BP1327">
        <v>60232.36</v>
      </c>
      <c r="BQ1327">
        <v>63987.86</v>
      </c>
      <c r="BR1327">
        <v>54279.24</v>
      </c>
      <c r="BS1327">
        <v>43198.28</v>
      </c>
      <c r="BT1327">
        <v>27020.639999999999</v>
      </c>
      <c r="BU1327">
        <v>16301.25</v>
      </c>
      <c r="BV1327">
        <v>30262.55</v>
      </c>
      <c r="BW1327">
        <v>36016.47</v>
      </c>
      <c r="BX1327">
        <v>24987.53</v>
      </c>
      <c r="BY1327">
        <v>27564.71</v>
      </c>
      <c r="BZ1327">
        <v>24248.46</v>
      </c>
      <c r="CA1327">
        <v>26204.1</v>
      </c>
      <c r="CB1327">
        <v>22353.21</v>
      </c>
      <c r="CC1327">
        <v>14012.69</v>
      </c>
      <c r="CD1327">
        <v>11022.87</v>
      </c>
      <c r="CE1327">
        <v>9956.8799999999992</v>
      </c>
      <c r="CF1327">
        <v>10454.040000000001</v>
      </c>
      <c r="CG1327">
        <v>5529.36</v>
      </c>
      <c r="CH1327">
        <v>4577.4399999999996</v>
      </c>
      <c r="CI1327">
        <v>3297.66</v>
      </c>
      <c r="CJ1327">
        <v>3556.71</v>
      </c>
      <c r="CK1327">
        <v>4669.67</v>
      </c>
      <c r="CL1327">
        <v>5786.73</v>
      </c>
      <c r="CM1327">
        <v>6993.13</v>
      </c>
      <c r="CN1327">
        <v>5315.62</v>
      </c>
      <c r="CO1327">
        <v>2805.92</v>
      </c>
      <c r="CP1327">
        <v>3241.62</v>
      </c>
      <c r="CQ1327">
        <v>3147.03</v>
      </c>
      <c r="CR1327">
        <v>3240.48</v>
      </c>
      <c r="CS1327">
        <v>2729.45</v>
      </c>
      <c r="CT1327">
        <v>911.25</v>
      </c>
      <c r="CU1327">
        <v>3071.18</v>
      </c>
      <c r="CV1327">
        <v>5825.16</v>
      </c>
      <c r="CW1327">
        <v>3265.77</v>
      </c>
      <c r="CX1327">
        <v>2000.34</v>
      </c>
      <c r="CY1327">
        <v>2694.85</v>
      </c>
      <c r="CZ1327">
        <v>3742.43</v>
      </c>
      <c r="DA1327">
        <v>3919.72</v>
      </c>
      <c r="DB1327">
        <v>3466.36</v>
      </c>
      <c r="DC1327">
        <v>2914.95</v>
      </c>
      <c r="DD1327">
        <v>1563.52</v>
      </c>
      <c r="DE1327">
        <v>5531.92</v>
      </c>
      <c r="DF1327">
        <v>3653.58</v>
      </c>
      <c r="DG1327">
        <v>5685.14</v>
      </c>
      <c r="DH1327">
        <v>5062.82</v>
      </c>
      <c r="DI1327">
        <v>5309.41</v>
      </c>
      <c r="DJ1327">
        <v>4252.16</v>
      </c>
      <c r="DK1327">
        <v>6286.2</v>
      </c>
      <c r="DL1327">
        <v>5159.54</v>
      </c>
      <c r="DM1327">
        <v>9210.32</v>
      </c>
      <c r="DN1327">
        <v>5657.02</v>
      </c>
      <c r="DO1327">
        <v>4985.88</v>
      </c>
      <c r="DP1327">
        <v>5842.28</v>
      </c>
      <c r="DQ1327">
        <v>5820.23</v>
      </c>
      <c r="DR1327">
        <v>5413.93</v>
      </c>
      <c r="DS1327">
        <v>7949.29</v>
      </c>
      <c r="DT1327">
        <v>11990.64</v>
      </c>
      <c r="DU1327">
        <v>10203.07</v>
      </c>
      <c r="DV1327">
        <v>5556.42</v>
      </c>
      <c r="DW1327">
        <v>6990.29</v>
      </c>
      <c r="DX1327">
        <v>8945.9599999999991</v>
      </c>
      <c r="DY1327" t="s">
        <v>0</v>
      </c>
      <c r="DZ1327">
        <v>0.79</v>
      </c>
      <c r="EA1327" t="s">
        <v>1</v>
      </c>
    </row>
    <row r="1328" spans="1:131" x14ac:dyDescent="0.25">
      <c r="A1328">
        <v>1860301.25</v>
      </c>
      <c r="B1328">
        <v>12301144</v>
      </c>
      <c r="C1328">
        <v>13462870</v>
      </c>
      <c r="D1328">
        <v>5891725.5</v>
      </c>
      <c r="E1328">
        <v>5762324.5</v>
      </c>
      <c r="F1328">
        <v>4222564</v>
      </c>
      <c r="G1328">
        <v>4410090.5</v>
      </c>
      <c r="H1328">
        <v>3307902</v>
      </c>
      <c r="I1328">
        <v>2567770.75</v>
      </c>
      <c r="J1328">
        <v>2588584.25</v>
      </c>
      <c r="K1328">
        <v>2239359.25</v>
      </c>
      <c r="L1328">
        <v>2967280.5</v>
      </c>
      <c r="M1328">
        <v>2217534</v>
      </c>
      <c r="N1328">
        <v>2244743.25</v>
      </c>
      <c r="O1328">
        <v>1692989.5</v>
      </c>
      <c r="P1328">
        <v>1173853.25</v>
      </c>
      <c r="Q1328">
        <v>489618.81</v>
      </c>
      <c r="R1328">
        <v>1643432.62</v>
      </c>
      <c r="S1328">
        <v>1662836.62</v>
      </c>
      <c r="T1328">
        <v>977875.81</v>
      </c>
      <c r="U1328">
        <v>1150171.3700000001</v>
      </c>
      <c r="V1328">
        <v>528558.12</v>
      </c>
      <c r="W1328">
        <v>983131.75</v>
      </c>
      <c r="X1328">
        <v>796923.75</v>
      </c>
      <c r="Y1328">
        <v>976902.31</v>
      </c>
      <c r="Z1328">
        <v>853594.18</v>
      </c>
      <c r="AA1328">
        <v>953057.18</v>
      </c>
      <c r="AB1328">
        <v>499237.84</v>
      </c>
      <c r="AC1328">
        <v>275639.15000000002</v>
      </c>
      <c r="AD1328">
        <v>445958.43</v>
      </c>
      <c r="AE1328">
        <v>398757.59</v>
      </c>
      <c r="AF1328">
        <v>374895.46</v>
      </c>
      <c r="AG1328">
        <v>408444.81</v>
      </c>
      <c r="AH1328">
        <v>701349.75</v>
      </c>
      <c r="AI1328">
        <v>607369.93000000005</v>
      </c>
      <c r="AJ1328">
        <v>429712.56</v>
      </c>
      <c r="AK1328">
        <v>235772.18</v>
      </c>
      <c r="AL1328">
        <v>246101.98</v>
      </c>
      <c r="AM1328">
        <v>358711.15</v>
      </c>
      <c r="AN1328">
        <v>376320.4</v>
      </c>
      <c r="AO1328">
        <v>498479</v>
      </c>
      <c r="AP1328">
        <v>492217.28</v>
      </c>
      <c r="AQ1328">
        <v>592624.31000000006</v>
      </c>
      <c r="AR1328">
        <v>350554.09</v>
      </c>
      <c r="AS1328">
        <v>235443.09</v>
      </c>
      <c r="AT1328">
        <v>237579.39</v>
      </c>
      <c r="AU1328">
        <v>213764.29</v>
      </c>
      <c r="AV1328">
        <v>192127.73</v>
      </c>
      <c r="AW1328">
        <v>217565.35</v>
      </c>
      <c r="AX1328">
        <v>132419.1</v>
      </c>
      <c r="AY1328">
        <v>131574.89000000001</v>
      </c>
      <c r="AZ1328">
        <v>161486.89000000001</v>
      </c>
      <c r="BA1328">
        <v>219181.67</v>
      </c>
      <c r="BB1328">
        <v>169597.06</v>
      </c>
      <c r="BC1328">
        <v>132969.4</v>
      </c>
      <c r="BD1328">
        <v>62436.91</v>
      </c>
      <c r="BE1328">
        <v>50001.43</v>
      </c>
      <c r="BF1328">
        <v>74079.23</v>
      </c>
      <c r="BG1328">
        <v>85510.83</v>
      </c>
      <c r="BH1328">
        <v>93382.07</v>
      </c>
      <c r="BI1328">
        <v>90533.93</v>
      </c>
      <c r="BJ1328">
        <v>48152.99</v>
      </c>
      <c r="BK1328">
        <v>60009.66</v>
      </c>
      <c r="BL1328">
        <v>70036.77</v>
      </c>
      <c r="BM1328">
        <v>89934.84</v>
      </c>
      <c r="BN1328">
        <v>63155.06</v>
      </c>
      <c r="BO1328">
        <v>86081.76</v>
      </c>
      <c r="BP1328">
        <v>28873.11</v>
      </c>
      <c r="BQ1328">
        <v>56310.41</v>
      </c>
      <c r="BR1328">
        <v>19274.78</v>
      </c>
      <c r="BS1328">
        <v>16220.97</v>
      </c>
      <c r="BT1328">
        <v>22609.22</v>
      </c>
      <c r="BU1328">
        <v>30046</v>
      </c>
      <c r="BV1328">
        <v>31352.14</v>
      </c>
      <c r="BW1328">
        <v>30646.25</v>
      </c>
      <c r="BX1328">
        <v>33100.019999999997</v>
      </c>
      <c r="BY1328">
        <v>16145.08</v>
      </c>
      <c r="BZ1328">
        <v>30864.31</v>
      </c>
      <c r="CA1328">
        <v>29529.3</v>
      </c>
      <c r="CB1328">
        <v>8745.08</v>
      </c>
      <c r="CC1328">
        <v>5592.75</v>
      </c>
      <c r="CD1328">
        <v>13221.89</v>
      </c>
      <c r="CE1328">
        <v>12512.04</v>
      </c>
      <c r="CF1328">
        <v>9579.9</v>
      </c>
      <c r="CG1328">
        <v>9179.8799999999992</v>
      </c>
      <c r="CH1328">
        <v>12326.88</v>
      </c>
      <c r="CI1328">
        <v>7585.98</v>
      </c>
      <c r="CJ1328">
        <v>4318.5600000000004</v>
      </c>
      <c r="CK1328">
        <v>3327.07</v>
      </c>
      <c r="CL1328">
        <v>1941.33</v>
      </c>
      <c r="CM1328">
        <v>3297.15</v>
      </c>
      <c r="CN1328">
        <v>5345.93</v>
      </c>
      <c r="CO1328">
        <v>3911.75</v>
      </c>
      <c r="CP1328">
        <v>2386.33</v>
      </c>
      <c r="CQ1328">
        <v>2880.9</v>
      </c>
      <c r="CR1328">
        <v>4062.75</v>
      </c>
      <c r="CS1328">
        <v>3258.58</v>
      </c>
      <c r="CT1328">
        <v>3555.68</v>
      </c>
      <c r="CU1328">
        <v>2664.94</v>
      </c>
      <c r="CV1328">
        <v>1323.97</v>
      </c>
      <c r="CW1328">
        <v>949.03</v>
      </c>
      <c r="CX1328">
        <v>2631.54</v>
      </c>
      <c r="CY1328">
        <v>2831.64</v>
      </c>
      <c r="CZ1328">
        <v>2916.26</v>
      </c>
      <c r="DA1328">
        <v>2970.65</v>
      </c>
      <c r="DB1328">
        <v>4209.5200000000004</v>
      </c>
      <c r="DC1328">
        <v>3743.87</v>
      </c>
      <c r="DD1328">
        <v>2261.7600000000002</v>
      </c>
      <c r="DE1328">
        <v>6173.8</v>
      </c>
      <c r="DF1328">
        <v>10826.57</v>
      </c>
      <c r="DG1328">
        <v>8877.7800000000007</v>
      </c>
      <c r="DH1328">
        <v>4831.75</v>
      </c>
      <c r="DI1328">
        <v>6942.53</v>
      </c>
      <c r="DJ1328">
        <v>7801.47</v>
      </c>
      <c r="DK1328">
        <v>11174.04</v>
      </c>
      <c r="DL1328">
        <v>8614.35</v>
      </c>
      <c r="DM1328">
        <v>5470.93</v>
      </c>
      <c r="DN1328">
        <v>4226.08</v>
      </c>
      <c r="DO1328">
        <v>8552.77</v>
      </c>
      <c r="DP1328">
        <v>3304.58</v>
      </c>
      <c r="DQ1328">
        <v>7326.08</v>
      </c>
      <c r="DR1328">
        <v>10836.3</v>
      </c>
      <c r="DS1328">
        <v>8839.0400000000009</v>
      </c>
      <c r="DT1328">
        <v>13438.24</v>
      </c>
      <c r="DU1328">
        <v>7366.74</v>
      </c>
      <c r="DV1328">
        <v>8678.75</v>
      </c>
      <c r="DW1328">
        <v>8970.75</v>
      </c>
      <c r="DX1328">
        <v>9014.33</v>
      </c>
      <c r="DY1328" t="s">
        <v>0</v>
      </c>
      <c r="DZ1328">
        <v>0.96</v>
      </c>
      <c r="EA1328" t="s">
        <v>1</v>
      </c>
    </row>
    <row r="1329" spans="1:131" x14ac:dyDescent="0.25">
      <c r="A1329">
        <v>2763215</v>
      </c>
      <c r="B1329">
        <v>6983658</v>
      </c>
      <c r="C1329">
        <v>6733071</v>
      </c>
      <c r="D1329">
        <v>3438130.25</v>
      </c>
      <c r="E1329">
        <v>6072073.5</v>
      </c>
      <c r="F1329">
        <v>6929943</v>
      </c>
      <c r="G1329">
        <v>6894747.5</v>
      </c>
      <c r="H1329">
        <v>5236480.5</v>
      </c>
      <c r="I1329">
        <v>1747884.12</v>
      </c>
      <c r="J1329">
        <v>2108727.75</v>
      </c>
      <c r="K1329">
        <v>1180249.8700000001</v>
      </c>
      <c r="L1329">
        <v>1553752.75</v>
      </c>
      <c r="M1329">
        <v>1106835.5</v>
      </c>
      <c r="N1329">
        <v>869315.68</v>
      </c>
      <c r="O1329">
        <v>1349310.37</v>
      </c>
      <c r="P1329">
        <v>1973889.75</v>
      </c>
      <c r="Q1329">
        <v>1582883.62</v>
      </c>
      <c r="R1329">
        <v>1284314</v>
      </c>
      <c r="S1329">
        <v>1633820</v>
      </c>
      <c r="T1329">
        <v>882445.5</v>
      </c>
      <c r="U1329">
        <v>588415.87</v>
      </c>
      <c r="V1329">
        <v>1201510.3700000001</v>
      </c>
      <c r="W1329">
        <v>1410993.25</v>
      </c>
      <c r="X1329">
        <v>982823.56</v>
      </c>
      <c r="Y1329">
        <v>551365.37</v>
      </c>
      <c r="Z1329">
        <v>1178685.25</v>
      </c>
      <c r="AA1329">
        <v>736459.68</v>
      </c>
      <c r="AB1329">
        <v>692464.5</v>
      </c>
      <c r="AC1329">
        <v>1302907.1200000001</v>
      </c>
      <c r="AD1329">
        <v>1327311.1200000001</v>
      </c>
      <c r="AE1329">
        <v>386411.15</v>
      </c>
      <c r="AF1329">
        <v>689857</v>
      </c>
      <c r="AG1329">
        <v>560517.75</v>
      </c>
      <c r="AH1329">
        <v>912612.43</v>
      </c>
      <c r="AI1329">
        <v>902404.62</v>
      </c>
      <c r="AJ1329">
        <v>1097767.75</v>
      </c>
      <c r="AK1329">
        <v>917775</v>
      </c>
      <c r="AL1329">
        <v>918640.62</v>
      </c>
      <c r="AM1329">
        <v>681026.12</v>
      </c>
      <c r="AN1329">
        <v>628353.62</v>
      </c>
      <c r="AO1329">
        <v>123110.51</v>
      </c>
      <c r="AP1329">
        <v>255260.84</v>
      </c>
      <c r="AQ1329">
        <v>212809.12</v>
      </c>
      <c r="AR1329">
        <v>241259.34</v>
      </c>
      <c r="AS1329">
        <v>221156.17</v>
      </c>
      <c r="AT1329">
        <v>173902.96</v>
      </c>
      <c r="AU1329">
        <v>205683.46</v>
      </c>
      <c r="AV1329">
        <v>314284.09000000003</v>
      </c>
      <c r="AW1329">
        <v>353095.4</v>
      </c>
      <c r="AX1329">
        <v>330964.43</v>
      </c>
      <c r="AY1329">
        <v>148971.06</v>
      </c>
      <c r="AZ1329">
        <v>141516.20000000001</v>
      </c>
      <c r="BA1329">
        <v>118445.5</v>
      </c>
      <c r="BB1329">
        <v>122437.75999999999</v>
      </c>
      <c r="BC1329">
        <v>73117.850000000006</v>
      </c>
      <c r="BD1329">
        <v>81737.070000000007</v>
      </c>
      <c r="BE1329">
        <v>108289.95</v>
      </c>
      <c r="BF1329">
        <v>98180.17</v>
      </c>
      <c r="BG1329">
        <v>81446.490000000005</v>
      </c>
      <c r="BH1329">
        <v>70359.539999999994</v>
      </c>
      <c r="BI1329">
        <v>77537.62</v>
      </c>
      <c r="BJ1329">
        <v>67199.5</v>
      </c>
      <c r="BK1329">
        <v>63930.58</v>
      </c>
      <c r="BL1329">
        <v>76589.58</v>
      </c>
      <c r="BM1329">
        <v>69036.28</v>
      </c>
      <c r="BN1329">
        <v>59017.440000000002</v>
      </c>
      <c r="BO1329">
        <v>69654.39</v>
      </c>
      <c r="BP1329">
        <v>55575.199999999997</v>
      </c>
      <c r="BQ1329">
        <v>31473.61</v>
      </c>
      <c r="BR1329">
        <v>19397.16</v>
      </c>
      <c r="BS1329">
        <v>32848.67</v>
      </c>
      <c r="BT1329">
        <v>29237.43</v>
      </c>
      <c r="BU1329">
        <v>34495.85</v>
      </c>
      <c r="BV1329">
        <v>38397.11</v>
      </c>
      <c r="BW1329">
        <v>35417.730000000003</v>
      </c>
      <c r="BX1329">
        <v>31046.17</v>
      </c>
      <c r="BY1329">
        <v>18697.8</v>
      </c>
      <c r="BZ1329">
        <v>12814.2</v>
      </c>
      <c r="CA1329">
        <v>21194.53</v>
      </c>
      <c r="CB1329">
        <v>23576.58</v>
      </c>
      <c r="CC1329">
        <v>17434.150000000001</v>
      </c>
      <c r="CD1329">
        <v>16831.060000000001</v>
      </c>
      <c r="CE1329">
        <v>9850.9500000000007</v>
      </c>
      <c r="CF1329">
        <v>8525.33</v>
      </c>
      <c r="CG1329">
        <v>9868.17</v>
      </c>
      <c r="CH1329">
        <v>9843.18</v>
      </c>
      <c r="CI1329">
        <v>7369.61</v>
      </c>
      <c r="CJ1329">
        <v>6048.41</v>
      </c>
      <c r="CK1329">
        <v>3617.52</v>
      </c>
      <c r="CL1329">
        <v>3031.1</v>
      </c>
      <c r="CM1329">
        <v>3642.92</v>
      </c>
      <c r="CN1329">
        <v>3338.59</v>
      </c>
      <c r="CO1329">
        <v>2030.15</v>
      </c>
      <c r="CP1329">
        <v>1383.19</v>
      </c>
      <c r="CQ1329">
        <v>2651.75</v>
      </c>
      <c r="CR1329">
        <v>3475.32</v>
      </c>
      <c r="CS1329">
        <v>3498.8</v>
      </c>
      <c r="CT1329">
        <v>2715.09</v>
      </c>
      <c r="CU1329">
        <v>2753.13</v>
      </c>
      <c r="CV1329">
        <v>2795.11</v>
      </c>
      <c r="CW1329">
        <v>3117.93</v>
      </c>
      <c r="CX1329">
        <v>3392.11</v>
      </c>
      <c r="CY1329">
        <v>2473.19</v>
      </c>
      <c r="CZ1329">
        <v>2164.12</v>
      </c>
      <c r="DA1329">
        <v>2778.39</v>
      </c>
      <c r="DB1329">
        <v>6491.71</v>
      </c>
      <c r="DC1329">
        <v>7199.68</v>
      </c>
      <c r="DD1329">
        <v>4645.09</v>
      </c>
      <c r="DE1329">
        <v>2365.96</v>
      </c>
      <c r="DF1329">
        <v>4289.03</v>
      </c>
      <c r="DG1329">
        <v>4433.43</v>
      </c>
      <c r="DH1329">
        <v>3807.83</v>
      </c>
      <c r="DI1329">
        <v>4619.97</v>
      </c>
      <c r="DJ1329">
        <v>6252.65</v>
      </c>
      <c r="DK1329">
        <v>9549.91</v>
      </c>
      <c r="DL1329">
        <v>5595.68</v>
      </c>
      <c r="DM1329">
        <v>3772.9</v>
      </c>
      <c r="DN1329">
        <v>6778.97</v>
      </c>
      <c r="DO1329">
        <v>5983.61</v>
      </c>
      <c r="DP1329">
        <v>4635.41</v>
      </c>
      <c r="DQ1329">
        <v>2837.79</v>
      </c>
      <c r="DR1329">
        <v>6085.54</v>
      </c>
      <c r="DS1329">
        <v>7692.89</v>
      </c>
      <c r="DT1329">
        <v>13978.06</v>
      </c>
      <c r="DU1329">
        <v>8384.89</v>
      </c>
      <c r="DV1329">
        <v>6221.6</v>
      </c>
      <c r="DW1329">
        <v>6389.95</v>
      </c>
      <c r="DX1329">
        <v>6700.76</v>
      </c>
      <c r="DY1329" t="s">
        <v>0</v>
      </c>
      <c r="DZ1329">
        <v>0.87</v>
      </c>
      <c r="EA1329" t="s">
        <v>1</v>
      </c>
    </row>
    <row r="1330" spans="1:131" x14ac:dyDescent="0.25">
      <c r="A1330">
        <v>4898476</v>
      </c>
      <c r="B1330">
        <v>6692781.5</v>
      </c>
      <c r="C1330">
        <v>6351584.5</v>
      </c>
      <c r="D1330">
        <v>3712939.5</v>
      </c>
      <c r="E1330">
        <v>2396055.5</v>
      </c>
      <c r="F1330">
        <v>2856797</v>
      </c>
      <c r="G1330">
        <v>2259380.75</v>
      </c>
      <c r="H1330">
        <v>3223698.5</v>
      </c>
      <c r="I1330">
        <v>4343504.5</v>
      </c>
      <c r="J1330">
        <v>2766416</v>
      </c>
      <c r="K1330">
        <v>1825704.87</v>
      </c>
      <c r="L1330">
        <v>1003576.18</v>
      </c>
      <c r="M1330">
        <v>1392589.5</v>
      </c>
      <c r="N1330">
        <v>1166816.1200000001</v>
      </c>
      <c r="O1330">
        <v>1584928.12</v>
      </c>
      <c r="P1330">
        <v>1795329.75</v>
      </c>
      <c r="Q1330">
        <v>1869466.75</v>
      </c>
      <c r="R1330">
        <v>1893081.5</v>
      </c>
      <c r="S1330">
        <v>709864.12</v>
      </c>
      <c r="T1330">
        <v>710672.06</v>
      </c>
      <c r="U1330">
        <v>1028164.06</v>
      </c>
      <c r="V1330">
        <v>1161375.3700000001</v>
      </c>
      <c r="W1330">
        <v>1213459.3700000001</v>
      </c>
      <c r="X1330">
        <v>936214.06</v>
      </c>
      <c r="Y1330">
        <v>554144.37</v>
      </c>
      <c r="Z1330">
        <v>892582</v>
      </c>
      <c r="AA1330">
        <v>650701.93000000005</v>
      </c>
      <c r="AB1330">
        <v>595976.37</v>
      </c>
      <c r="AC1330">
        <v>694918.25</v>
      </c>
      <c r="AD1330">
        <v>698755.43</v>
      </c>
      <c r="AE1330">
        <v>471371.03</v>
      </c>
      <c r="AF1330">
        <v>287563</v>
      </c>
      <c r="AG1330">
        <v>474935.53</v>
      </c>
      <c r="AH1330">
        <v>807944.37</v>
      </c>
      <c r="AI1330">
        <v>533738.12</v>
      </c>
      <c r="AJ1330">
        <v>462019.15</v>
      </c>
      <c r="AK1330">
        <v>232601.81</v>
      </c>
      <c r="AL1330">
        <v>428343.71</v>
      </c>
      <c r="AM1330">
        <v>197096.75</v>
      </c>
      <c r="AN1330">
        <v>268938.21000000002</v>
      </c>
      <c r="AO1330">
        <v>457770.09</v>
      </c>
      <c r="AP1330">
        <v>489245.09</v>
      </c>
      <c r="AQ1330">
        <v>309118.25</v>
      </c>
      <c r="AR1330">
        <v>152563.54</v>
      </c>
      <c r="AS1330">
        <v>374360.34</v>
      </c>
      <c r="AT1330">
        <v>300595.65000000002</v>
      </c>
      <c r="AU1330">
        <v>152250.29</v>
      </c>
      <c r="AV1330">
        <v>237086.95</v>
      </c>
      <c r="AW1330">
        <v>141241.29</v>
      </c>
      <c r="AX1330">
        <v>92405.64</v>
      </c>
      <c r="AY1330">
        <v>54575.95</v>
      </c>
      <c r="AZ1330">
        <v>91638.14</v>
      </c>
      <c r="BA1330">
        <v>80901.600000000006</v>
      </c>
      <c r="BB1330">
        <v>88132.32</v>
      </c>
      <c r="BC1330">
        <v>116510.42</v>
      </c>
      <c r="BD1330">
        <v>158306.15</v>
      </c>
      <c r="BE1330">
        <v>143991.56</v>
      </c>
      <c r="BF1330">
        <v>82211.350000000006</v>
      </c>
      <c r="BG1330">
        <v>36079.89</v>
      </c>
      <c r="BH1330">
        <v>87835.16</v>
      </c>
      <c r="BI1330">
        <v>100325.03</v>
      </c>
      <c r="BJ1330">
        <v>91762.85</v>
      </c>
      <c r="BK1330">
        <v>91010.14</v>
      </c>
      <c r="BL1330">
        <v>61973.49</v>
      </c>
      <c r="BM1330">
        <v>50248.87</v>
      </c>
      <c r="BN1330">
        <v>50409.760000000002</v>
      </c>
      <c r="BO1330">
        <v>16321.35</v>
      </c>
      <c r="BP1330">
        <v>26504.59</v>
      </c>
      <c r="BQ1330">
        <v>35019.56</v>
      </c>
      <c r="BR1330">
        <v>58439.66</v>
      </c>
      <c r="BS1330">
        <v>30894.85</v>
      </c>
      <c r="BT1330">
        <v>26875.34</v>
      </c>
      <c r="BU1330">
        <v>31166.09</v>
      </c>
      <c r="BV1330">
        <v>47204.03</v>
      </c>
      <c r="BW1330">
        <v>20270.650000000001</v>
      </c>
      <c r="BX1330">
        <v>16144.83</v>
      </c>
      <c r="BY1330">
        <v>15120.91</v>
      </c>
      <c r="BZ1330">
        <v>13272.52</v>
      </c>
      <c r="CA1330">
        <v>7862.37</v>
      </c>
      <c r="CB1330">
        <v>11405.82</v>
      </c>
      <c r="CC1330">
        <v>11779.25</v>
      </c>
      <c r="CD1330">
        <v>13008.32</v>
      </c>
      <c r="CE1330">
        <v>14764.65</v>
      </c>
      <c r="CF1330">
        <v>15305.6</v>
      </c>
      <c r="CG1330">
        <v>6590.62</v>
      </c>
      <c r="CH1330">
        <v>4140.68</v>
      </c>
      <c r="CI1330">
        <v>2729.81</v>
      </c>
      <c r="CJ1330">
        <v>4859.72</v>
      </c>
      <c r="CK1330">
        <v>3415.05</v>
      </c>
      <c r="CL1330">
        <v>2905.78</v>
      </c>
      <c r="CM1330">
        <v>2135.08</v>
      </c>
      <c r="CN1330">
        <v>2245.54</v>
      </c>
      <c r="CO1330">
        <v>3553.55</v>
      </c>
      <c r="CP1330">
        <v>3583.4</v>
      </c>
      <c r="CQ1330">
        <v>1911.43</v>
      </c>
      <c r="CR1330">
        <v>3038.46</v>
      </c>
      <c r="CS1330">
        <v>3592.22</v>
      </c>
      <c r="CT1330">
        <v>2353.27</v>
      </c>
      <c r="CU1330">
        <v>2346.3200000000002</v>
      </c>
      <c r="CV1330">
        <v>2349.7600000000002</v>
      </c>
      <c r="CW1330">
        <v>2010.97</v>
      </c>
      <c r="CX1330">
        <v>1614.57</v>
      </c>
      <c r="CY1330">
        <v>2501.11</v>
      </c>
      <c r="CZ1330">
        <v>4482.92</v>
      </c>
      <c r="DA1330">
        <v>3451.19</v>
      </c>
      <c r="DB1330">
        <v>3694.05</v>
      </c>
      <c r="DC1330">
        <v>1829.04</v>
      </c>
      <c r="DD1330">
        <v>2650.06</v>
      </c>
      <c r="DE1330">
        <v>5384.03</v>
      </c>
      <c r="DF1330">
        <v>8322.2000000000007</v>
      </c>
      <c r="DG1330">
        <v>7577.6</v>
      </c>
      <c r="DH1330">
        <v>5956.34</v>
      </c>
      <c r="DI1330">
        <v>7028.86</v>
      </c>
      <c r="DJ1330">
        <v>7187.38</v>
      </c>
      <c r="DK1330">
        <v>11954.76</v>
      </c>
      <c r="DL1330">
        <v>7869.43</v>
      </c>
      <c r="DM1330">
        <v>8314.0499999999993</v>
      </c>
      <c r="DN1330">
        <v>6667.94</v>
      </c>
      <c r="DO1330">
        <v>3086.69</v>
      </c>
      <c r="DP1330">
        <v>4250.5</v>
      </c>
      <c r="DQ1330">
        <v>7704.87</v>
      </c>
      <c r="DR1330">
        <v>10277.23</v>
      </c>
      <c r="DS1330">
        <v>6208.96</v>
      </c>
      <c r="DT1330">
        <v>7957.2</v>
      </c>
      <c r="DU1330">
        <v>10268.64</v>
      </c>
      <c r="DV1330">
        <v>12064.46</v>
      </c>
      <c r="DW1330">
        <v>5462.22</v>
      </c>
      <c r="DX1330">
        <v>7464.82</v>
      </c>
      <c r="DY1330" t="s">
        <v>0</v>
      </c>
      <c r="DZ1330">
        <v>0.76</v>
      </c>
      <c r="EA1330" t="s">
        <v>1</v>
      </c>
    </row>
    <row r="1331" spans="1:131" x14ac:dyDescent="0.25">
      <c r="A1331">
        <v>4329455</v>
      </c>
      <c r="B1331">
        <v>7809334</v>
      </c>
      <c r="C1331">
        <v>6076979</v>
      </c>
      <c r="D1331">
        <v>3920263.75</v>
      </c>
      <c r="E1331">
        <v>4149067.75</v>
      </c>
      <c r="F1331">
        <v>2443350.75</v>
      </c>
      <c r="G1331">
        <v>2051145.25</v>
      </c>
      <c r="H1331">
        <v>4165055.5</v>
      </c>
      <c r="I1331">
        <v>3406745.75</v>
      </c>
      <c r="J1331">
        <v>2025516.37</v>
      </c>
      <c r="K1331">
        <v>2148226.25</v>
      </c>
      <c r="L1331">
        <v>942115.81</v>
      </c>
      <c r="M1331">
        <v>2029898.25</v>
      </c>
      <c r="N1331">
        <v>2896247</v>
      </c>
      <c r="O1331">
        <v>1920574.5</v>
      </c>
      <c r="P1331">
        <v>1166041.6200000001</v>
      </c>
      <c r="Q1331">
        <v>1464377.37</v>
      </c>
      <c r="R1331">
        <v>1218128.75</v>
      </c>
      <c r="S1331">
        <v>444341.28</v>
      </c>
      <c r="T1331">
        <v>916128.81</v>
      </c>
      <c r="U1331">
        <v>882894.37</v>
      </c>
      <c r="V1331">
        <v>530080.31000000006</v>
      </c>
      <c r="W1331">
        <v>901289.25</v>
      </c>
      <c r="X1331">
        <v>1265551.25</v>
      </c>
      <c r="Y1331">
        <v>1096816.6200000001</v>
      </c>
      <c r="Z1331">
        <v>415176.12</v>
      </c>
      <c r="AA1331">
        <v>580315</v>
      </c>
      <c r="AB1331">
        <v>635397.68000000005</v>
      </c>
      <c r="AC1331">
        <v>524843.25</v>
      </c>
      <c r="AD1331">
        <v>660909.43000000005</v>
      </c>
      <c r="AE1331">
        <v>520813.65</v>
      </c>
      <c r="AF1331">
        <v>534567.75</v>
      </c>
      <c r="AG1331">
        <v>601270</v>
      </c>
      <c r="AH1331">
        <v>537344.68000000005</v>
      </c>
      <c r="AI1331">
        <v>532635.68000000005</v>
      </c>
      <c r="AJ1331">
        <v>479633.37</v>
      </c>
      <c r="AK1331">
        <v>386220.21</v>
      </c>
      <c r="AL1331">
        <v>330791.78000000003</v>
      </c>
      <c r="AM1331">
        <v>364332.96</v>
      </c>
      <c r="AN1331">
        <v>396653.28</v>
      </c>
      <c r="AO1331">
        <v>357486.46</v>
      </c>
      <c r="AP1331">
        <v>199632.31</v>
      </c>
      <c r="AQ1331">
        <v>174898.14</v>
      </c>
      <c r="AR1331">
        <v>176754.79</v>
      </c>
      <c r="AS1331">
        <v>190830.09</v>
      </c>
      <c r="AT1331">
        <v>242969.98</v>
      </c>
      <c r="AU1331">
        <v>153000.85</v>
      </c>
      <c r="AV1331">
        <v>148721.34</v>
      </c>
      <c r="AW1331">
        <v>201228.28</v>
      </c>
      <c r="AX1331">
        <v>167944.46</v>
      </c>
      <c r="AY1331">
        <v>213980.7</v>
      </c>
      <c r="AZ1331">
        <v>251024.17</v>
      </c>
      <c r="BA1331">
        <v>205950.48</v>
      </c>
      <c r="BB1331">
        <v>87448.85</v>
      </c>
      <c r="BC1331">
        <v>104888.67</v>
      </c>
      <c r="BD1331">
        <v>72691.38</v>
      </c>
      <c r="BE1331">
        <v>81586.12</v>
      </c>
      <c r="BF1331">
        <v>114939.94</v>
      </c>
      <c r="BG1331">
        <v>140385.45000000001</v>
      </c>
      <c r="BH1331">
        <v>138776.14000000001</v>
      </c>
      <c r="BI1331">
        <v>120613.78</v>
      </c>
      <c r="BJ1331">
        <v>111772.85</v>
      </c>
      <c r="BK1331">
        <v>64871.91</v>
      </c>
      <c r="BL1331">
        <v>58419.22</v>
      </c>
      <c r="BM1331">
        <v>53080.76</v>
      </c>
      <c r="BN1331">
        <v>60287.37</v>
      </c>
      <c r="BO1331">
        <v>81077.81</v>
      </c>
      <c r="BP1331">
        <v>59673.32</v>
      </c>
      <c r="BQ1331">
        <v>76519.820000000007</v>
      </c>
      <c r="BR1331">
        <v>42317.14</v>
      </c>
      <c r="BS1331">
        <v>38950.870000000003</v>
      </c>
      <c r="BT1331">
        <v>22700.080000000002</v>
      </c>
      <c r="BU1331">
        <v>43238.66</v>
      </c>
      <c r="BV1331">
        <v>44590.35</v>
      </c>
      <c r="BW1331">
        <v>39004.980000000003</v>
      </c>
      <c r="BX1331">
        <v>41288.959999999999</v>
      </c>
      <c r="BY1331">
        <v>16462.580000000002</v>
      </c>
      <c r="BZ1331">
        <v>16659.8</v>
      </c>
      <c r="CA1331">
        <v>20596.75</v>
      </c>
      <c r="CB1331">
        <v>13968.36</v>
      </c>
      <c r="CC1331">
        <v>6464.21</v>
      </c>
      <c r="CD1331">
        <v>5850.95</v>
      </c>
      <c r="CE1331">
        <v>7899.06</v>
      </c>
      <c r="CF1331">
        <v>7376.79</v>
      </c>
      <c r="CG1331">
        <v>9221.8700000000008</v>
      </c>
      <c r="CH1331">
        <v>6669.7</v>
      </c>
      <c r="CI1331">
        <v>4480.17</v>
      </c>
      <c r="CJ1331">
        <v>3386.25</v>
      </c>
      <c r="CK1331">
        <v>4316.75</v>
      </c>
      <c r="CL1331">
        <v>4665.9399999999996</v>
      </c>
      <c r="CM1331">
        <v>3072.78</v>
      </c>
      <c r="CN1331">
        <v>3311.84</v>
      </c>
      <c r="CO1331">
        <v>2859.16</v>
      </c>
      <c r="CP1331">
        <v>3233.01</v>
      </c>
      <c r="CQ1331">
        <v>2309.1999999999998</v>
      </c>
      <c r="CR1331">
        <v>1099.4000000000001</v>
      </c>
      <c r="CS1331">
        <v>1913.17</v>
      </c>
      <c r="CT1331">
        <v>1808.42</v>
      </c>
      <c r="CU1331">
        <v>3819.39</v>
      </c>
      <c r="CV1331">
        <v>4593.58</v>
      </c>
      <c r="CW1331">
        <v>3071.86</v>
      </c>
      <c r="CX1331">
        <v>2810.34</v>
      </c>
      <c r="CY1331">
        <v>2119.81</v>
      </c>
      <c r="CZ1331">
        <v>3287.47</v>
      </c>
      <c r="DA1331">
        <v>3536.02</v>
      </c>
      <c r="DB1331">
        <v>4313.51</v>
      </c>
      <c r="DC1331">
        <v>6688.05</v>
      </c>
      <c r="DD1331">
        <v>3072.97</v>
      </c>
      <c r="DE1331">
        <v>1939.52</v>
      </c>
      <c r="DF1331">
        <v>5164.4799999999996</v>
      </c>
      <c r="DG1331">
        <v>6766.79</v>
      </c>
      <c r="DH1331">
        <v>6692.34</v>
      </c>
      <c r="DI1331">
        <v>5312.18</v>
      </c>
      <c r="DJ1331">
        <v>6103.04</v>
      </c>
      <c r="DK1331">
        <v>3823.29</v>
      </c>
      <c r="DL1331">
        <v>1454.7</v>
      </c>
      <c r="DM1331">
        <v>2174.31</v>
      </c>
      <c r="DN1331">
        <v>4152.32</v>
      </c>
      <c r="DO1331">
        <v>7444.27</v>
      </c>
      <c r="DP1331">
        <v>8035.38</v>
      </c>
      <c r="DQ1331">
        <v>7448.95</v>
      </c>
      <c r="DR1331">
        <v>9352.58</v>
      </c>
      <c r="DS1331">
        <v>6533.65</v>
      </c>
      <c r="DT1331">
        <v>5993.79</v>
      </c>
      <c r="DU1331">
        <v>8896.58</v>
      </c>
      <c r="DV1331">
        <v>10773.6</v>
      </c>
      <c r="DW1331">
        <v>15798.23</v>
      </c>
      <c r="DX1331">
        <v>8512.25</v>
      </c>
      <c r="DY1331" t="s">
        <v>0</v>
      </c>
      <c r="DZ1331">
        <v>0.98</v>
      </c>
      <c r="EA1331" t="s">
        <v>1</v>
      </c>
    </row>
    <row r="1332" spans="1:131" x14ac:dyDescent="0.25">
      <c r="A1332">
        <v>2315391.25</v>
      </c>
      <c r="B1332">
        <v>4999767</v>
      </c>
      <c r="C1332">
        <v>3540139</v>
      </c>
      <c r="D1332">
        <v>5420120</v>
      </c>
      <c r="E1332">
        <v>5293076.5</v>
      </c>
      <c r="F1332">
        <v>4289558.5</v>
      </c>
      <c r="G1332">
        <v>3917969</v>
      </c>
      <c r="H1332">
        <v>2305991.75</v>
      </c>
      <c r="I1332">
        <v>3370790.5</v>
      </c>
      <c r="J1332">
        <v>2212177.25</v>
      </c>
      <c r="K1332">
        <v>1276689.75</v>
      </c>
      <c r="L1332">
        <v>2845948.75</v>
      </c>
      <c r="M1332">
        <v>3205077.5</v>
      </c>
      <c r="N1332">
        <v>1811512.87</v>
      </c>
      <c r="O1332">
        <v>1917619.5</v>
      </c>
      <c r="P1332">
        <v>1395611.37</v>
      </c>
      <c r="Q1332">
        <v>875163.37</v>
      </c>
      <c r="R1332">
        <v>1384472.37</v>
      </c>
      <c r="S1332">
        <v>1690431.87</v>
      </c>
      <c r="T1332">
        <v>1049940.25</v>
      </c>
      <c r="U1332">
        <v>1263596</v>
      </c>
      <c r="V1332">
        <v>1289892.5</v>
      </c>
      <c r="W1332">
        <v>707756.93</v>
      </c>
      <c r="X1332">
        <v>170642.78</v>
      </c>
      <c r="Y1332">
        <v>505377.56</v>
      </c>
      <c r="Z1332">
        <v>829238.56</v>
      </c>
      <c r="AA1332">
        <v>821627.18</v>
      </c>
      <c r="AB1332">
        <v>524819.37</v>
      </c>
      <c r="AC1332">
        <v>430785.62</v>
      </c>
      <c r="AD1332">
        <v>471750.53</v>
      </c>
      <c r="AE1332">
        <v>412608.34</v>
      </c>
      <c r="AF1332">
        <v>562235.62</v>
      </c>
      <c r="AG1332">
        <v>695900.56</v>
      </c>
      <c r="AH1332">
        <v>867661.81</v>
      </c>
      <c r="AI1332">
        <v>452305.4</v>
      </c>
      <c r="AJ1332">
        <v>279119.78000000003</v>
      </c>
      <c r="AK1332">
        <v>342618.18</v>
      </c>
      <c r="AL1332">
        <v>320989.84000000003</v>
      </c>
      <c r="AM1332">
        <v>289408.96000000002</v>
      </c>
      <c r="AN1332">
        <v>272615.18</v>
      </c>
      <c r="AO1332">
        <v>230174.1</v>
      </c>
      <c r="AP1332">
        <v>603012.18000000005</v>
      </c>
      <c r="AQ1332">
        <v>336539.18</v>
      </c>
      <c r="AR1332">
        <v>291147.62</v>
      </c>
      <c r="AS1332">
        <v>323654.31</v>
      </c>
      <c r="AT1332">
        <v>209817.03</v>
      </c>
      <c r="AU1332">
        <v>122250.92</v>
      </c>
      <c r="AV1332">
        <v>217848.6</v>
      </c>
      <c r="AW1332">
        <v>251265.48</v>
      </c>
      <c r="AX1332">
        <v>209728.51</v>
      </c>
      <c r="AY1332">
        <v>267228.15000000002</v>
      </c>
      <c r="AZ1332">
        <v>376100.53</v>
      </c>
      <c r="BA1332">
        <v>322964.40000000002</v>
      </c>
      <c r="BB1332">
        <v>207772.71</v>
      </c>
      <c r="BC1332">
        <v>181193.62</v>
      </c>
      <c r="BD1332">
        <v>187582.84</v>
      </c>
      <c r="BE1332">
        <v>120061.4</v>
      </c>
      <c r="BF1332">
        <v>166457.45000000001</v>
      </c>
      <c r="BG1332">
        <v>128258.44</v>
      </c>
      <c r="BH1332">
        <v>86929.96</v>
      </c>
      <c r="BI1332">
        <v>106893.29</v>
      </c>
      <c r="BJ1332">
        <v>106638.96</v>
      </c>
      <c r="BK1332">
        <v>57902.9</v>
      </c>
      <c r="BL1332">
        <v>50075.75</v>
      </c>
      <c r="BM1332">
        <v>102210.75</v>
      </c>
      <c r="BN1332">
        <v>70507.570000000007</v>
      </c>
      <c r="BO1332">
        <v>96126.39</v>
      </c>
      <c r="BP1332">
        <v>43881.14</v>
      </c>
      <c r="BQ1332">
        <v>22031.88</v>
      </c>
      <c r="BR1332">
        <v>27675.27</v>
      </c>
      <c r="BS1332">
        <v>39985.699999999997</v>
      </c>
      <c r="BT1332">
        <v>35822.29</v>
      </c>
      <c r="BU1332">
        <v>46310.01</v>
      </c>
      <c r="BV1332">
        <v>47301.17</v>
      </c>
      <c r="BW1332">
        <v>17305.509999999998</v>
      </c>
      <c r="BX1332">
        <v>9508.6299999999992</v>
      </c>
      <c r="BY1332">
        <v>29863.95</v>
      </c>
      <c r="BZ1332">
        <v>26286.48</v>
      </c>
      <c r="CA1332">
        <v>20492.330000000002</v>
      </c>
      <c r="CB1332">
        <v>15115.04</v>
      </c>
      <c r="CC1332">
        <v>10146.040000000001</v>
      </c>
      <c r="CD1332">
        <v>10818</v>
      </c>
      <c r="CE1332">
        <v>11795.92</v>
      </c>
      <c r="CF1332">
        <v>8597.98</v>
      </c>
      <c r="CG1332">
        <v>6430.52</v>
      </c>
      <c r="CH1332">
        <v>5768.59</v>
      </c>
      <c r="CI1332">
        <v>3540.22</v>
      </c>
      <c r="CJ1332">
        <v>5388.35</v>
      </c>
      <c r="CK1332">
        <v>5381.42</v>
      </c>
      <c r="CL1332">
        <v>5471.71</v>
      </c>
      <c r="CM1332">
        <v>3522.75</v>
      </c>
      <c r="CN1332">
        <v>866.23</v>
      </c>
      <c r="CO1332">
        <v>1756</v>
      </c>
      <c r="CP1332">
        <v>3439.06</v>
      </c>
      <c r="CQ1332">
        <v>3168.22</v>
      </c>
      <c r="CR1332">
        <v>1719.13</v>
      </c>
      <c r="CS1332">
        <v>1759.61</v>
      </c>
      <c r="CT1332">
        <v>2538.2399999999998</v>
      </c>
      <c r="CU1332">
        <v>4017.25</v>
      </c>
      <c r="CV1332">
        <v>4805.9399999999996</v>
      </c>
      <c r="CW1332">
        <v>2690.45</v>
      </c>
      <c r="CX1332">
        <v>5333.41</v>
      </c>
      <c r="CY1332">
        <v>4190.1099999999997</v>
      </c>
      <c r="CZ1332">
        <v>2904.55</v>
      </c>
      <c r="DA1332">
        <v>3979.84</v>
      </c>
      <c r="DB1332">
        <v>2421.15</v>
      </c>
      <c r="DC1332">
        <v>3367.28</v>
      </c>
      <c r="DD1332">
        <v>3751</v>
      </c>
      <c r="DE1332">
        <v>5069.47</v>
      </c>
      <c r="DF1332">
        <v>2207.13</v>
      </c>
      <c r="DG1332">
        <v>3362.36</v>
      </c>
      <c r="DH1332">
        <v>5159.24</v>
      </c>
      <c r="DI1332">
        <v>2624.34</v>
      </c>
      <c r="DJ1332">
        <v>5432.25</v>
      </c>
      <c r="DK1332">
        <v>5620.04</v>
      </c>
      <c r="DL1332">
        <v>5391.92</v>
      </c>
      <c r="DM1332">
        <v>6491.79</v>
      </c>
      <c r="DN1332">
        <v>5480.02</v>
      </c>
      <c r="DO1332">
        <v>4494.95</v>
      </c>
      <c r="DP1332">
        <v>3941.13</v>
      </c>
      <c r="DQ1332">
        <v>3974.24</v>
      </c>
      <c r="DR1332">
        <v>9718.5</v>
      </c>
      <c r="DS1332">
        <v>13051.13</v>
      </c>
      <c r="DT1332">
        <v>14941.71</v>
      </c>
      <c r="DU1332">
        <v>11235.79</v>
      </c>
      <c r="DV1332">
        <v>13771.54</v>
      </c>
      <c r="DW1332">
        <v>9832.6</v>
      </c>
      <c r="DX1332">
        <v>7301.04</v>
      </c>
      <c r="DY1332" t="s">
        <v>0</v>
      </c>
      <c r="DZ1332">
        <v>0.76</v>
      </c>
      <c r="EA1332" t="s">
        <v>1</v>
      </c>
    </row>
    <row r="1333" spans="1:131" x14ac:dyDescent="0.25">
      <c r="A1333">
        <v>2969550.75</v>
      </c>
      <c r="B1333">
        <v>7539177</v>
      </c>
      <c r="C1333">
        <v>6198343</v>
      </c>
      <c r="D1333">
        <v>4658073.5</v>
      </c>
      <c r="E1333">
        <v>3973355.75</v>
      </c>
      <c r="F1333">
        <v>2810042</v>
      </c>
      <c r="G1333">
        <v>2009279.75</v>
      </c>
      <c r="H1333">
        <v>2864248.5</v>
      </c>
      <c r="I1333">
        <v>2077546.12</v>
      </c>
      <c r="J1333">
        <v>1367635.12</v>
      </c>
      <c r="K1333">
        <v>1677485.75</v>
      </c>
      <c r="L1333">
        <v>2291189.75</v>
      </c>
      <c r="M1333">
        <v>1343259.62</v>
      </c>
      <c r="N1333">
        <v>938138.12</v>
      </c>
      <c r="O1333">
        <v>1156202.25</v>
      </c>
      <c r="P1333">
        <v>1534394.75</v>
      </c>
      <c r="Q1333">
        <v>1455490.75</v>
      </c>
      <c r="R1333">
        <v>1342754.12</v>
      </c>
      <c r="S1333">
        <v>435810.9</v>
      </c>
      <c r="T1333">
        <v>712708.87</v>
      </c>
      <c r="U1333">
        <v>1280749.8700000001</v>
      </c>
      <c r="V1333">
        <v>1022948.93</v>
      </c>
      <c r="W1333">
        <v>903515.43</v>
      </c>
      <c r="X1333">
        <v>935050.62</v>
      </c>
      <c r="Y1333">
        <v>1285538.5</v>
      </c>
      <c r="Z1333">
        <v>634290.43000000005</v>
      </c>
      <c r="AA1333">
        <v>718996.25</v>
      </c>
      <c r="AB1333">
        <v>624557.75</v>
      </c>
      <c r="AC1333">
        <v>679927.25</v>
      </c>
      <c r="AD1333">
        <v>709138.68</v>
      </c>
      <c r="AE1333">
        <v>411551.84</v>
      </c>
      <c r="AF1333">
        <v>405035.37</v>
      </c>
      <c r="AG1333">
        <v>324883.81</v>
      </c>
      <c r="AH1333">
        <v>663062.68000000005</v>
      </c>
      <c r="AI1333">
        <v>571938.81000000006</v>
      </c>
      <c r="AJ1333">
        <v>365317.53</v>
      </c>
      <c r="AK1333">
        <v>654899.81000000006</v>
      </c>
      <c r="AL1333">
        <v>564274.68000000005</v>
      </c>
      <c r="AM1333">
        <v>248157.84</v>
      </c>
      <c r="AN1333">
        <v>133837.70000000001</v>
      </c>
      <c r="AO1333">
        <v>332767.28000000003</v>
      </c>
      <c r="AP1333">
        <v>406480.68</v>
      </c>
      <c r="AQ1333">
        <v>276047.96000000002</v>
      </c>
      <c r="AR1333">
        <v>282759.53000000003</v>
      </c>
      <c r="AS1333">
        <v>299106.40000000002</v>
      </c>
      <c r="AT1333">
        <v>181476.15</v>
      </c>
      <c r="AU1333">
        <v>183259.01</v>
      </c>
      <c r="AV1333">
        <v>291657.03000000003</v>
      </c>
      <c r="AW1333">
        <v>452377.34</v>
      </c>
      <c r="AX1333">
        <v>260377.12</v>
      </c>
      <c r="AY1333">
        <v>236812.6</v>
      </c>
      <c r="AZ1333">
        <v>386150.34</v>
      </c>
      <c r="BA1333">
        <v>276839.78000000003</v>
      </c>
      <c r="BB1333">
        <v>170905.75</v>
      </c>
      <c r="BC1333">
        <v>114713.36</v>
      </c>
      <c r="BD1333">
        <v>90575.61</v>
      </c>
      <c r="BE1333">
        <v>95992.17</v>
      </c>
      <c r="BF1333">
        <v>56462.12</v>
      </c>
      <c r="BG1333">
        <v>62522.32</v>
      </c>
      <c r="BH1333">
        <v>139994.98000000001</v>
      </c>
      <c r="BI1333">
        <v>79526.570000000007</v>
      </c>
      <c r="BJ1333">
        <v>56664.25</v>
      </c>
      <c r="BK1333">
        <v>41830.57</v>
      </c>
      <c r="BL1333">
        <v>74716.45</v>
      </c>
      <c r="BM1333">
        <v>57847.81</v>
      </c>
      <c r="BN1333">
        <v>66702.009999999995</v>
      </c>
      <c r="BO1333">
        <v>49622.94</v>
      </c>
      <c r="BP1333">
        <v>69949.19</v>
      </c>
      <c r="BQ1333">
        <v>53260.959999999999</v>
      </c>
      <c r="BR1333">
        <v>48478.36</v>
      </c>
      <c r="BS1333">
        <v>76512.179999999993</v>
      </c>
      <c r="BT1333">
        <v>33134.07</v>
      </c>
      <c r="BU1333">
        <v>31152.639999999999</v>
      </c>
      <c r="BV1333">
        <v>35386.26</v>
      </c>
      <c r="BW1333">
        <v>24054.17</v>
      </c>
      <c r="BX1333">
        <v>36460.78</v>
      </c>
      <c r="BY1333">
        <v>22462.52</v>
      </c>
      <c r="BZ1333">
        <v>14111.44</v>
      </c>
      <c r="CA1333">
        <v>12438.05</v>
      </c>
      <c r="CB1333">
        <v>9935.89</v>
      </c>
      <c r="CC1333">
        <v>10199.379999999999</v>
      </c>
      <c r="CD1333">
        <v>8776.48</v>
      </c>
      <c r="CE1333">
        <v>6808.29</v>
      </c>
      <c r="CF1333">
        <v>7699.82</v>
      </c>
      <c r="CG1333">
        <v>8528.5300000000007</v>
      </c>
      <c r="CH1333">
        <v>5850.74</v>
      </c>
      <c r="CI1333">
        <v>4552.2</v>
      </c>
      <c r="CJ1333">
        <v>4442.45</v>
      </c>
      <c r="CK1333">
        <v>4169.05</v>
      </c>
      <c r="CL1333">
        <v>2822.27</v>
      </c>
      <c r="CM1333">
        <v>3152.72</v>
      </c>
      <c r="CN1333">
        <v>1547.86</v>
      </c>
      <c r="CO1333">
        <v>1137.51</v>
      </c>
      <c r="CP1333">
        <v>1389.33</v>
      </c>
      <c r="CQ1333">
        <v>1981.88</v>
      </c>
      <c r="CR1333">
        <v>2913.37</v>
      </c>
      <c r="CS1333">
        <v>2151.14</v>
      </c>
      <c r="CT1333">
        <v>1339.4</v>
      </c>
      <c r="CU1333">
        <v>1973.71</v>
      </c>
      <c r="CV1333">
        <v>1503.85</v>
      </c>
      <c r="CW1333">
        <v>1771.47</v>
      </c>
      <c r="CX1333">
        <v>1343.92</v>
      </c>
      <c r="CY1333">
        <v>3319.04</v>
      </c>
      <c r="CZ1333">
        <v>3169.46</v>
      </c>
      <c r="DA1333">
        <v>2507.48</v>
      </c>
      <c r="DB1333">
        <v>3432.72</v>
      </c>
      <c r="DC1333">
        <v>2023.68</v>
      </c>
      <c r="DD1333">
        <v>1856.58</v>
      </c>
      <c r="DE1333">
        <v>5772.22</v>
      </c>
      <c r="DF1333">
        <v>4288.68</v>
      </c>
      <c r="DG1333">
        <v>1788.23</v>
      </c>
      <c r="DH1333">
        <v>3314.37</v>
      </c>
      <c r="DI1333">
        <v>6208.65</v>
      </c>
      <c r="DJ1333">
        <v>11731.59</v>
      </c>
      <c r="DK1333">
        <v>7664.17</v>
      </c>
      <c r="DL1333">
        <v>5311.44</v>
      </c>
      <c r="DM1333">
        <v>8254.6200000000008</v>
      </c>
      <c r="DN1333">
        <v>7811.14</v>
      </c>
      <c r="DO1333">
        <v>6610.74</v>
      </c>
      <c r="DP1333">
        <v>6791.66</v>
      </c>
      <c r="DQ1333">
        <v>5528.33</v>
      </c>
      <c r="DR1333">
        <v>11787.21</v>
      </c>
      <c r="DS1333">
        <v>6949.17</v>
      </c>
      <c r="DT1333">
        <v>5703.94</v>
      </c>
      <c r="DU1333">
        <v>10463</v>
      </c>
      <c r="DV1333">
        <v>10659.5</v>
      </c>
      <c r="DW1333">
        <v>9705.15</v>
      </c>
      <c r="DX1333">
        <v>3426.03</v>
      </c>
      <c r="DY1333" t="s">
        <v>0</v>
      </c>
      <c r="DZ1333">
        <v>1.01</v>
      </c>
      <c r="EA1333" t="s">
        <v>1</v>
      </c>
    </row>
    <row r="1334" spans="1:131" x14ac:dyDescent="0.25">
      <c r="A1334">
        <v>4206905</v>
      </c>
      <c r="B1334">
        <v>16054526</v>
      </c>
      <c r="C1334">
        <v>11978302</v>
      </c>
      <c r="D1334">
        <v>8577129</v>
      </c>
      <c r="E1334">
        <v>5261111</v>
      </c>
      <c r="F1334">
        <v>2866005</v>
      </c>
      <c r="G1334">
        <v>3616573.5</v>
      </c>
      <c r="H1334">
        <v>4128052.5</v>
      </c>
      <c r="I1334">
        <v>4089289.5</v>
      </c>
      <c r="J1334">
        <v>2911470.25</v>
      </c>
      <c r="K1334">
        <v>2915710.25</v>
      </c>
      <c r="L1334">
        <v>1317895.1200000001</v>
      </c>
      <c r="M1334">
        <v>882345.56</v>
      </c>
      <c r="N1334">
        <v>904321.62</v>
      </c>
      <c r="O1334">
        <v>2449274.75</v>
      </c>
      <c r="P1334">
        <v>2282337.25</v>
      </c>
      <c r="Q1334">
        <v>938318.18</v>
      </c>
      <c r="R1334">
        <v>510633.78</v>
      </c>
      <c r="S1334">
        <v>754874.62</v>
      </c>
      <c r="T1334">
        <v>730919.56</v>
      </c>
      <c r="U1334">
        <v>896537.25</v>
      </c>
      <c r="V1334">
        <v>644613.5</v>
      </c>
      <c r="W1334">
        <v>704355.43</v>
      </c>
      <c r="X1334">
        <v>1026113.37</v>
      </c>
      <c r="Y1334">
        <v>672118.18</v>
      </c>
      <c r="Z1334">
        <v>831406.06</v>
      </c>
      <c r="AA1334">
        <v>639030.31000000006</v>
      </c>
      <c r="AB1334">
        <v>434538.93</v>
      </c>
      <c r="AC1334">
        <v>609453.18000000005</v>
      </c>
      <c r="AD1334">
        <v>683100.25</v>
      </c>
      <c r="AE1334">
        <v>520747.68</v>
      </c>
      <c r="AF1334">
        <v>617024.18000000005</v>
      </c>
      <c r="AG1334">
        <v>740673.43</v>
      </c>
      <c r="AH1334">
        <v>507845.09</v>
      </c>
      <c r="AI1334">
        <v>636247.68000000005</v>
      </c>
      <c r="AJ1334">
        <v>740215.37</v>
      </c>
      <c r="AK1334">
        <v>278898.09000000003</v>
      </c>
      <c r="AL1334">
        <v>158445.18</v>
      </c>
      <c r="AM1334">
        <v>390967</v>
      </c>
      <c r="AN1334">
        <v>369324.78</v>
      </c>
      <c r="AO1334">
        <v>213729.87</v>
      </c>
      <c r="AP1334">
        <v>224692.67</v>
      </c>
      <c r="AQ1334">
        <v>260879.57</v>
      </c>
      <c r="AR1334">
        <v>248481.73</v>
      </c>
      <c r="AS1334">
        <v>264501.43</v>
      </c>
      <c r="AT1334">
        <v>167987.98</v>
      </c>
      <c r="AU1334">
        <v>117776.27</v>
      </c>
      <c r="AV1334">
        <v>183644.34</v>
      </c>
      <c r="AW1334">
        <v>149244.51</v>
      </c>
      <c r="AX1334">
        <v>188464.93</v>
      </c>
      <c r="AY1334">
        <v>115521.79</v>
      </c>
      <c r="AZ1334">
        <v>188309.68</v>
      </c>
      <c r="BA1334">
        <v>123069.02</v>
      </c>
      <c r="BB1334">
        <v>79914.27</v>
      </c>
      <c r="BC1334">
        <v>119022.33</v>
      </c>
      <c r="BD1334">
        <v>164361.57</v>
      </c>
      <c r="BE1334">
        <v>160959.59</v>
      </c>
      <c r="BF1334">
        <v>108345.63</v>
      </c>
      <c r="BG1334">
        <v>52189.48</v>
      </c>
      <c r="BH1334">
        <v>66221.59</v>
      </c>
      <c r="BI1334">
        <v>79614.23</v>
      </c>
      <c r="BJ1334">
        <v>88873.82</v>
      </c>
      <c r="BK1334">
        <v>51117.32</v>
      </c>
      <c r="BL1334">
        <v>32220.81</v>
      </c>
      <c r="BM1334">
        <v>22856.639999999999</v>
      </c>
      <c r="BN1334">
        <v>47569.74</v>
      </c>
      <c r="BO1334">
        <v>68812.67</v>
      </c>
      <c r="BP1334">
        <v>29765.45</v>
      </c>
      <c r="BQ1334">
        <v>46176.04</v>
      </c>
      <c r="BR1334">
        <v>49279.24</v>
      </c>
      <c r="BS1334">
        <v>56027.55</v>
      </c>
      <c r="BT1334">
        <v>44035.35</v>
      </c>
      <c r="BU1334">
        <v>42259.08</v>
      </c>
      <c r="BV1334">
        <v>37335.32</v>
      </c>
      <c r="BW1334">
        <v>8651.51</v>
      </c>
      <c r="BX1334">
        <v>16717.37</v>
      </c>
      <c r="BY1334">
        <v>6529.69</v>
      </c>
      <c r="BZ1334">
        <v>11629.99</v>
      </c>
      <c r="CA1334">
        <v>26257.5</v>
      </c>
      <c r="CB1334">
        <v>11714.98</v>
      </c>
      <c r="CC1334">
        <v>11037.91</v>
      </c>
      <c r="CD1334">
        <v>11707.54</v>
      </c>
      <c r="CE1334">
        <v>12830.7</v>
      </c>
      <c r="CF1334">
        <v>6814.77</v>
      </c>
      <c r="CG1334">
        <v>7512.1</v>
      </c>
      <c r="CH1334">
        <v>8378.7000000000007</v>
      </c>
      <c r="CI1334">
        <v>5697.04</v>
      </c>
      <c r="CJ1334">
        <v>6130.23</v>
      </c>
      <c r="CK1334">
        <v>3978.47</v>
      </c>
      <c r="CL1334">
        <v>3816.3</v>
      </c>
      <c r="CM1334">
        <v>3815.72</v>
      </c>
      <c r="CN1334">
        <v>3025.46</v>
      </c>
      <c r="CO1334">
        <v>2259.73</v>
      </c>
      <c r="CP1334">
        <v>1265.01</v>
      </c>
      <c r="CQ1334">
        <v>2334.0300000000002</v>
      </c>
      <c r="CR1334">
        <v>1622.54</v>
      </c>
      <c r="CS1334">
        <v>2616.7399999999998</v>
      </c>
      <c r="CT1334">
        <v>3693.01</v>
      </c>
      <c r="CU1334">
        <v>1499.37</v>
      </c>
      <c r="CV1334">
        <v>963.94</v>
      </c>
      <c r="CW1334">
        <v>1536.13</v>
      </c>
      <c r="CX1334">
        <v>2097.86</v>
      </c>
      <c r="CY1334">
        <v>2757.39</v>
      </c>
      <c r="CZ1334">
        <v>3178.7</v>
      </c>
      <c r="DA1334">
        <v>5309.1</v>
      </c>
      <c r="DB1334">
        <v>4550.75</v>
      </c>
      <c r="DC1334">
        <v>4836.1899999999996</v>
      </c>
      <c r="DD1334">
        <v>3530.54</v>
      </c>
      <c r="DE1334">
        <v>3098.21</v>
      </c>
      <c r="DF1334">
        <v>3753.74</v>
      </c>
      <c r="DG1334">
        <v>6058.14</v>
      </c>
      <c r="DH1334">
        <v>6532.65</v>
      </c>
      <c r="DI1334">
        <v>4834.1099999999997</v>
      </c>
      <c r="DJ1334">
        <v>2177.35</v>
      </c>
      <c r="DK1334">
        <v>7664.16</v>
      </c>
      <c r="DL1334">
        <v>8519.64</v>
      </c>
      <c r="DM1334">
        <v>7434.24</v>
      </c>
      <c r="DN1334">
        <v>11110.51</v>
      </c>
      <c r="DO1334">
        <v>10139.41</v>
      </c>
      <c r="DP1334">
        <v>6519.2</v>
      </c>
      <c r="DQ1334">
        <v>6552.24</v>
      </c>
      <c r="DR1334">
        <v>6951.15</v>
      </c>
      <c r="DS1334">
        <v>9791.61</v>
      </c>
      <c r="DT1334">
        <v>11694.33</v>
      </c>
      <c r="DU1334">
        <v>12145.75</v>
      </c>
      <c r="DV1334">
        <v>11614.31</v>
      </c>
      <c r="DW1334">
        <v>7460.76</v>
      </c>
      <c r="DX1334">
        <v>6192.7</v>
      </c>
      <c r="DY1334" t="s">
        <v>0</v>
      </c>
      <c r="DZ1334">
        <v>0.61</v>
      </c>
      <c r="EA1334" t="s">
        <v>1</v>
      </c>
    </row>
    <row r="1335" spans="1:131" x14ac:dyDescent="0.25">
      <c r="A1335">
        <v>1933168.75</v>
      </c>
      <c r="B1335">
        <v>12330847</v>
      </c>
      <c r="C1335">
        <v>9460544</v>
      </c>
      <c r="D1335">
        <v>7006783</v>
      </c>
      <c r="E1335">
        <v>5893294.5</v>
      </c>
      <c r="F1335">
        <v>3234287.25</v>
      </c>
      <c r="G1335">
        <v>3628661.5</v>
      </c>
      <c r="H1335">
        <v>3878420.25</v>
      </c>
      <c r="I1335">
        <v>3458874.75</v>
      </c>
      <c r="J1335">
        <v>1578051.75</v>
      </c>
      <c r="K1335">
        <v>1025005.56</v>
      </c>
      <c r="L1335">
        <v>2403754.5</v>
      </c>
      <c r="M1335">
        <v>2184276.25</v>
      </c>
      <c r="N1335">
        <v>2157254.75</v>
      </c>
      <c r="O1335">
        <v>1401509.25</v>
      </c>
      <c r="P1335">
        <v>1097902.25</v>
      </c>
      <c r="Q1335">
        <v>783978.37</v>
      </c>
      <c r="R1335">
        <v>648689</v>
      </c>
      <c r="S1335">
        <v>1016201.5</v>
      </c>
      <c r="T1335">
        <v>1299378.8700000001</v>
      </c>
      <c r="U1335">
        <v>724960.5</v>
      </c>
      <c r="V1335">
        <v>536368.93000000005</v>
      </c>
      <c r="W1335">
        <v>523539.84</v>
      </c>
      <c r="X1335">
        <v>740992.75</v>
      </c>
      <c r="Y1335">
        <v>757777.25</v>
      </c>
      <c r="Z1335">
        <v>865338.31</v>
      </c>
      <c r="AA1335">
        <v>898709.5</v>
      </c>
      <c r="AB1335">
        <v>495973.62</v>
      </c>
      <c r="AC1335">
        <v>625761.37</v>
      </c>
      <c r="AD1335">
        <v>893772.06</v>
      </c>
      <c r="AE1335">
        <v>752149</v>
      </c>
      <c r="AF1335">
        <v>434003.43</v>
      </c>
      <c r="AG1335">
        <v>627565.56000000006</v>
      </c>
      <c r="AH1335">
        <v>640529.18000000005</v>
      </c>
      <c r="AI1335">
        <v>362148.06</v>
      </c>
      <c r="AJ1335">
        <v>213796.2</v>
      </c>
      <c r="AK1335">
        <v>730291.5</v>
      </c>
      <c r="AL1335">
        <v>458321.59</v>
      </c>
      <c r="AM1335">
        <v>199540.32</v>
      </c>
      <c r="AN1335">
        <v>169496.04</v>
      </c>
      <c r="AO1335">
        <v>229576.84</v>
      </c>
      <c r="AP1335">
        <v>304064.37</v>
      </c>
      <c r="AQ1335">
        <v>352973.12</v>
      </c>
      <c r="AR1335">
        <v>210074.43</v>
      </c>
      <c r="AS1335">
        <v>198321.17</v>
      </c>
      <c r="AT1335">
        <v>160652.28</v>
      </c>
      <c r="AU1335">
        <v>83873.210000000006</v>
      </c>
      <c r="AV1335">
        <v>92019.45</v>
      </c>
      <c r="AW1335">
        <v>124079.07</v>
      </c>
      <c r="AX1335">
        <v>143648.15</v>
      </c>
      <c r="AY1335">
        <v>164111.70000000001</v>
      </c>
      <c r="AZ1335">
        <v>142337.12</v>
      </c>
      <c r="BA1335">
        <v>192033.85</v>
      </c>
      <c r="BB1335">
        <v>153772.20000000001</v>
      </c>
      <c r="BC1335">
        <v>183322.06</v>
      </c>
      <c r="BD1335">
        <v>143225.34</v>
      </c>
      <c r="BE1335">
        <v>115556.03</v>
      </c>
      <c r="BF1335">
        <v>73391.59</v>
      </c>
      <c r="BG1335">
        <v>59181.54</v>
      </c>
      <c r="BH1335">
        <v>76227.45</v>
      </c>
      <c r="BI1335">
        <v>95304.25</v>
      </c>
      <c r="BJ1335">
        <v>95845.37</v>
      </c>
      <c r="BK1335">
        <v>74189.570000000007</v>
      </c>
      <c r="BL1335">
        <v>85588.07</v>
      </c>
      <c r="BM1335">
        <v>106645.7</v>
      </c>
      <c r="BN1335">
        <v>85934.1</v>
      </c>
      <c r="BO1335">
        <v>38438.089999999997</v>
      </c>
      <c r="BP1335">
        <v>39087.1</v>
      </c>
      <c r="BQ1335">
        <v>37510.370000000003</v>
      </c>
      <c r="BR1335">
        <v>47931.51</v>
      </c>
      <c r="BS1335">
        <v>44215.48</v>
      </c>
      <c r="BT1335">
        <v>38425.910000000003</v>
      </c>
      <c r="BU1335">
        <v>60467.55</v>
      </c>
      <c r="BV1335">
        <v>44289.53</v>
      </c>
      <c r="BW1335">
        <v>59732.69</v>
      </c>
      <c r="BX1335">
        <v>35201.050000000003</v>
      </c>
      <c r="BY1335">
        <v>19642.84</v>
      </c>
      <c r="BZ1335">
        <v>20082.669999999998</v>
      </c>
      <c r="CA1335">
        <v>16860.02</v>
      </c>
      <c r="CB1335">
        <v>11477.34</v>
      </c>
      <c r="CC1335">
        <v>10271.209999999999</v>
      </c>
      <c r="CD1335">
        <v>14443.27</v>
      </c>
      <c r="CE1335">
        <v>11634.18</v>
      </c>
      <c r="CF1335">
        <v>8862.43</v>
      </c>
      <c r="CG1335">
        <v>8832.24</v>
      </c>
      <c r="CH1335">
        <v>5908.79</v>
      </c>
      <c r="CI1335">
        <v>4552.75</v>
      </c>
      <c r="CJ1335">
        <v>6889.83</v>
      </c>
      <c r="CK1335">
        <v>4080.89</v>
      </c>
      <c r="CL1335">
        <v>3728.85</v>
      </c>
      <c r="CM1335">
        <v>3228.88</v>
      </c>
      <c r="CN1335">
        <v>2137.84</v>
      </c>
      <c r="CO1335">
        <v>2282.69</v>
      </c>
      <c r="CP1335">
        <v>2069.3000000000002</v>
      </c>
      <c r="CQ1335">
        <v>2730.32</v>
      </c>
      <c r="CR1335">
        <v>2926.42</v>
      </c>
      <c r="CS1335">
        <v>1598.67</v>
      </c>
      <c r="CT1335">
        <v>3173.1</v>
      </c>
      <c r="CU1335">
        <v>3137</v>
      </c>
      <c r="CV1335">
        <v>1401.93</v>
      </c>
      <c r="CW1335">
        <v>2600.7399999999998</v>
      </c>
      <c r="CX1335">
        <v>3231.91</v>
      </c>
      <c r="CY1335">
        <v>2351.2399999999998</v>
      </c>
      <c r="CZ1335">
        <v>879.31</v>
      </c>
      <c r="DA1335">
        <v>3392.58</v>
      </c>
      <c r="DB1335">
        <v>3354.85</v>
      </c>
      <c r="DC1335">
        <v>3073.36</v>
      </c>
      <c r="DD1335">
        <v>1872.17</v>
      </c>
      <c r="DE1335">
        <v>4400.95</v>
      </c>
      <c r="DF1335">
        <v>7102.22</v>
      </c>
      <c r="DG1335">
        <v>9478.75</v>
      </c>
      <c r="DH1335">
        <v>5967.31</v>
      </c>
      <c r="DI1335">
        <v>5522.4</v>
      </c>
      <c r="DJ1335">
        <v>6546.8</v>
      </c>
      <c r="DK1335">
        <v>3411.94</v>
      </c>
      <c r="DL1335">
        <v>3378.59</v>
      </c>
      <c r="DM1335">
        <v>5059.3500000000004</v>
      </c>
      <c r="DN1335">
        <v>10312.200000000001</v>
      </c>
      <c r="DO1335">
        <v>4982</v>
      </c>
      <c r="DP1335">
        <v>5099.5</v>
      </c>
      <c r="DQ1335">
        <v>9596.2099999999991</v>
      </c>
      <c r="DR1335">
        <v>10290.27</v>
      </c>
      <c r="DS1335">
        <v>7854.63</v>
      </c>
      <c r="DT1335">
        <v>6029.1</v>
      </c>
      <c r="DU1335">
        <v>4169.17</v>
      </c>
      <c r="DV1335">
        <v>3638.12</v>
      </c>
      <c r="DW1335">
        <v>7035.42</v>
      </c>
      <c r="DX1335">
        <v>12062.72</v>
      </c>
      <c r="DY1335" t="s">
        <v>0</v>
      </c>
      <c r="DZ1335">
        <v>0.85</v>
      </c>
      <c r="EA1335" t="s">
        <v>1</v>
      </c>
    </row>
    <row r="1336" spans="1:131" x14ac:dyDescent="0.25">
      <c r="A1336">
        <v>2142386.5</v>
      </c>
      <c r="B1336">
        <v>9994006</v>
      </c>
      <c r="C1336">
        <v>11631167</v>
      </c>
      <c r="D1336">
        <v>7974970.5</v>
      </c>
      <c r="E1336">
        <v>5298295.5</v>
      </c>
      <c r="F1336">
        <v>4762679.5</v>
      </c>
      <c r="G1336">
        <v>5605189</v>
      </c>
      <c r="H1336">
        <v>4321311.5</v>
      </c>
      <c r="I1336">
        <v>4711198.5</v>
      </c>
      <c r="J1336">
        <v>1656398.37</v>
      </c>
      <c r="K1336">
        <v>2337753.5</v>
      </c>
      <c r="L1336">
        <v>1661483.5</v>
      </c>
      <c r="M1336">
        <v>909426.81</v>
      </c>
      <c r="N1336">
        <v>716926.87</v>
      </c>
      <c r="O1336">
        <v>1826833.37</v>
      </c>
      <c r="P1336">
        <v>1630507.87</v>
      </c>
      <c r="Q1336">
        <v>1377233.62</v>
      </c>
      <c r="R1336">
        <v>1762208.87</v>
      </c>
      <c r="S1336">
        <v>1190612.75</v>
      </c>
      <c r="T1336">
        <v>1243799.25</v>
      </c>
      <c r="U1336">
        <v>1689412.5</v>
      </c>
      <c r="V1336">
        <v>1830978.5</v>
      </c>
      <c r="W1336">
        <v>1150012.6200000001</v>
      </c>
      <c r="X1336">
        <v>1141835.6200000001</v>
      </c>
      <c r="Y1336">
        <v>536125.56000000006</v>
      </c>
      <c r="Z1336">
        <v>743419.37</v>
      </c>
      <c r="AA1336">
        <v>618633.06000000006</v>
      </c>
      <c r="AB1336">
        <v>572584.37</v>
      </c>
      <c r="AC1336">
        <v>475061.09</v>
      </c>
      <c r="AD1336">
        <v>460118.71</v>
      </c>
      <c r="AE1336">
        <v>630503.81000000006</v>
      </c>
      <c r="AF1336">
        <v>684853.5</v>
      </c>
      <c r="AG1336">
        <v>685338.68</v>
      </c>
      <c r="AH1336">
        <v>611016.75</v>
      </c>
      <c r="AI1336">
        <v>502739.18</v>
      </c>
      <c r="AJ1336">
        <v>545506.37</v>
      </c>
      <c r="AK1336">
        <v>474494.06</v>
      </c>
      <c r="AL1336">
        <v>348094.4</v>
      </c>
      <c r="AM1336">
        <v>265902.15000000002</v>
      </c>
      <c r="AN1336">
        <v>216588.54</v>
      </c>
      <c r="AO1336">
        <v>292780.65000000002</v>
      </c>
      <c r="AP1336">
        <v>304728.78000000003</v>
      </c>
      <c r="AQ1336">
        <v>476056.75</v>
      </c>
      <c r="AR1336">
        <v>498924.93</v>
      </c>
      <c r="AS1336">
        <v>386001.43</v>
      </c>
      <c r="AT1336">
        <v>255948.25</v>
      </c>
      <c r="AU1336">
        <v>284434.90000000002</v>
      </c>
      <c r="AV1336">
        <v>142866.71</v>
      </c>
      <c r="AW1336">
        <v>130078.57</v>
      </c>
      <c r="AX1336">
        <v>132366.31</v>
      </c>
      <c r="AY1336">
        <v>234010.21</v>
      </c>
      <c r="AZ1336">
        <v>161999.65</v>
      </c>
      <c r="BA1336">
        <v>149089.56</v>
      </c>
      <c r="BB1336">
        <v>157596.03</v>
      </c>
      <c r="BC1336">
        <v>86504.15</v>
      </c>
      <c r="BD1336">
        <v>116874.32</v>
      </c>
      <c r="BE1336">
        <v>148337.48000000001</v>
      </c>
      <c r="BF1336">
        <v>116348.12</v>
      </c>
      <c r="BG1336">
        <v>120736.54</v>
      </c>
      <c r="BH1336">
        <v>68149.87</v>
      </c>
      <c r="BI1336">
        <v>68451.679999999993</v>
      </c>
      <c r="BJ1336">
        <v>57499.8</v>
      </c>
      <c r="BK1336">
        <v>49078</v>
      </c>
      <c r="BL1336">
        <v>43570.16</v>
      </c>
      <c r="BM1336">
        <v>52814.89</v>
      </c>
      <c r="BN1336">
        <v>41881.870000000003</v>
      </c>
      <c r="BO1336">
        <v>36832.51</v>
      </c>
      <c r="BP1336">
        <v>35200.050000000003</v>
      </c>
      <c r="BQ1336">
        <v>53424.31</v>
      </c>
      <c r="BR1336">
        <v>36579.65</v>
      </c>
      <c r="BS1336">
        <v>22575.25</v>
      </c>
      <c r="BT1336">
        <v>21024.560000000001</v>
      </c>
      <c r="BU1336">
        <v>39116.089999999997</v>
      </c>
      <c r="BV1336">
        <v>17804.62</v>
      </c>
      <c r="BW1336">
        <v>8188.35</v>
      </c>
      <c r="BX1336">
        <v>18356.259999999998</v>
      </c>
      <c r="BY1336">
        <v>34845.1</v>
      </c>
      <c r="BZ1336">
        <v>22956.26</v>
      </c>
      <c r="CA1336">
        <v>16246.14</v>
      </c>
      <c r="CB1336">
        <v>11850.42</v>
      </c>
      <c r="CC1336">
        <v>7035.2</v>
      </c>
      <c r="CD1336">
        <v>7316.98</v>
      </c>
      <c r="CE1336">
        <v>5117.12</v>
      </c>
      <c r="CF1336">
        <v>5175.6400000000003</v>
      </c>
      <c r="CG1336">
        <v>2174.58</v>
      </c>
      <c r="CH1336">
        <v>4279.28</v>
      </c>
      <c r="CI1336">
        <v>5004.2299999999996</v>
      </c>
      <c r="CJ1336">
        <v>2875.67</v>
      </c>
      <c r="CK1336">
        <v>3400.92</v>
      </c>
      <c r="CL1336">
        <v>3586.29</v>
      </c>
      <c r="CM1336">
        <v>1543.99</v>
      </c>
      <c r="CN1336">
        <v>3028.27</v>
      </c>
      <c r="CO1336">
        <v>2183.34</v>
      </c>
      <c r="CP1336">
        <v>2141.2600000000002</v>
      </c>
      <c r="CQ1336">
        <v>2940.62</v>
      </c>
      <c r="CR1336">
        <v>2883.43</v>
      </c>
      <c r="CS1336">
        <v>2684.5</v>
      </c>
      <c r="CT1336">
        <v>2241.11</v>
      </c>
      <c r="CU1336">
        <v>4127.17</v>
      </c>
      <c r="CV1336">
        <v>2118.9</v>
      </c>
      <c r="CW1336">
        <v>1695.06</v>
      </c>
      <c r="CX1336">
        <v>2094.35</v>
      </c>
      <c r="CY1336">
        <v>4181.49</v>
      </c>
      <c r="CZ1336">
        <v>3958.09</v>
      </c>
      <c r="DA1336">
        <v>1930.82</v>
      </c>
      <c r="DB1336">
        <v>2632.98</v>
      </c>
      <c r="DC1336">
        <v>3698.67</v>
      </c>
      <c r="DD1336">
        <v>3129.98</v>
      </c>
      <c r="DE1336">
        <v>3004.13</v>
      </c>
      <c r="DF1336">
        <v>5026.33</v>
      </c>
      <c r="DG1336">
        <v>4408.1499999999996</v>
      </c>
      <c r="DH1336">
        <v>6899.77</v>
      </c>
      <c r="DI1336">
        <v>5695.49</v>
      </c>
      <c r="DJ1336">
        <v>3734.04</v>
      </c>
      <c r="DK1336">
        <v>6424.53</v>
      </c>
      <c r="DL1336">
        <v>5874.83</v>
      </c>
      <c r="DM1336">
        <v>5935.69</v>
      </c>
      <c r="DN1336">
        <v>6538.39</v>
      </c>
      <c r="DO1336">
        <v>3018.56</v>
      </c>
      <c r="DP1336">
        <v>3178.21</v>
      </c>
      <c r="DQ1336">
        <v>5943.28</v>
      </c>
      <c r="DR1336">
        <v>5111.1000000000004</v>
      </c>
      <c r="DS1336">
        <v>6829.68</v>
      </c>
      <c r="DT1336">
        <v>4407.45</v>
      </c>
      <c r="DU1336">
        <v>3534.21</v>
      </c>
      <c r="DV1336">
        <v>5616.85</v>
      </c>
      <c r="DW1336">
        <v>3754.53</v>
      </c>
      <c r="DX1336">
        <v>9574.27</v>
      </c>
      <c r="DY1336" t="s">
        <v>0</v>
      </c>
      <c r="DZ1336">
        <v>0.8</v>
      </c>
      <c r="EA1336" t="s">
        <v>1</v>
      </c>
    </row>
    <row r="1337" spans="1:131" x14ac:dyDescent="0.25">
      <c r="A1337">
        <v>4234305.5</v>
      </c>
      <c r="B1337">
        <v>10696183</v>
      </c>
      <c r="C1337">
        <v>9737973</v>
      </c>
      <c r="D1337">
        <v>6028228</v>
      </c>
      <c r="E1337">
        <v>4164187</v>
      </c>
      <c r="F1337">
        <v>2776647.75</v>
      </c>
      <c r="G1337">
        <v>4105604.75</v>
      </c>
      <c r="H1337">
        <v>3052926.75</v>
      </c>
      <c r="I1337">
        <v>3820651.75</v>
      </c>
      <c r="J1337">
        <v>2713669.5</v>
      </c>
      <c r="K1337">
        <v>3259315</v>
      </c>
      <c r="L1337">
        <v>2055908.87</v>
      </c>
      <c r="M1337">
        <v>1783218.75</v>
      </c>
      <c r="N1337">
        <v>886721.68</v>
      </c>
      <c r="O1337">
        <v>1548837.25</v>
      </c>
      <c r="P1337">
        <v>2048098.62</v>
      </c>
      <c r="Q1337">
        <v>1686478.37</v>
      </c>
      <c r="R1337">
        <v>836543.93</v>
      </c>
      <c r="S1337">
        <v>937479.37</v>
      </c>
      <c r="T1337">
        <v>518689.87</v>
      </c>
      <c r="U1337">
        <v>782609.93</v>
      </c>
      <c r="V1337">
        <v>1030764.37</v>
      </c>
      <c r="W1337">
        <v>1568606.12</v>
      </c>
      <c r="X1337">
        <v>974451.37</v>
      </c>
      <c r="Y1337">
        <v>1093225.1200000001</v>
      </c>
      <c r="Z1337">
        <v>713352.87</v>
      </c>
      <c r="AA1337">
        <v>266308.18</v>
      </c>
      <c r="AB1337">
        <v>771543.25</v>
      </c>
      <c r="AC1337">
        <v>899506.31</v>
      </c>
      <c r="AD1337">
        <v>847178.12</v>
      </c>
      <c r="AE1337">
        <v>798276.93</v>
      </c>
      <c r="AF1337">
        <v>222636.65</v>
      </c>
      <c r="AG1337">
        <v>550072.68000000005</v>
      </c>
      <c r="AH1337">
        <v>684524.06</v>
      </c>
      <c r="AI1337">
        <v>480837.34</v>
      </c>
      <c r="AJ1337">
        <v>543640.68000000005</v>
      </c>
      <c r="AK1337">
        <v>369617.9</v>
      </c>
      <c r="AL1337">
        <v>254886.54</v>
      </c>
      <c r="AM1337">
        <v>265102.75</v>
      </c>
      <c r="AN1337">
        <v>315638.03000000003</v>
      </c>
      <c r="AO1337">
        <v>535313.93000000005</v>
      </c>
      <c r="AP1337">
        <v>331730.87</v>
      </c>
      <c r="AQ1337">
        <v>252079.04</v>
      </c>
      <c r="AR1337">
        <v>234833.01</v>
      </c>
      <c r="AS1337">
        <v>171248.2</v>
      </c>
      <c r="AT1337">
        <v>318914.96000000002</v>
      </c>
      <c r="AU1337">
        <v>238043.39</v>
      </c>
      <c r="AV1337">
        <v>199575.6</v>
      </c>
      <c r="AW1337">
        <v>196227.65</v>
      </c>
      <c r="AX1337">
        <v>142316.42000000001</v>
      </c>
      <c r="AY1337">
        <v>190220.67</v>
      </c>
      <c r="AZ1337">
        <v>139084.14000000001</v>
      </c>
      <c r="BA1337">
        <v>68282.36</v>
      </c>
      <c r="BB1337">
        <v>145368.62</v>
      </c>
      <c r="BC1337">
        <v>122636.12</v>
      </c>
      <c r="BD1337">
        <v>112503.06</v>
      </c>
      <c r="BE1337">
        <v>80052.320000000007</v>
      </c>
      <c r="BF1337">
        <v>92770.53</v>
      </c>
      <c r="BG1337">
        <v>49277.14</v>
      </c>
      <c r="BH1337">
        <v>45973.02</v>
      </c>
      <c r="BI1337">
        <v>72206.460000000006</v>
      </c>
      <c r="BJ1337">
        <v>107945.78</v>
      </c>
      <c r="BK1337">
        <v>113830.67</v>
      </c>
      <c r="BL1337">
        <v>85714.57</v>
      </c>
      <c r="BM1337">
        <v>110892.6</v>
      </c>
      <c r="BN1337">
        <v>87010.03</v>
      </c>
      <c r="BO1337">
        <v>50090.54</v>
      </c>
      <c r="BP1337">
        <v>33368.620000000003</v>
      </c>
      <c r="BQ1337">
        <v>34515.199999999997</v>
      </c>
      <c r="BR1337">
        <v>60801.87</v>
      </c>
      <c r="BS1337">
        <v>70960.679999999993</v>
      </c>
      <c r="BT1337">
        <v>72263.520000000004</v>
      </c>
      <c r="BU1337">
        <v>59575.16</v>
      </c>
      <c r="BV1337">
        <v>20257.2</v>
      </c>
      <c r="BW1337">
        <v>28615.07</v>
      </c>
      <c r="BX1337">
        <v>23124.91</v>
      </c>
      <c r="BY1337">
        <v>20750.900000000001</v>
      </c>
      <c r="BZ1337">
        <v>9650.98</v>
      </c>
      <c r="CA1337">
        <v>15782.26</v>
      </c>
      <c r="CB1337">
        <v>9257.74</v>
      </c>
      <c r="CC1337">
        <v>10035.18</v>
      </c>
      <c r="CD1337">
        <v>15499.24</v>
      </c>
      <c r="CE1337">
        <v>5985.83</v>
      </c>
      <c r="CF1337">
        <v>9206.4699999999993</v>
      </c>
      <c r="CG1337">
        <v>8847.02</v>
      </c>
      <c r="CH1337">
        <v>6816.79</v>
      </c>
      <c r="CI1337">
        <v>4938.3500000000004</v>
      </c>
      <c r="CJ1337">
        <v>4462.18</v>
      </c>
      <c r="CK1337">
        <v>3695.69</v>
      </c>
      <c r="CL1337">
        <v>3701.68</v>
      </c>
      <c r="CM1337">
        <v>3400.19</v>
      </c>
      <c r="CN1337">
        <v>2460.16</v>
      </c>
      <c r="CO1337">
        <v>2269.12</v>
      </c>
      <c r="CP1337">
        <v>3092.91</v>
      </c>
      <c r="CQ1337">
        <v>2424.9</v>
      </c>
      <c r="CR1337">
        <v>1208.75</v>
      </c>
      <c r="CS1337">
        <v>1425.28</v>
      </c>
      <c r="CT1337">
        <v>1993.71</v>
      </c>
      <c r="CU1337">
        <v>2470.1</v>
      </c>
      <c r="CV1337">
        <v>3495.15</v>
      </c>
      <c r="CW1337">
        <v>4231.83</v>
      </c>
      <c r="CX1337">
        <v>2955.84</v>
      </c>
      <c r="CY1337">
        <v>2401.61</v>
      </c>
      <c r="CZ1337">
        <v>2399.94</v>
      </c>
      <c r="DA1337">
        <v>1556.68</v>
      </c>
      <c r="DB1337">
        <v>4568.41</v>
      </c>
      <c r="DC1337">
        <v>3895.72</v>
      </c>
      <c r="DD1337">
        <v>4382.0200000000004</v>
      </c>
      <c r="DE1337">
        <v>5491.79</v>
      </c>
      <c r="DF1337">
        <v>4376.66</v>
      </c>
      <c r="DG1337">
        <v>2336.9299999999998</v>
      </c>
      <c r="DH1337">
        <v>4927.8599999999997</v>
      </c>
      <c r="DI1337">
        <v>6238.54</v>
      </c>
      <c r="DJ1337">
        <v>3077.89</v>
      </c>
      <c r="DK1337">
        <v>1312.36</v>
      </c>
      <c r="DL1337">
        <v>2072.21</v>
      </c>
      <c r="DM1337">
        <v>5647.87</v>
      </c>
      <c r="DN1337">
        <v>12009.46</v>
      </c>
      <c r="DO1337">
        <v>6613.99</v>
      </c>
      <c r="DP1337">
        <v>8927.75</v>
      </c>
      <c r="DQ1337">
        <v>9151.32</v>
      </c>
      <c r="DR1337">
        <v>6538.42</v>
      </c>
      <c r="DS1337">
        <v>5408.05</v>
      </c>
      <c r="DT1337">
        <v>11854.99</v>
      </c>
      <c r="DU1337">
        <v>20304.96</v>
      </c>
      <c r="DV1337">
        <v>10526.43</v>
      </c>
      <c r="DW1337">
        <v>5491.81</v>
      </c>
      <c r="DX1337">
        <v>6416.43</v>
      </c>
      <c r="DY1337" t="s">
        <v>0</v>
      </c>
      <c r="DZ1337">
        <v>0.84</v>
      </c>
      <c r="EA1337" t="s">
        <v>1</v>
      </c>
    </row>
    <row r="1338" spans="1:131" x14ac:dyDescent="0.25">
      <c r="A1338">
        <v>2455343.75</v>
      </c>
      <c r="B1338">
        <v>6546639.5</v>
      </c>
      <c r="C1338">
        <v>5353879</v>
      </c>
      <c r="D1338">
        <v>3025683.5</v>
      </c>
      <c r="E1338">
        <v>4093193.25</v>
      </c>
      <c r="F1338">
        <v>4177789.25</v>
      </c>
      <c r="G1338">
        <v>2647964.25</v>
      </c>
      <c r="H1338">
        <v>1863141.87</v>
      </c>
      <c r="I1338">
        <v>2837552.5</v>
      </c>
      <c r="J1338">
        <v>2774884.75</v>
      </c>
      <c r="K1338">
        <v>2693157.25</v>
      </c>
      <c r="L1338">
        <v>1087062.8700000001</v>
      </c>
      <c r="M1338">
        <v>1309676.5</v>
      </c>
      <c r="N1338">
        <v>1070048.8700000001</v>
      </c>
      <c r="O1338">
        <v>1535596.37</v>
      </c>
      <c r="P1338">
        <v>2003056.62</v>
      </c>
      <c r="Q1338">
        <v>1045533.5</v>
      </c>
      <c r="R1338">
        <v>1106116.8700000001</v>
      </c>
      <c r="S1338">
        <v>641644.12</v>
      </c>
      <c r="T1338">
        <v>1639470.87</v>
      </c>
      <c r="U1338">
        <v>1572312.5</v>
      </c>
      <c r="V1338">
        <v>932812.81</v>
      </c>
      <c r="W1338">
        <v>928324.5</v>
      </c>
      <c r="X1338">
        <v>531735.75</v>
      </c>
      <c r="Y1338">
        <v>674939.37</v>
      </c>
      <c r="Z1338">
        <v>932364.06</v>
      </c>
      <c r="AA1338">
        <v>1224596.25</v>
      </c>
      <c r="AB1338">
        <v>890039.18</v>
      </c>
      <c r="AC1338">
        <v>361489.21</v>
      </c>
      <c r="AD1338">
        <v>610819.25</v>
      </c>
      <c r="AE1338">
        <v>669914.12</v>
      </c>
      <c r="AF1338">
        <v>486867.18</v>
      </c>
      <c r="AG1338">
        <v>573011.31000000006</v>
      </c>
      <c r="AH1338">
        <v>397860.96</v>
      </c>
      <c r="AI1338">
        <v>556449.68000000005</v>
      </c>
      <c r="AJ1338">
        <v>376217.81</v>
      </c>
      <c r="AK1338">
        <v>356484.59</v>
      </c>
      <c r="AL1338">
        <v>346343.59</v>
      </c>
      <c r="AM1338">
        <v>248588.93</v>
      </c>
      <c r="AN1338">
        <v>240894.92</v>
      </c>
      <c r="AO1338">
        <v>200172.7</v>
      </c>
      <c r="AP1338">
        <v>193227.18</v>
      </c>
      <c r="AQ1338">
        <v>188829.9</v>
      </c>
      <c r="AR1338">
        <v>144242.14000000001</v>
      </c>
      <c r="AS1338">
        <v>218121.17</v>
      </c>
      <c r="AT1338">
        <v>435350.18</v>
      </c>
      <c r="AU1338">
        <v>281610.90000000002</v>
      </c>
      <c r="AV1338">
        <v>116202.8</v>
      </c>
      <c r="AW1338">
        <v>141332.23000000001</v>
      </c>
      <c r="AX1338">
        <v>163884.96</v>
      </c>
      <c r="AY1338">
        <v>137928.32000000001</v>
      </c>
      <c r="AZ1338">
        <v>144933.56</v>
      </c>
      <c r="BA1338">
        <v>201696.51</v>
      </c>
      <c r="BB1338">
        <v>134872.95000000001</v>
      </c>
      <c r="BC1338">
        <v>89874.41</v>
      </c>
      <c r="BD1338">
        <v>95751.69</v>
      </c>
      <c r="BE1338">
        <v>60739.77</v>
      </c>
      <c r="BF1338">
        <v>45137.440000000002</v>
      </c>
      <c r="BG1338">
        <v>70842.63</v>
      </c>
      <c r="BH1338">
        <v>44135.4</v>
      </c>
      <c r="BI1338">
        <v>97735.27</v>
      </c>
      <c r="BJ1338">
        <v>66449.460000000006</v>
      </c>
      <c r="BK1338">
        <v>85037.73</v>
      </c>
      <c r="BL1338">
        <v>98694.92</v>
      </c>
      <c r="BM1338">
        <v>24847.02</v>
      </c>
      <c r="BN1338">
        <v>48108.97</v>
      </c>
      <c r="BO1338">
        <v>62052.46</v>
      </c>
      <c r="BP1338">
        <v>47776.98</v>
      </c>
      <c r="BQ1338">
        <v>51513.87</v>
      </c>
      <c r="BR1338">
        <v>52413.72</v>
      </c>
      <c r="BS1338">
        <v>30142.47</v>
      </c>
      <c r="BT1338">
        <v>35691.42</v>
      </c>
      <c r="BU1338">
        <v>41954.64</v>
      </c>
      <c r="BV1338">
        <v>20564.12</v>
      </c>
      <c r="BW1338">
        <v>18969.580000000002</v>
      </c>
      <c r="BX1338">
        <v>25458.400000000001</v>
      </c>
      <c r="BY1338">
        <v>32402.19</v>
      </c>
      <c r="BZ1338">
        <v>18308.34</v>
      </c>
      <c r="CA1338">
        <v>17637.79</v>
      </c>
      <c r="CB1338">
        <v>22092.77</v>
      </c>
      <c r="CC1338">
        <v>15074.82</v>
      </c>
      <c r="CD1338">
        <v>11159.1</v>
      </c>
      <c r="CE1338">
        <v>14027.59</v>
      </c>
      <c r="CF1338">
        <v>11599.25</v>
      </c>
      <c r="CG1338">
        <v>7000.62</v>
      </c>
      <c r="CH1338">
        <v>5718.83</v>
      </c>
      <c r="CI1338">
        <v>1818.17</v>
      </c>
      <c r="CJ1338">
        <v>3208.39</v>
      </c>
      <c r="CK1338">
        <v>2611.29</v>
      </c>
      <c r="CL1338">
        <v>2392.87</v>
      </c>
      <c r="CM1338">
        <v>3792.43</v>
      </c>
      <c r="CN1338">
        <v>1793.98</v>
      </c>
      <c r="CO1338">
        <v>2097.4</v>
      </c>
      <c r="CP1338">
        <v>1129.97</v>
      </c>
      <c r="CQ1338">
        <v>2094.4899999999998</v>
      </c>
      <c r="CR1338">
        <v>1915.55</v>
      </c>
      <c r="CS1338">
        <v>2179.75</v>
      </c>
      <c r="CT1338">
        <v>1019.3</v>
      </c>
      <c r="CU1338">
        <v>1244.57</v>
      </c>
      <c r="CV1338">
        <v>2723.55</v>
      </c>
      <c r="CW1338">
        <v>3342.12</v>
      </c>
      <c r="CX1338">
        <v>4528.1400000000003</v>
      </c>
      <c r="CY1338">
        <v>5975.64</v>
      </c>
      <c r="CZ1338">
        <v>3232.02</v>
      </c>
      <c r="DA1338">
        <v>2726.06</v>
      </c>
      <c r="DB1338">
        <v>4962.43</v>
      </c>
      <c r="DC1338">
        <v>4466.09</v>
      </c>
      <c r="DD1338">
        <v>5712.85</v>
      </c>
      <c r="DE1338">
        <v>4309.34</v>
      </c>
      <c r="DF1338">
        <v>3790.81</v>
      </c>
      <c r="DG1338">
        <v>4845.8100000000004</v>
      </c>
      <c r="DH1338">
        <v>5325.99</v>
      </c>
      <c r="DI1338">
        <v>3703.08</v>
      </c>
      <c r="DJ1338">
        <v>4721.8500000000004</v>
      </c>
      <c r="DK1338">
        <v>6271.25</v>
      </c>
      <c r="DL1338">
        <v>2732.76</v>
      </c>
      <c r="DM1338">
        <v>2008.2</v>
      </c>
      <c r="DN1338">
        <v>5158.32</v>
      </c>
      <c r="DO1338">
        <v>6422.79</v>
      </c>
      <c r="DP1338">
        <v>11848.39</v>
      </c>
      <c r="DQ1338">
        <v>9184.9500000000007</v>
      </c>
      <c r="DR1338">
        <v>7244.18</v>
      </c>
      <c r="DS1338">
        <v>8826.52</v>
      </c>
      <c r="DT1338">
        <v>5953.43</v>
      </c>
      <c r="DU1338">
        <v>5299.07</v>
      </c>
      <c r="DV1338">
        <v>5127.5600000000004</v>
      </c>
      <c r="DW1338">
        <v>5232.28</v>
      </c>
      <c r="DX1338">
        <v>9120.94</v>
      </c>
      <c r="DY1338" t="s">
        <v>0</v>
      </c>
      <c r="DZ1338">
        <v>0.89</v>
      </c>
      <c r="EA1338" t="s">
        <v>1</v>
      </c>
    </row>
    <row r="1339" spans="1:131" x14ac:dyDescent="0.25">
      <c r="A1339">
        <v>1369828.12</v>
      </c>
      <c r="B1339">
        <v>7006411.5</v>
      </c>
      <c r="C1339">
        <v>10434216</v>
      </c>
      <c r="D1339">
        <v>9355018</v>
      </c>
      <c r="E1339">
        <v>3274608.25</v>
      </c>
      <c r="F1339">
        <v>2156255.25</v>
      </c>
      <c r="G1339">
        <v>5300716</v>
      </c>
      <c r="H1339">
        <v>1148871.3700000001</v>
      </c>
      <c r="I1339">
        <v>2026192.12</v>
      </c>
      <c r="J1339">
        <v>1590456.62</v>
      </c>
      <c r="K1339">
        <v>2232429.25</v>
      </c>
      <c r="L1339">
        <v>1514234.62</v>
      </c>
      <c r="M1339">
        <v>670823.5</v>
      </c>
      <c r="N1339">
        <v>540004.75</v>
      </c>
      <c r="O1339">
        <v>804568.87</v>
      </c>
      <c r="P1339">
        <v>1571255.37</v>
      </c>
      <c r="Q1339">
        <v>2257950.25</v>
      </c>
      <c r="R1339">
        <v>2006916.5</v>
      </c>
      <c r="S1339">
        <v>1229185.1200000001</v>
      </c>
      <c r="T1339">
        <v>1244105.5</v>
      </c>
      <c r="U1339">
        <v>1287698.5</v>
      </c>
      <c r="V1339">
        <v>904286.81</v>
      </c>
      <c r="W1339">
        <v>872916.12</v>
      </c>
      <c r="X1339">
        <v>616518.81000000006</v>
      </c>
      <c r="Y1339">
        <v>459272.4</v>
      </c>
      <c r="Z1339">
        <v>560508.06000000006</v>
      </c>
      <c r="AA1339">
        <v>408991.87</v>
      </c>
      <c r="AB1339">
        <v>372190.43</v>
      </c>
      <c r="AC1339">
        <v>385561.15</v>
      </c>
      <c r="AD1339">
        <v>413192.78</v>
      </c>
      <c r="AE1339">
        <v>189807.53</v>
      </c>
      <c r="AF1339">
        <v>496730.03</v>
      </c>
      <c r="AG1339">
        <v>312714.84000000003</v>
      </c>
      <c r="AH1339">
        <v>343764.5</v>
      </c>
      <c r="AI1339">
        <v>791898.31</v>
      </c>
      <c r="AJ1339">
        <v>588581</v>
      </c>
      <c r="AK1339">
        <v>689775.62</v>
      </c>
      <c r="AL1339">
        <v>368913.31</v>
      </c>
      <c r="AM1339">
        <v>245729.35</v>
      </c>
      <c r="AN1339">
        <v>451381.53</v>
      </c>
      <c r="AO1339">
        <v>507674</v>
      </c>
      <c r="AP1339">
        <v>364430.25</v>
      </c>
      <c r="AQ1339">
        <v>229825.34</v>
      </c>
      <c r="AR1339">
        <v>175227.37</v>
      </c>
      <c r="AS1339">
        <v>199309.14</v>
      </c>
      <c r="AT1339">
        <v>326113.03000000003</v>
      </c>
      <c r="AU1339">
        <v>319607.40000000002</v>
      </c>
      <c r="AV1339">
        <v>183162.25</v>
      </c>
      <c r="AW1339">
        <v>97008.79</v>
      </c>
      <c r="AX1339">
        <v>121109.73</v>
      </c>
      <c r="AY1339">
        <v>80031.11</v>
      </c>
      <c r="AZ1339">
        <v>94371.74</v>
      </c>
      <c r="BA1339">
        <v>39136.1</v>
      </c>
      <c r="BB1339">
        <v>51138.22</v>
      </c>
      <c r="BC1339">
        <v>51182.080000000002</v>
      </c>
      <c r="BD1339">
        <v>92715.67</v>
      </c>
      <c r="BE1339">
        <v>109690.63</v>
      </c>
      <c r="BF1339">
        <v>39828.959999999999</v>
      </c>
      <c r="BG1339">
        <v>79842.17</v>
      </c>
      <c r="BH1339">
        <v>140996.18</v>
      </c>
      <c r="BI1339">
        <v>127072.28</v>
      </c>
      <c r="BJ1339">
        <v>115952.43</v>
      </c>
      <c r="BK1339">
        <v>98246.57</v>
      </c>
      <c r="BL1339">
        <v>44690.080000000002</v>
      </c>
      <c r="BM1339">
        <v>77826.14</v>
      </c>
      <c r="BN1339">
        <v>105613.36</v>
      </c>
      <c r="BO1339">
        <v>67509.64</v>
      </c>
      <c r="BP1339">
        <v>36895.120000000003</v>
      </c>
      <c r="BQ1339">
        <v>39127.85</v>
      </c>
      <c r="BR1339">
        <v>47166.75</v>
      </c>
      <c r="BS1339">
        <v>37763.93</v>
      </c>
      <c r="BT1339">
        <v>27913.71</v>
      </c>
      <c r="BU1339">
        <v>19471.150000000001</v>
      </c>
      <c r="BV1339">
        <v>17954.23</v>
      </c>
      <c r="BW1339">
        <v>25796.38</v>
      </c>
      <c r="BX1339">
        <v>27424.39</v>
      </c>
      <c r="BY1339">
        <v>16537.080000000002</v>
      </c>
      <c r="BZ1339">
        <v>13279.95</v>
      </c>
      <c r="CA1339">
        <v>3393.19</v>
      </c>
      <c r="CB1339">
        <v>11375.52</v>
      </c>
      <c r="CC1339">
        <v>13139.89</v>
      </c>
      <c r="CD1339">
        <v>13179.85</v>
      </c>
      <c r="CE1339">
        <v>12924.53</v>
      </c>
      <c r="CF1339">
        <v>11823.18</v>
      </c>
      <c r="CG1339">
        <v>10094.719999999999</v>
      </c>
      <c r="CH1339">
        <v>5418.5</v>
      </c>
      <c r="CI1339">
        <v>5433.28</v>
      </c>
      <c r="CJ1339">
        <v>3820.05</v>
      </c>
      <c r="CK1339">
        <v>2955.63</v>
      </c>
      <c r="CL1339">
        <v>3402.81</v>
      </c>
      <c r="CM1339">
        <v>3171.95</v>
      </c>
      <c r="CN1339">
        <v>2619.9899999999998</v>
      </c>
      <c r="CO1339">
        <v>4246.93</v>
      </c>
      <c r="CP1339">
        <v>3381.59</v>
      </c>
      <c r="CQ1339">
        <v>2732.81</v>
      </c>
      <c r="CR1339">
        <v>2078.36</v>
      </c>
      <c r="CS1339">
        <v>1802.94</v>
      </c>
      <c r="CT1339">
        <v>1168.1099999999999</v>
      </c>
      <c r="CU1339">
        <v>1995.45</v>
      </c>
      <c r="CV1339">
        <v>1968.81</v>
      </c>
      <c r="CW1339">
        <v>2019.62</v>
      </c>
      <c r="CX1339">
        <v>1932.78</v>
      </c>
      <c r="CY1339">
        <v>1746.15</v>
      </c>
      <c r="CZ1339">
        <v>4003.65</v>
      </c>
      <c r="DA1339">
        <v>2861.42</v>
      </c>
      <c r="DB1339">
        <v>2445.5100000000002</v>
      </c>
      <c r="DC1339">
        <v>3459.86</v>
      </c>
      <c r="DD1339">
        <v>4517.17</v>
      </c>
      <c r="DE1339">
        <v>3393.41</v>
      </c>
      <c r="DF1339">
        <v>6446.66</v>
      </c>
      <c r="DG1339">
        <v>6341.98</v>
      </c>
      <c r="DH1339">
        <v>5129.03</v>
      </c>
      <c r="DI1339">
        <v>6670.66</v>
      </c>
      <c r="DJ1339">
        <v>3599.91</v>
      </c>
      <c r="DK1339">
        <v>6634.45</v>
      </c>
      <c r="DL1339">
        <v>8691.34</v>
      </c>
      <c r="DM1339">
        <v>7212.06</v>
      </c>
      <c r="DN1339">
        <v>3825.01</v>
      </c>
      <c r="DO1339">
        <v>4060.22</v>
      </c>
      <c r="DP1339">
        <v>6727.66</v>
      </c>
      <c r="DQ1339">
        <v>9739.1200000000008</v>
      </c>
      <c r="DR1339">
        <v>5682.13</v>
      </c>
      <c r="DS1339">
        <v>6095.43</v>
      </c>
      <c r="DT1339">
        <v>4664.97</v>
      </c>
      <c r="DU1339">
        <v>9230.81</v>
      </c>
      <c r="DV1339">
        <v>9878.74</v>
      </c>
      <c r="DW1339">
        <v>6749.87</v>
      </c>
      <c r="DX1339">
        <v>4850.07</v>
      </c>
      <c r="DY1339" t="s">
        <v>0</v>
      </c>
      <c r="DZ1339">
        <v>0.77</v>
      </c>
      <c r="EA1339" t="s">
        <v>1</v>
      </c>
    </row>
    <row r="1340" spans="1:131" x14ac:dyDescent="0.25">
      <c r="A1340">
        <v>2615772</v>
      </c>
      <c r="B1340">
        <v>9210580</v>
      </c>
      <c r="C1340">
        <v>9136647</v>
      </c>
      <c r="D1340">
        <v>7521606.5</v>
      </c>
      <c r="E1340">
        <v>4133052</v>
      </c>
      <c r="F1340">
        <v>3021510</v>
      </c>
      <c r="G1340">
        <v>3652120</v>
      </c>
      <c r="H1340">
        <v>3155478.5</v>
      </c>
      <c r="I1340">
        <v>1686129.12</v>
      </c>
      <c r="J1340">
        <v>1367838.25</v>
      </c>
      <c r="K1340">
        <v>1253351.25</v>
      </c>
      <c r="L1340">
        <v>1308833.3700000001</v>
      </c>
      <c r="M1340">
        <v>1424040</v>
      </c>
      <c r="N1340">
        <v>1239776.1200000001</v>
      </c>
      <c r="O1340">
        <v>792522.62</v>
      </c>
      <c r="P1340">
        <v>1267199.3700000001</v>
      </c>
      <c r="Q1340">
        <v>1576412.87</v>
      </c>
      <c r="R1340">
        <v>1202202.75</v>
      </c>
      <c r="S1340">
        <v>609246.56000000006</v>
      </c>
      <c r="T1340">
        <v>428921.31</v>
      </c>
      <c r="U1340">
        <v>1047405.5</v>
      </c>
      <c r="V1340">
        <v>963922.56</v>
      </c>
      <c r="W1340">
        <v>599165.37</v>
      </c>
      <c r="X1340">
        <v>205103.87</v>
      </c>
      <c r="Y1340">
        <v>307736.06</v>
      </c>
      <c r="Z1340">
        <v>424345.68</v>
      </c>
      <c r="AA1340">
        <v>861334.31</v>
      </c>
      <c r="AB1340">
        <v>765878.93</v>
      </c>
      <c r="AC1340">
        <v>685458.87</v>
      </c>
      <c r="AD1340">
        <v>534641.81000000006</v>
      </c>
      <c r="AE1340">
        <v>386012.37</v>
      </c>
      <c r="AF1340">
        <v>442636</v>
      </c>
      <c r="AG1340">
        <v>269647.12</v>
      </c>
      <c r="AH1340">
        <v>203155.28</v>
      </c>
      <c r="AI1340">
        <v>194248.01</v>
      </c>
      <c r="AJ1340">
        <v>254860.96</v>
      </c>
      <c r="AK1340">
        <v>298933.56</v>
      </c>
      <c r="AL1340">
        <v>235958.6</v>
      </c>
      <c r="AM1340">
        <v>469687.09</v>
      </c>
      <c r="AN1340">
        <v>475907.68</v>
      </c>
      <c r="AO1340">
        <v>264904.59000000003</v>
      </c>
      <c r="AP1340">
        <v>258948.53</v>
      </c>
      <c r="AQ1340">
        <v>232099.82</v>
      </c>
      <c r="AR1340">
        <v>204043.98</v>
      </c>
      <c r="AS1340">
        <v>202615.9</v>
      </c>
      <c r="AT1340">
        <v>131105.21</v>
      </c>
      <c r="AU1340">
        <v>95310.29</v>
      </c>
      <c r="AV1340">
        <v>207160</v>
      </c>
      <c r="AW1340">
        <v>169220.5</v>
      </c>
      <c r="AX1340">
        <v>215591.14</v>
      </c>
      <c r="AY1340">
        <v>170311.53</v>
      </c>
      <c r="AZ1340">
        <v>161895.71</v>
      </c>
      <c r="BA1340">
        <v>79967.289999999994</v>
      </c>
      <c r="BB1340">
        <v>76970.47</v>
      </c>
      <c r="BC1340">
        <v>94611.76</v>
      </c>
      <c r="BD1340">
        <v>152762.14000000001</v>
      </c>
      <c r="BE1340">
        <v>97468.83</v>
      </c>
      <c r="BF1340">
        <v>109576.68</v>
      </c>
      <c r="BG1340">
        <v>139573.45000000001</v>
      </c>
      <c r="BH1340">
        <v>65608.88</v>
      </c>
      <c r="BI1340">
        <v>106318.98</v>
      </c>
      <c r="BJ1340">
        <v>105589.51</v>
      </c>
      <c r="BK1340">
        <v>51852</v>
      </c>
      <c r="BL1340">
        <v>55772.35</v>
      </c>
      <c r="BM1340">
        <v>46741.84</v>
      </c>
      <c r="BN1340">
        <v>27776.77</v>
      </c>
      <c r="BO1340">
        <v>22082.720000000001</v>
      </c>
      <c r="BP1340">
        <v>32563.919999999998</v>
      </c>
      <c r="BQ1340">
        <v>34922.1</v>
      </c>
      <c r="BR1340">
        <v>40019.519999999997</v>
      </c>
      <c r="BS1340">
        <v>28908.13</v>
      </c>
      <c r="BT1340">
        <v>20393.580000000002</v>
      </c>
      <c r="BU1340">
        <v>21991.759999999998</v>
      </c>
      <c r="BV1340">
        <v>21503.33</v>
      </c>
      <c r="BW1340">
        <v>32997.64</v>
      </c>
      <c r="BX1340">
        <v>28209.15</v>
      </c>
      <c r="BY1340">
        <v>12588.37</v>
      </c>
      <c r="BZ1340">
        <v>19475.21</v>
      </c>
      <c r="CA1340">
        <v>23437.47</v>
      </c>
      <c r="CB1340">
        <v>10050.93</v>
      </c>
      <c r="CC1340">
        <v>2888.86</v>
      </c>
      <c r="CD1340">
        <v>5883.89</v>
      </c>
      <c r="CE1340">
        <v>10133.61</v>
      </c>
      <c r="CF1340">
        <v>10059.44</v>
      </c>
      <c r="CG1340">
        <v>9679.2900000000009</v>
      </c>
      <c r="CH1340">
        <v>10127.790000000001</v>
      </c>
      <c r="CI1340">
        <v>5842.04</v>
      </c>
      <c r="CJ1340">
        <v>3381.29</v>
      </c>
      <c r="CK1340">
        <v>4264.55</v>
      </c>
      <c r="CL1340">
        <v>2992.6</v>
      </c>
      <c r="CM1340">
        <v>4046.47</v>
      </c>
      <c r="CN1340">
        <v>2866.38</v>
      </c>
      <c r="CO1340">
        <v>1470.7</v>
      </c>
      <c r="CP1340">
        <v>3348</v>
      </c>
      <c r="CQ1340">
        <v>5192.95</v>
      </c>
      <c r="CR1340">
        <v>2309.9899999999998</v>
      </c>
      <c r="CS1340">
        <v>2117.63</v>
      </c>
      <c r="CT1340">
        <v>3744.69</v>
      </c>
      <c r="CU1340">
        <v>3229.25</v>
      </c>
      <c r="CV1340">
        <v>1804.66</v>
      </c>
      <c r="CW1340">
        <v>1700.94</v>
      </c>
      <c r="CX1340">
        <v>1072.17</v>
      </c>
      <c r="CY1340">
        <v>1145.3499999999999</v>
      </c>
      <c r="CZ1340">
        <v>2770.53</v>
      </c>
      <c r="DA1340">
        <v>2433.61</v>
      </c>
      <c r="DB1340">
        <v>2976.58</v>
      </c>
      <c r="DC1340">
        <v>4819.6899999999996</v>
      </c>
      <c r="DD1340">
        <v>4200.53</v>
      </c>
      <c r="DE1340">
        <v>3155.6</v>
      </c>
      <c r="DF1340">
        <v>4979.76</v>
      </c>
      <c r="DG1340">
        <v>5251.31</v>
      </c>
      <c r="DH1340">
        <v>8675.9</v>
      </c>
      <c r="DI1340">
        <v>9742.24</v>
      </c>
      <c r="DJ1340">
        <v>7429.5</v>
      </c>
      <c r="DK1340">
        <v>6228.64</v>
      </c>
      <c r="DL1340">
        <v>2097.21</v>
      </c>
      <c r="DM1340">
        <v>4311.26</v>
      </c>
      <c r="DN1340">
        <v>5993.6</v>
      </c>
      <c r="DO1340">
        <v>7130.58</v>
      </c>
      <c r="DP1340">
        <v>5370.97</v>
      </c>
      <c r="DQ1340">
        <v>7061.43</v>
      </c>
      <c r="DR1340">
        <v>7080.26</v>
      </c>
      <c r="DS1340">
        <v>6434.89</v>
      </c>
      <c r="DT1340">
        <v>4068.41</v>
      </c>
      <c r="DU1340">
        <v>3585.37</v>
      </c>
      <c r="DV1340">
        <v>6811.06</v>
      </c>
      <c r="DW1340">
        <v>5862.4</v>
      </c>
      <c r="DX1340">
        <v>4983.1099999999997</v>
      </c>
      <c r="DY1340" t="s">
        <v>0</v>
      </c>
      <c r="DZ1340">
        <v>0.75</v>
      </c>
      <c r="EA1340" t="s">
        <v>1</v>
      </c>
    </row>
    <row r="1341" spans="1:131" x14ac:dyDescent="0.25">
      <c r="A1341">
        <v>2320927.25</v>
      </c>
      <c r="B1341">
        <v>8557967</v>
      </c>
      <c r="C1341">
        <v>5664931.5</v>
      </c>
      <c r="D1341">
        <v>5837888.5</v>
      </c>
      <c r="E1341">
        <v>1709577.25</v>
      </c>
      <c r="F1341">
        <v>2129188.75</v>
      </c>
      <c r="G1341">
        <v>2219702.75</v>
      </c>
      <c r="H1341">
        <v>2530130.75</v>
      </c>
      <c r="I1341">
        <v>2944514.5</v>
      </c>
      <c r="J1341">
        <v>2384626.25</v>
      </c>
      <c r="K1341">
        <v>2616891</v>
      </c>
      <c r="L1341">
        <v>1796122.37</v>
      </c>
      <c r="M1341">
        <v>1166965.25</v>
      </c>
      <c r="N1341">
        <v>2444102.75</v>
      </c>
      <c r="O1341">
        <v>2743595.25</v>
      </c>
      <c r="P1341">
        <v>1591314.5</v>
      </c>
      <c r="Q1341">
        <v>1035289.68</v>
      </c>
      <c r="R1341">
        <v>1391457.87</v>
      </c>
      <c r="S1341">
        <v>1341150.1200000001</v>
      </c>
      <c r="T1341">
        <v>1532191.25</v>
      </c>
      <c r="U1341">
        <v>1657024.12</v>
      </c>
      <c r="V1341">
        <v>872029.56</v>
      </c>
      <c r="W1341">
        <v>917342.43</v>
      </c>
      <c r="X1341">
        <v>1263698.1200000001</v>
      </c>
      <c r="Y1341">
        <v>1062177.75</v>
      </c>
      <c r="Z1341">
        <v>682780.12</v>
      </c>
      <c r="AA1341">
        <v>856878.12</v>
      </c>
      <c r="AB1341">
        <v>1053770.6200000001</v>
      </c>
      <c r="AC1341">
        <v>1520304.87</v>
      </c>
      <c r="AD1341">
        <v>943053.12</v>
      </c>
      <c r="AE1341">
        <v>146261.39000000001</v>
      </c>
      <c r="AF1341">
        <v>297100.34000000003</v>
      </c>
      <c r="AG1341">
        <v>473314.25</v>
      </c>
      <c r="AH1341">
        <v>312711.09000000003</v>
      </c>
      <c r="AI1341">
        <v>300818.5</v>
      </c>
      <c r="AJ1341">
        <v>397403.37</v>
      </c>
      <c r="AK1341">
        <v>290000.37</v>
      </c>
      <c r="AL1341">
        <v>367966.09</v>
      </c>
      <c r="AM1341">
        <v>243291.62</v>
      </c>
      <c r="AN1341">
        <v>254100.23</v>
      </c>
      <c r="AO1341">
        <v>127612</v>
      </c>
      <c r="AP1341">
        <v>90614.23</v>
      </c>
      <c r="AQ1341">
        <v>277870.06</v>
      </c>
      <c r="AR1341">
        <v>206979.7</v>
      </c>
      <c r="AS1341">
        <v>211051.76</v>
      </c>
      <c r="AT1341">
        <v>235514.84</v>
      </c>
      <c r="AU1341">
        <v>322687.96000000002</v>
      </c>
      <c r="AV1341">
        <v>260867.87</v>
      </c>
      <c r="AW1341">
        <v>279277.75</v>
      </c>
      <c r="AX1341">
        <v>233136.43</v>
      </c>
      <c r="AY1341">
        <v>199448.9</v>
      </c>
      <c r="AZ1341">
        <v>208663.26</v>
      </c>
      <c r="BA1341">
        <v>217497.1</v>
      </c>
      <c r="BB1341">
        <v>131800.14000000001</v>
      </c>
      <c r="BC1341">
        <v>96002.57</v>
      </c>
      <c r="BD1341">
        <v>64214.83</v>
      </c>
      <c r="BE1341">
        <v>152617.26</v>
      </c>
      <c r="BF1341">
        <v>148252.82</v>
      </c>
      <c r="BG1341">
        <v>87679.85</v>
      </c>
      <c r="BH1341">
        <v>82404.899999999994</v>
      </c>
      <c r="BI1341">
        <v>42438.080000000002</v>
      </c>
      <c r="BJ1341">
        <v>40092.04</v>
      </c>
      <c r="BK1341">
        <v>46748.72</v>
      </c>
      <c r="BL1341">
        <v>45337.69</v>
      </c>
      <c r="BM1341">
        <v>61966.3</v>
      </c>
      <c r="BN1341">
        <v>65604.81</v>
      </c>
      <c r="BO1341">
        <v>46464.51</v>
      </c>
      <c r="BP1341">
        <v>44983.53</v>
      </c>
      <c r="BQ1341">
        <v>64435.199999999997</v>
      </c>
      <c r="BR1341">
        <v>26027.119999999999</v>
      </c>
      <c r="BS1341">
        <v>27054.6</v>
      </c>
      <c r="BT1341">
        <v>41376.769999999997</v>
      </c>
      <c r="BU1341">
        <v>26778.560000000001</v>
      </c>
      <c r="BV1341">
        <v>18231.45</v>
      </c>
      <c r="BW1341">
        <v>24384.89</v>
      </c>
      <c r="BX1341">
        <v>30373.78</v>
      </c>
      <c r="BY1341">
        <v>31001.07</v>
      </c>
      <c r="BZ1341">
        <v>17708.740000000002</v>
      </c>
      <c r="CA1341">
        <v>10437.58</v>
      </c>
      <c r="CB1341">
        <v>11989.37</v>
      </c>
      <c r="CC1341">
        <v>12091.75</v>
      </c>
      <c r="CD1341">
        <v>4300.6499999999996</v>
      </c>
      <c r="CE1341">
        <v>3177.67</v>
      </c>
      <c r="CF1341">
        <v>5107.01</v>
      </c>
      <c r="CG1341">
        <v>7234.84</v>
      </c>
      <c r="CH1341">
        <v>5172.01</v>
      </c>
      <c r="CI1341">
        <v>3232.01</v>
      </c>
      <c r="CJ1341">
        <v>3054.78</v>
      </c>
      <c r="CK1341">
        <v>3728.43</v>
      </c>
      <c r="CL1341">
        <v>3305.62</v>
      </c>
      <c r="CM1341">
        <v>2113.73</v>
      </c>
      <c r="CN1341">
        <v>4172.9399999999996</v>
      </c>
      <c r="CO1341">
        <v>3156.35</v>
      </c>
      <c r="CP1341">
        <v>1174.0899999999999</v>
      </c>
      <c r="CQ1341">
        <v>2606.6</v>
      </c>
      <c r="CR1341">
        <v>4793.3599999999997</v>
      </c>
      <c r="CS1341">
        <v>3982.98</v>
      </c>
      <c r="CT1341">
        <v>3612.01</v>
      </c>
      <c r="CU1341">
        <v>2404.63</v>
      </c>
      <c r="CV1341">
        <v>2192.16</v>
      </c>
      <c r="CW1341">
        <v>2261.96</v>
      </c>
      <c r="CX1341">
        <v>2320.3200000000002</v>
      </c>
      <c r="CY1341">
        <v>3619.41</v>
      </c>
      <c r="CZ1341">
        <v>5612.03</v>
      </c>
      <c r="DA1341">
        <v>4809.01</v>
      </c>
      <c r="DB1341">
        <v>5473.04</v>
      </c>
      <c r="DC1341">
        <v>3915.06</v>
      </c>
      <c r="DD1341">
        <v>3524.99</v>
      </c>
      <c r="DE1341">
        <v>4343</v>
      </c>
      <c r="DF1341">
        <v>3181.51</v>
      </c>
      <c r="DG1341">
        <v>2291.71</v>
      </c>
      <c r="DH1341">
        <v>3732.79</v>
      </c>
      <c r="DI1341">
        <v>5816.71</v>
      </c>
      <c r="DJ1341">
        <v>6919.43</v>
      </c>
      <c r="DK1341">
        <v>7940.95</v>
      </c>
      <c r="DL1341">
        <v>3548.11</v>
      </c>
      <c r="DM1341">
        <v>6485.72</v>
      </c>
      <c r="DN1341">
        <v>5762.99</v>
      </c>
      <c r="DO1341">
        <v>5191.25</v>
      </c>
      <c r="DP1341">
        <v>9531.5300000000007</v>
      </c>
      <c r="DQ1341">
        <v>9875.76</v>
      </c>
      <c r="DR1341">
        <v>8259.39</v>
      </c>
      <c r="DS1341">
        <v>8609.5300000000007</v>
      </c>
      <c r="DT1341">
        <v>6160.66</v>
      </c>
      <c r="DU1341">
        <v>6825.12</v>
      </c>
      <c r="DV1341">
        <v>5628.87</v>
      </c>
      <c r="DW1341">
        <v>4540.58</v>
      </c>
      <c r="DX1341">
        <v>5545.54</v>
      </c>
      <c r="DY1341" t="s">
        <v>0</v>
      </c>
      <c r="DZ1341">
        <v>0.87</v>
      </c>
      <c r="EA1341" t="s">
        <v>1</v>
      </c>
    </row>
    <row r="1342" spans="1:131" x14ac:dyDescent="0.25">
      <c r="A1342">
        <v>2031987.5</v>
      </c>
      <c r="B1342">
        <v>6770003.5</v>
      </c>
      <c r="C1342">
        <v>8303676</v>
      </c>
      <c r="D1342">
        <v>4757992</v>
      </c>
      <c r="E1342">
        <v>3873959</v>
      </c>
      <c r="F1342">
        <v>3717523</v>
      </c>
      <c r="G1342">
        <v>4502755</v>
      </c>
      <c r="H1342">
        <v>5007339</v>
      </c>
      <c r="I1342">
        <v>4356393.5</v>
      </c>
      <c r="J1342">
        <v>3049445.75</v>
      </c>
      <c r="K1342">
        <v>2250611.5</v>
      </c>
      <c r="L1342">
        <v>2070572.25</v>
      </c>
      <c r="M1342">
        <v>2263054.5</v>
      </c>
      <c r="N1342">
        <v>1551227.62</v>
      </c>
      <c r="O1342">
        <v>1625597.25</v>
      </c>
      <c r="P1342">
        <v>1308525.25</v>
      </c>
      <c r="Q1342">
        <v>1265404.1200000001</v>
      </c>
      <c r="R1342">
        <v>811920</v>
      </c>
      <c r="S1342">
        <v>915633.87</v>
      </c>
      <c r="T1342">
        <v>1062672</v>
      </c>
      <c r="U1342">
        <v>1521852.87</v>
      </c>
      <c r="V1342">
        <v>1291886</v>
      </c>
      <c r="W1342">
        <v>775950.62</v>
      </c>
      <c r="X1342">
        <v>611998.62</v>
      </c>
      <c r="Y1342">
        <v>840526.18</v>
      </c>
      <c r="Z1342">
        <v>996683.81</v>
      </c>
      <c r="AA1342">
        <v>711264.93</v>
      </c>
      <c r="AB1342">
        <v>1130428.6200000001</v>
      </c>
      <c r="AC1342">
        <v>1518893.75</v>
      </c>
      <c r="AD1342">
        <v>1158415</v>
      </c>
      <c r="AE1342">
        <v>724054.81</v>
      </c>
      <c r="AF1342">
        <v>442436.06</v>
      </c>
      <c r="AG1342">
        <v>395779.9</v>
      </c>
      <c r="AH1342">
        <v>643654.37</v>
      </c>
      <c r="AI1342">
        <v>600482.5</v>
      </c>
      <c r="AJ1342">
        <v>337272.87</v>
      </c>
      <c r="AK1342">
        <v>246261.51</v>
      </c>
      <c r="AL1342">
        <v>480715.03</v>
      </c>
      <c r="AM1342">
        <v>261558.21</v>
      </c>
      <c r="AN1342">
        <v>219413.64</v>
      </c>
      <c r="AO1342">
        <v>325565.5</v>
      </c>
      <c r="AP1342">
        <v>340077.15</v>
      </c>
      <c r="AQ1342">
        <v>105084.58</v>
      </c>
      <c r="AR1342">
        <v>258216.21</v>
      </c>
      <c r="AS1342">
        <v>200192.7</v>
      </c>
      <c r="AT1342">
        <v>292946.87</v>
      </c>
      <c r="AU1342">
        <v>179292.18</v>
      </c>
      <c r="AV1342">
        <v>225459.17</v>
      </c>
      <c r="AW1342">
        <v>224776.07</v>
      </c>
      <c r="AX1342">
        <v>373752.25</v>
      </c>
      <c r="AY1342">
        <v>253728.59</v>
      </c>
      <c r="AZ1342">
        <v>245774.21</v>
      </c>
      <c r="BA1342">
        <v>96379.09</v>
      </c>
      <c r="BB1342">
        <v>80749.48</v>
      </c>
      <c r="BC1342">
        <v>190485.89</v>
      </c>
      <c r="BD1342">
        <v>117714.58</v>
      </c>
      <c r="BE1342">
        <v>85160.17</v>
      </c>
      <c r="BF1342">
        <v>94330.1</v>
      </c>
      <c r="BG1342">
        <v>131897.28</v>
      </c>
      <c r="BH1342">
        <v>115385.75</v>
      </c>
      <c r="BI1342">
        <v>90683.32</v>
      </c>
      <c r="BJ1342">
        <v>86280.89</v>
      </c>
      <c r="BK1342">
        <v>88350.49</v>
      </c>
      <c r="BL1342">
        <v>48228.09</v>
      </c>
      <c r="BM1342">
        <v>71119.429999999993</v>
      </c>
      <c r="BN1342">
        <v>52518.55</v>
      </c>
      <c r="BO1342">
        <v>54056.83</v>
      </c>
      <c r="BP1342">
        <v>27368.720000000001</v>
      </c>
      <c r="BQ1342">
        <v>57042.9</v>
      </c>
      <c r="BR1342">
        <v>43925.24</v>
      </c>
      <c r="BS1342">
        <v>41093.89</v>
      </c>
      <c r="BT1342">
        <v>24850.75</v>
      </c>
      <c r="BU1342">
        <v>28140.17</v>
      </c>
      <c r="BV1342">
        <v>10139.57</v>
      </c>
      <c r="BW1342">
        <v>28431.91</v>
      </c>
      <c r="BX1342">
        <v>32675.61</v>
      </c>
      <c r="BY1342">
        <v>16947.669999999998</v>
      </c>
      <c r="BZ1342">
        <v>12500.47</v>
      </c>
      <c r="CA1342">
        <v>14918.81</v>
      </c>
      <c r="CB1342">
        <v>15619.73</v>
      </c>
      <c r="CC1342">
        <v>18780.75</v>
      </c>
      <c r="CD1342">
        <v>11747.76</v>
      </c>
      <c r="CE1342">
        <v>10938.7</v>
      </c>
      <c r="CF1342">
        <v>8369.7800000000007</v>
      </c>
      <c r="CG1342">
        <v>6416.55</v>
      </c>
      <c r="CH1342">
        <v>7235.19</v>
      </c>
      <c r="CI1342">
        <v>3625.64</v>
      </c>
      <c r="CJ1342">
        <v>7646.13</v>
      </c>
      <c r="CK1342">
        <v>6870.39</v>
      </c>
      <c r="CL1342">
        <v>4218.25</v>
      </c>
      <c r="CM1342">
        <v>5023.8100000000004</v>
      </c>
      <c r="CN1342">
        <v>3331.96</v>
      </c>
      <c r="CO1342">
        <v>3306.62</v>
      </c>
      <c r="CP1342">
        <v>5489.87</v>
      </c>
      <c r="CQ1342">
        <v>3956.18</v>
      </c>
      <c r="CR1342">
        <v>2771.27</v>
      </c>
      <c r="CS1342">
        <v>2157.83</v>
      </c>
      <c r="CT1342">
        <v>1612.36</v>
      </c>
      <c r="CU1342">
        <v>1960.13</v>
      </c>
      <c r="CV1342">
        <v>1260.73</v>
      </c>
      <c r="CW1342">
        <v>2095.87</v>
      </c>
      <c r="CX1342">
        <v>2848.38</v>
      </c>
      <c r="CY1342">
        <v>1712.63</v>
      </c>
      <c r="CZ1342">
        <v>3258.34</v>
      </c>
      <c r="DA1342">
        <v>2613.59</v>
      </c>
      <c r="DB1342">
        <v>4392.59</v>
      </c>
      <c r="DC1342">
        <v>2708.47</v>
      </c>
      <c r="DD1342">
        <v>7001.93</v>
      </c>
      <c r="DE1342">
        <v>6462.44</v>
      </c>
      <c r="DF1342">
        <v>5750.99</v>
      </c>
      <c r="DG1342">
        <v>6101.07</v>
      </c>
      <c r="DH1342">
        <v>3850.22</v>
      </c>
      <c r="DI1342">
        <v>2248.75</v>
      </c>
      <c r="DJ1342">
        <v>2649.15</v>
      </c>
      <c r="DK1342">
        <v>5301.56</v>
      </c>
      <c r="DL1342">
        <v>9964.5300000000007</v>
      </c>
      <c r="DM1342">
        <v>8941.3700000000008</v>
      </c>
      <c r="DN1342">
        <v>7624.41</v>
      </c>
      <c r="DO1342">
        <v>10919.66</v>
      </c>
      <c r="DP1342">
        <v>8502.65</v>
      </c>
      <c r="DQ1342">
        <v>5973.06</v>
      </c>
      <c r="DR1342">
        <v>7671.83</v>
      </c>
      <c r="DS1342">
        <v>5042.4799999999996</v>
      </c>
      <c r="DT1342">
        <v>7045.7</v>
      </c>
      <c r="DU1342">
        <v>1592.09</v>
      </c>
      <c r="DV1342">
        <v>6895.38</v>
      </c>
      <c r="DW1342">
        <v>8004.08</v>
      </c>
      <c r="DX1342">
        <v>9029.61</v>
      </c>
      <c r="DY1342" t="s">
        <v>0</v>
      </c>
      <c r="DZ1342">
        <v>0.79</v>
      </c>
      <c r="EA1342" t="s">
        <v>1</v>
      </c>
    </row>
    <row r="1343" spans="1:131" x14ac:dyDescent="0.25">
      <c r="A1343">
        <v>3455375.75</v>
      </c>
      <c r="B1343">
        <v>10884907</v>
      </c>
      <c r="C1343">
        <v>5051247</v>
      </c>
      <c r="D1343">
        <v>3431177.75</v>
      </c>
      <c r="E1343">
        <v>4328759.5</v>
      </c>
      <c r="F1343">
        <v>3560667.25</v>
      </c>
      <c r="G1343">
        <v>5446269.5</v>
      </c>
      <c r="H1343">
        <v>3370738.75</v>
      </c>
      <c r="I1343">
        <v>1465960</v>
      </c>
      <c r="J1343">
        <v>2059089</v>
      </c>
      <c r="K1343">
        <v>3263010</v>
      </c>
      <c r="L1343">
        <v>2083241.5</v>
      </c>
      <c r="M1343">
        <v>1938048.62</v>
      </c>
      <c r="N1343">
        <v>1946657.25</v>
      </c>
      <c r="O1343">
        <v>1211850.3700000001</v>
      </c>
      <c r="P1343">
        <v>757086.5</v>
      </c>
      <c r="Q1343">
        <v>639081.25</v>
      </c>
      <c r="R1343">
        <v>1029126.37</v>
      </c>
      <c r="S1343">
        <v>925548.87</v>
      </c>
      <c r="T1343">
        <v>760898.25</v>
      </c>
      <c r="U1343">
        <v>1062191</v>
      </c>
      <c r="V1343">
        <v>1186524</v>
      </c>
      <c r="W1343">
        <v>1635037.37</v>
      </c>
      <c r="X1343">
        <v>1422487.62</v>
      </c>
      <c r="Y1343">
        <v>838243.5</v>
      </c>
      <c r="Z1343">
        <v>684377.62</v>
      </c>
      <c r="AA1343">
        <v>821215.81</v>
      </c>
      <c r="AB1343">
        <v>471557.93</v>
      </c>
      <c r="AC1343">
        <v>455225.28</v>
      </c>
      <c r="AD1343">
        <v>922222.5</v>
      </c>
      <c r="AE1343">
        <v>890807.56</v>
      </c>
      <c r="AF1343">
        <v>433028.93</v>
      </c>
      <c r="AG1343">
        <v>492848.4</v>
      </c>
      <c r="AH1343">
        <v>457380.06</v>
      </c>
      <c r="AI1343">
        <v>674702.25</v>
      </c>
      <c r="AJ1343">
        <v>507665.71</v>
      </c>
      <c r="AK1343">
        <v>385496.71</v>
      </c>
      <c r="AL1343">
        <v>156050.15</v>
      </c>
      <c r="AM1343">
        <v>352906.96</v>
      </c>
      <c r="AN1343">
        <v>357424.18</v>
      </c>
      <c r="AO1343">
        <v>326129.06</v>
      </c>
      <c r="AP1343">
        <v>227371.87</v>
      </c>
      <c r="AQ1343">
        <v>359031.71</v>
      </c>
      <c r="AR1343">
        <v>371885.34</v>
      </c>
      <c r="AS1343">
        <v>446690.03</v>
      </c>
      <c r="AT1343">
        <v>244002.42</v>
      </c>
      <c r="AU1343">
        <v>161943.67000000001</v>
      </c>
      <c r="AV1343">
        <v>143423.98000000001</v>
      </c>
      <c r="AW1343">
        <v>142758.68</v>
      </c>
      <c r="AX1343">
        <v>152150.42000000001</v>
      </c>
      <c r="AY1343">
        <v>269198.21000000002</v>
      </c>
      <c r="AZ1343">
        <v>171721.23</v>
      </c>
      <c r="BA1343">
        <v>213636.56</v>
      </c>
      <c r="BB1343">
        <v>163757.93</v>
      </c>
      <c r="BC1343">
        <v>161672.79</v>
      </c>
      <c r="BD1343">
        <v>101606.92</v>
      </c>
      <c r="BE1343">
        <v>49494.23</v>
      </c>
      <c r="BF1343">
        <v>144222.93</v>
      </c>
      <c r="BG1343">
        <v>153442.93</v>
      </c>
      <c r="BH1343">
        <v>84244.55</v>
      </c>
      <c r="BI1343">
        <v>92065.61</v>
      </c>
      <c r="BJ1343">
        <v>92267.73</v>
      </c>
      <c r="BK1343">
        <v>44340.99</v>
      </c>
      <c r="BL1343">
        <v>69457.22</v>
      </c>
      <c r="BM1343">
        <v>47181.07</v>
      </c>
      <c r="BN1343">
        <v>53519.33</v>
      </c>
      <c r="BO1343">
        <v>57621.85</v>
      </c>
      <c r="BP1343">
        <v>53534.8</v>
      </c>
      <c r="BQ1343">
        <v>59301.81</v>
      </c>
      <c r="BR1343">
        <v>42612.92</v>
      </c>
      <c r="BS1343">
        <v>38311.480000000003</v>
      </c>
      <c r="BT1343">
        <v>41325.82</v>
      </c>
      <c r="BU1343">
        <v>28816.37</v>
      </c>
      <c r="BV1343">
        <v>24783.14</v>
      </c>
      <c r="BW1343">
        <v>19284.59</v>
      </c>
      <c r="BX1343">
        <v>27762.880000000001</v>
      </c>
      <c r="BY1343">
        <v>20172.509999999998</v>
      </c>
      <c r="BZ1343">
        <v>18697.189999999999</v>
      </c>
      <c r="CA1343">
        <v>14836.91</v>
      </c>
      <c r="CB1343">
        <v>24765.9</v>
      </c>
      <c r="CC1343">
        <v>20116.98</v>
      </c>
      <c r="CD1343">
        <v>15651.25</v>
      </c>
      <c r="CE1343">
        <v>14948.95</v>
      </c>
      <c r="CF1343">
        <v>8602.41</v>
      </c>
      <c r="CG1343">
        <v>9440.5400000000009</v>
      </c>
      <c r="CH1343">
        <v>2917.09</v>
      </c>
      <c r="CI1343">
        <v>4380.7299999999996</v>
      </c>
      <c r="CJ1343">
        <v>3092.4</v>
      </c>
      <c r="CK1343">
        <v>3016.9</v>
      </c>
      <c r="CL1343">
        <v>2073.04</v>
      </c>
      <c r="CM1343">
        <v>2654.69</v>
      </c>
      <c r="CN1343">
        <v>2906.6</v>
      </c>
      <c r="CO1343">
        <v>1943.08</v>
      </c>
      <c r="CP1343">
        <v>1964.77</v>
      </c>
      <c r="CQ1343">
        <v>2545.5100000000002</v>
      </c>
      <c r="CR1343">
        <v>2954.16</v>
      </c>
      <c r="CS1343">
        <v>2941.64</v>
      </c>
      <c r="CT1343">
        <v>1457.31</v>
      </c>
      <c r="CU1343">
        <v>3777.86</v>
      </c>
      <c r="CV1343">
        <v>3229.1</v>
      </c>
      <c r="CW1343">
        <v>3351.17</v>
      </c>
      <c r="CX1343">
        <v>3400.42</v>
      </c>
      <c r="CY1343">
        <v>3459.84</v>
      </c>
      <c r="CZ1343">
        <v>2615.73</v>
      </c>
      <c r="DA1343">
        <v>3446.44</v>
      </c>
      <c r="DB1343">
        <v>2614.37</v>
      </c>
      <c r="DC1343">
        <v>2927.7</v>
      </c>
      <c r="DD1343">
        <v>2643.29</v>
      </c>
      <c r="DE1343">
        <v>4610.63</v>
      </c>
      <c r="DF1343">
        <v>7471.29</v>
      </c>
      <c r="DG1343">
        <v>3396.39</v>
      </c>
      <c r="DH1343">
        <v>7383.48</v>
      </c>
      <c r="DI1343">
        <v>6724.37</v>
      </c>
      <c r="DJ1343">
        <v>6296.58</v>
      </c>
      <c r="DK1343">
        <v>6921.25</v>
      </c>
      <c r="DL1343">
        <v>6227.38</v>
      </c>
      <c r="DM1343">
        <v>4576.2700000000004</v>
      </c>
      <c r="DN1343">
        <v>4313.37</v>
      </c>
      <c r="DO1343">
        <v>3459.72</v>
      </c>
      <c r="DP1343">
        <v>6442.62</v>
      </c>
      <c r="DQ1343">
        <v>8110.02</v>
      </c>
      <c r="DR1343">
        <v>8384.2999999999993</v>
      </c>
      <c r="DS1343">
        <v>6561.85</v>
      </c>
      <c r="DT1343">
        <v>9142.7000000000007</v>
      </c>
      <c r="DU1343">
        <v>7453.63</v>
      </c>
      <c r="DV1343">
        <v>7941.65</v>
      </c>
      <c r="DW1343">
        <v>5900</v>
      </c>
      <c r="DX1343">
        <v>8621.14</v>
      </c>
      <c r="DY1343" t="s">
        <v>0</v>
      </c>
      <c r="DZ1343">
        <v>1.01</v>
      </c>
      <c r="EA1343" t="s">
        <v>1</v>
      </c>
    </row>
    <row r="1344" spans="1:131" x14ac:dyDescent="0.25">
      <c r="A1344">
        <v>1721994.25</v>
      </c>
      <c r="B1344">
        <v>7652428</v>
      </c>
      <c r="C1344">
        <v>10230758</v>
      </c>
      <c r="D1344">
        <v>5433962</v>
      </c>
      <c r="E1344">
        <v>5323246.5</v>
      </c>
      <c r="F1344">
        <v>1734929</v>
      </c>
      <c r="G1344">
        <v>2730390.5</v>
      </c>
      <c r="H1344">
        <v>3357573.5</v>
      </c>
      <c r="I1344">
        <v>2554412.25</v>
      </c>
      <c r="J1344">
        <v>2570254.5</v>
      </c>
      <c r="K1344">
        <v>2207554.25</v>
      </c>
      <c r="L1344">
        <v>2060533.87</v>
      </c>
      <c r="M1344">
        <v>2554798.5</v>
      </c>
      <c r="N1344">
        <v>2349458.5</v>
      </c>
      <c r="O1344">
        <v>990760.31</v>
      </c>
      <c r="P1344">
        <v>1018844.75</v>
      </c>
      <c r="Q1344">
        <v>952096.75</v>
      </c>
      <c r="R1344">
        <v>1747868.75</v>
      </c>
      <c r="S1344">
        <v>1515617.25</v>
      </c>
      <c r="T1344">
        <v>1274282</v>
      </c>
      <c r="U1344">
        <v>1321837.1200000001</v>
      </c>
      <c r="V1344">
        <v>523229.37</v>
      </c>
      <c r="W1344">
        <v>382110.56</v>
      </c>
      <c r="X1344">
        <v>636151.37</v>
      </c>
      <c r="Y1344">
        <v>662462.56000000006</v>
      </c>
      <c r="Z1344">
        <v>735402.75</v>
      </c>
      <c r="AA1344">
        <v>751595.31</v>
      </c>
      <c r="AB1344">
        <v>1178893.8700000001</v>
      </c>
      <c r="AC1344">
        <v>1013089.81</v>
      </c>
      <c r="AD1344">
        <v>836477.12</v>
      </c>
      <c r="AE1344">
        <v>711363.31</v>
      </c>
      <c r="AF1344">
        <v>761685.25</v>
      </c>
      <c r="AG1344">
        <v>915506.56</v>
      </c>
      <c r="AH1344">
        <v>776904.93</v>
      </c>
      <c r="AI1344">
        <v>637204.18000000005</v>
      </c>
      <c r="AJ1344">
        <v>375282.28</v>
      </c>
      <c r="AK1344">
        <v>365231.81</v>
      </c>
      <c r="AL1344">
        <v>441712.59</v>
      </c>
      <c r="AM1344">
        <v>205512.45</v>
      </c>
      <c r="AN1344">
        <v>239839.62</v>
      </c>
      <c r="AO1344">
        <v>355200.62</v>
      </c>
      <c r="AP1344">
        <v>326313.09000000003</v>
      </c>
      <c r="AQ1344">
        <v>265581.90000000002</v>
      </c>
      <c r="AR1344">
        <v>144603.43</v>
      </c>
      <c r="AS1344">
        <v>299319.43</v>
      </c>
      <c r="AT1344">
        <v>334445.25</v>
      </c>
      <c r="AU1344">
        <v>330908.75</v>
      </c>
      <c r="AV1344">
        <v>277879.25</v>
      </c>
      <c r="AW1344">
        <v>109276.13</v>
      </c>
      <c r="AX1344">
        <v>190514.78</v>
      </c>
      <c r="AY1344">
        <v>246662.51</v>
      </c>
      <c r="AZ1344">
        <v>127309.05</v>
      </c>
      <c r="BA1344">
        <v>72877.899999999994</v>
      </c>
      <c r="BB1344">
        <v>98285.73</v>
      </c>
      <c r="BC1344">
        <v>66533.960000000006</v>
      </c>
      <c r="BD1344">
        <v>174717.46</v>
      </c>
      <c r="BE1344">
        <v>110004.21</v>
      </c>
      <c r="BF1344">
        <v>78178.92</v>
      </c>
      <c r="BG1344">
        <v>174359.04000000001</v>
      </c>
      <c r="BH1344">
        <v>149600.12</v>
      </c>
      <c r="BI1344">
        <v>90879.35</v>
      </c>
      <c r="BJ1344">
        <v>59121.67</v>
      </c>
      <c r="BK1344">
        <v>33432.39</v>
      </c>
      <c r="BL1344">
        <v>65870.14</v>
      </c>
      <c r="BM1344">
        <v>74736.009999999995</v>
      </c>
      <c r="BN1344">
        <v>50437.59</v>
      </c>
      <c r="BO1344">
        <v>70580.570000000007</v>
      </c>
      <c r="BP1344">
        <v>40050.629999999997</v>
      </c>
      <c r="BQ1344">
        <v>22385.68</v>
      </c>
      <c r="BR1344">
        <v>22814.73</v>
      </c>
      <c r="BS1344">
        <v>32818.17</v>
      </c>
      <c r="BT1344">
        <v>34603.4</v>
      </c>
      <c r="BU1344">
        <v>41090.42</v>
      </c>
      <c r="BV1344">
        <v>41173.74</v>
      </c>
      <c r="BW1344">
        <v>25527.74</v>
      </c>
      <c r="BX1344">
        <v>14219.03</v>
      </c>
      <c r="BY1344">
        <v>30525.4</v>
      </c>
      <c r="BZ1344">
        <v>15357.58</v>
      </c>
      <c r="CA1344">
        <v>11995.94</v>
      </c>
      <c r="CB1344">
        <v>15145.26</v>
      </c>
      <c r="CC1344">
        <v>30118.86</v>
      </c>
      <c r="CD1344">
        <v>20364.78</v>
      </c>
      <c r="CE1344">
        <v>13288.16</v>
      </c>
      <c r="CF1344">
        <v>6021.75</v>
      </c>
      <c r="CG1344">
        <v>5931.44</v>
      </c>
      <c r="CH1344">
        <v>5954.14</v>
      </c>
      <c r="CI1344">
        <v>6387.53</v>
      </c>
      <c r="CJ1344">
        <v>8091.02</v>
      </c>
      <c r="CK1344">
        <v>4151.6000000000004</v>
      </c>
      <c r="CL1344">
        <v>7138.21</v>
      </c>
      <c r="CM1344">
        <v>4908.71</v>
      </c>
      <c r="CN1344">
        <v>4168.21</v>
      </c>
      <c r="CO1344">
        <v>2897.63</v>
      </c>
      <c r="CP1344">
        <v>4000.56</v>
      </c>
      <c r="CQ1344">
        <v>2507.04</v>
      </c>
      <c r="CR1344">
        <v>1683.77</v>
      </c>
      <c r="CS1344">
        <v>1658.79</v>
      </c>
      <c r="CT1344">
        <v>2639.27</v>
      </c>
      <c r="CU1344">
        <v>1963.16</v>
      </c>
      <c r="CV1344">
        <v>1840.59</v>
      </c>
      <c r="CW1344">
        <v>1122.06</v>
      </c>
      <c r="CX1344">
        <v>2115.73</v>
      </c>
      <c r="CY1344">
        <v>1882.34</v>
      </c>
      <c r="CZ1344">
        <v>2738.49</v>
      </c>
      <c r="DA1344">
        <v>2879.6</v>
      </c>
      <c r="DB1344">
        <v>3553.53</v>
      </c>
      <c r="DC1344">
        <v>4221.5</v>
      </c>
      <c r="DD1344">
        <v>3134.74</v>
      </c>
      <c r="DE1344">
        <v>5794.82</v>
      </c>
      <c r="DF1344">
        <v>5342.64</v>
      </c>
      <c r="DG1344">
        <v>4634.6499999999996</v>
      </c>
      <c r="DH1344">
        <v>3193.57</v>
      </c>
      <c r="DI1344">
        <v>4796.6099999999997</v>
      </c>
      <c r="DJ1344">
        <v>10511.57</v>
      </c>
      <c r="DK1344">
        <v>8727.85</v>
      </c>
      <c r="DL1344">
        <v>4275.1899999999996</v>
      </c>
      <c r="DM1344">
        <v>10387.65</v>
      </c>
      <c r="DN1344">
        <v>11156.12</v>
      </c>
      <c r="DO1344">
        <v>6720.21</v>
      </c>
      <c r="DP1344">
        <v>8135.58</v>
      </c>
      <c r="DQ1344">
        <v>6832.95</v>
      </c>
      <c r="DR1344">
        <v>7701.83</v>
      </c>
      <c r="DS1344">
        <v>5759.96</v>
      </c>
      <c r="DT1344">
        <v>6066.05</v>
      </c>
      <c r="DU1344">
        <v>5926.8</v>
      </c>
      <c r="DV1344">
        <v>9648.08</v>
      </c>
      <c r="DW1344">
        <v>9270.68</v>
      </c>
      <c r="DX1344">
        <v>8045.71</v>
      </c>
      <c r="DY1344" t="s">
        <v>0</v>
      </c>
      <c r="DZ1344">
        <v>0.76</v>
      </c>
      <c r="EA1344" t="s">
        <v>1</v>
      </c>
    </row>
    <row r="1345" spans="1:131" x14ac:dyDescent="0.25">
      <c r="A1345">
        <v>1427532.75</v>
      </c>
      <c r="B1345">
        <v>7932271</v>
      </c>
      <c r="C1345">
        <v>4445113.5</v>
      </c>
      <c r="D1345">
        <v>4415239.5</v>
      </c>
      <c r="E1345">
        <v>5009598.5</v>
      </c>
      <c r="F1345">
        <v>1859640.5</v>
      </c>
      <c r="G1345">
        <v>1866295.75</v>
      </c>
      <c r="H1345">
        <v>3007992</v>
      </c>
      <c r="I1345">
        <v>2911694.25</v>
      </c>
      <c r="J1345">
        <v>1987223.25</v>
      </c>
      <c r="K1345">
        <v>1738350.62</v>
      </c>
      <c r="L1345">
        <v>1255982.5</v>
      </c>
      <c r="M1345">
        <v>2112600.5</v>
      </c>
      <c r="N1345">
        <v>2488280.5</v>
      </c>
      <c r="O1345">
        <v>1631776.62</v>
      </c>
      <c r="P1345">
        <v>1042570.68</v>
      </c>
      <c r="Q1345">
        <v>637570.43000000005</v>
      </c>
      <c r="R1345">
        <v>442792.4</v>
      </c>
      <c r="S1345">
        <v>807843.81</v>
      </c>
      <c r="T1345">
        <v>756512.18</v>
      </c>
      <c r="U1345">
        <v>1051412.8700000001</v>
      </c>
      <c r="V1345">
        <v>1162158.5</v>
      </c>
      <c r="W1345">
        <v>1194071.6200000001</v>
      </c>
      <c r="X1345">
        <v>1112257.6200000001</v>
      </c>
      <c r="Y1345">
        <v>1671087.5</v>
      </c>
      <c r="Z1345">
        <v>1657725.62</v>
      </c>
      <c r="AA1345">
        <v>1059729.8700000001</v>
      </c>
      <c r="AB1345">
        <v>807201.37</v>
      </c>
      <c r="AC1345">
        <v>848869.56</v>
      </c>
      <c r="AD1345">
        <v>879486.75</v>
      </c>
      <c r="AE1345">
        <v>702727.31</v>
      </c>
      <c r="AF1345">
        <v>539362.81000000006</v>
      </c>
      <c r="AG1345">
        <v>462235.21</v>
      </c>
      <c r="AH1345">
        <v>312670.53000000003</v>
      </c>
      <c r="AI1345">
        <v>315610.09000000003</v>
      </c>
      <c r="AJ1345">
        <v>464901.09</v>
      </c>
      <c r="AK1345">
        <v>437604.28</v>
      </c>
      <c r="AL1345">
        <v>277567.96000000002</v>
      </c>
      <c r="AM1345">
        <v>161299.81</v>
      </c>
      <c r="AN1345">
        <v>168707.67</v>
      </c>
      <c r="AO1345">
        <v>231539.87</v>
      </c>
      <c r="AP1345">
        <v>269493.40000000002</v>
      </c>
      <c r="AQ1345">
        <v>192250.29</v>
      </c>
      <c r="AR1345">
        <v>234363.82</v>
      </c>
      <c r="AS1345">
        <v>122766.8</v>
      </c>
      <c r="AT1345">
        <v>178426.79</v>
      </c>
      <c r="AU1345">
        <v>315892.25</v>
      </c>
      <c r="AV1345">
        <v>248516.78</v>
      </c>
      <c r="AW1345">
        <v>185234.98</v>
      </c>
      <c r="AX1345">
        <v>188031.71</v>
      </c>
      <c r="AY1345">
        <v>200881.79</v>
      </c>
      <c r="AZ1345">
        <v>263453</v>
      </c>
      <c r="BA1345">
        <v>217878.62</v>
      </c>
      <c r="BB1345">
        <v>97386.05</v>
      </c>
      <c r="BC1345">
        <v>85597.61</v>
      </c>
      <c r="BD1345">
        <v>85327.5</v>
      </c>
      <c r="BE1345">
        <v>116008.57</v>
      </c>
      <c r="BF1345">
        <v>131835.46</v>
      </c>
      <c r="BG1345">
        <v>100721.63</v>
      </c>
      <c r="BH1345">
        <v>92529.38</v>
      </c>
      <c r="BI1345">
        <v>35099.49</v>
      </c>
      <c r="BJ1345">
        <v>27091.52</v>
      </c>
      <c r="BK1345">
        <v>59764.98</v>
      </c>
      <c r="BL1345">
        <v>88339</v>
      </c>
      <c r="BM1345">
        <v>46496.09</v>
      </c>
      <c r="BN1345">
        <v>68120.960000000006</v>
      </c>
      <c r="BO1345">
        <v>47747.94</v>
      </c>
      <c r="BP1345">
        <v>48614.71</v>
      </c>
      <c r="BQ1345">
        <v>46976.07</v>
      </c>
      <c r="BR1345">
        <v>47863.05</v>
      </c>
      <c r="BS1345">
        <v>36485.449999999997</v>
      </c>
      <c r="BT1345">
        <v>22339.24</v>
      </c>
      <c r="BU1345">
        <v>10316.75</v>
      </c>
      <c r="BV1345">
        <v>14876.21</v>
      </c>
      <c r="BW1345">
        <v>19796.04</v>
      </c>
      <c r="BX1345">
        <v>15479.43</v>
      </c>
      <c r="BY1345">
        <v>9718.25</v>
      </c>
      <c r="BZ1345">
        <v>14106.25</v>
      </c>
      <c r="CA1345">
        <v>11460.82</v>
      </c>
      <c r="CB1345">
        <v>16362.97</v>
      </c>
      <c r="CC1345">
        <v>17612.88</v>
      </c>
      <c r="CD1345">
        <v>8607.98</v>
      </c>
      <c r="CE1345">
        <v>7195.05</v>
      </c>
      <c r="CF1345">
        <v>2901.95</v>
      </c>
      <c r="CG1345">
        <v>3096.03</v>
      </c>
      <c r="CH1345">
        <v>5208.67</v>
      </c>
      <c r="CI1345">
        <v>6081.83</v>
      </c>
      <c r="CJ1345">
        <v>2860.52</v>
      </c>
      <c r="CK1345">
        <v>2805.43</v>
      </c>
      <c r="CL1345">
        <v>5716.15</v>
      </c>
      <c r="CM1345">
        <v>2991.83</v>
      </c>
      <c r="CN1345">
        <v>1971.83</v>
      </c>
      <c r="CO1345">
        <v>1870.5</v>
      </c>
      <c r="CP1345">
        <v>2873.01</v>
      </c>
      <c r="CQ1345">
        <v>3670.08</v>
      </c>
      <c r="CR1345">
        <v>2857.93</v>
      </c>
      <c r="CS1345">
        <v>2222.13</v>
      </c>
      <c r="CT1345">
        <v>4142.16</v>
      </c>
      <c r="CU1345">
        <v>3065.63</v>
      </c>
      <c r="CV1345">
        <v>2659.75</v>
      </c>
      <c r="CW1345">
        <v>2948.29</v>
      </c>
      <c r="CX1345">
        <v>3546.03</v>
      </c>
      <c r="CY1345">
        <v>2494.62</v>
      </c>
      <c r="CZ1345">
        <v>1707.21</v>
      </c>
      <c r="DA1345">
        <v>2576.9499999999998</v>
      </c>
      <c r="DB1345">
        <v>5497.39</v>
      </c>
      <c r="DC1345">
        <v>5566.67</v>
      </c>
      <c r="DD1345">
        <v>3898.78</v>
      </c>
      <c r="DE1345">
        <v>3308.58</v>
      </c>
      <c r="DF1345">
        <v>3735.67</v>
      </c>
      <c r="DG1345">
        <v>6709.97</v>
      </c>
      <c r="DH1345">
        <v>6954.03</v>
      </c>
      <c r="DI1345">
        <v>3490</v>
      </c>
      <c r="DJ1345">
        <v>3761.69</v>
      </c>
      <c r="DK1345">
        <v>3080.81</v>
      </c>
      <c r="DL1345">
        <v>3134.58</v>
      </c>
      <c r="DM1345">
        <v>4041.5</v>
      </c>
      <c r="DN1345">
        <v>3320.95</v>
      </c>
      <c r="DO1345">
        <v>2813.99</v>
      </c>
      <c r="DP1345">
        <v>3186.78</v>
      </c>
      <c r="DQ1345">
        <v>6114.19</v>
      </c>
      <c r="DR1345">
        <v>9387.65</v>
      </c>
      <c r="DS1345">
        <v>4506.37</v>
      </c>
      <c r="DT1345">
        <v>6888.42</v>
      </c>
      <c r="DU1345">
        <v>7377.84</v>
      </c>
      <c r="DV1345">
        <v>4748.46</v>
      </c>
      <c r="DW1345">
        <v>5696.4</v>
      </c>
      <c r="DX1345">
        <v>8809.8799999999992</v>
      </c>
      <c r="DY1345" t="s">
        <v>0</v>
      </c>
      <c r="DZ1345">
        <v>0.89</v>
      </c>
      <c r="EA1345" t="s">
        <v>1</v>
      </c>
    </row>
    <row r="1346" spans="1:131" x14ac:dyDescent="0.25">
      <c r="A1346">
        <v>2276915</v>
      </c>
      <c r="B1346">
        <v>12326153</v>
      </c>
      <c r="C1346">
        <v>6039053</v>
      </c>
      <c r="D1346">
        <v>4948005.5</v>
      </c>
      <c r="E1346">
        <v>3254989.5</v>
      </c>
      <c r="F1346">
        <v>2148927</v>
      </c>
      <c r="G1346">
        <v>2430392.75</v>
      </c>
      <c r="H1346">
        <v>2041904.75</v>
      </c>
      <c r="I1346">
        <v>1878862.5</v>
      </c>
      <c r="J1346">
        <v>2363341.5</v>
      </c>
      <c r="K1346">
        <v>1502472.37</v>
      </c>
      <c r="L1346">
        <v>1276762.5</v>
      </c>
      <c r="M1346">
        <v>2063721.87</v>
      </c>
      <c r="N1346">
        <v>1910736.87</v>
      </c>
      <c r="O1346">
        <v>1427151.5</v>
      </c>
      <c r="P1346">
        <v>1580383.87</v>
      </c>
      <c r="Q1346">
        <v>1288191.25</v>
      </c>
      <c r="R1346">
        <v>1182244.75</v>
      </c>
      <c r="S1346">
        <v>705468.93</v>
      </c>
      <c r="T1346">
        <v>1034249</v>
      </c>
      <c r="U1346">
        <v>1387534.5</v>
      </c>
      <c r="V1346">
        <v>1077241.75</v>
      </c>
      <c r="W1346">
        <v>503361.06</v>
      </c>
      <c r="X1346">
        <v>757990.87</v>
      </c>
      <c r="Y1346">
        <v>860834.06</v>
      </c>
      <c r="Z1346">
        <v>906464.37</v>
      </c>
      <c r="AA1346">
        <v>739823.87</v>
      </c>
      <c r="AB1346">
        <v>779145.81</v>
      </c>
      <c r="AC1346">
        <v>533561.31000000006</v>
      </c>
      <c r="AD1346">
        <v>666553</v>
      </c>
      <c r="AE1346">
        <v>712185.18</v>
      </c>
      <c r="AF1346">
        <v>997727.43</v>
      </c>
      <c r="AG1346">
        <v>839743.31</v>
      </c>
      <c r="AH1346">
        <v>365754.4</v>
      </c>
      <c r="AI1346">
        <v>312586.87</v>
      </c>
      <c r="AJ1346">
        <v>351146.62</v>
      </c>
      <c r="AK1346">
        <v>378132.03</v>
      </c>
      <c r="AL1346">
        <v>482461.46</v>
      </c>
      <c r="AM1346">
        <v>286502.28000000003</v>
      </c>
      <c r="AN1346">
        <v>205965.28</v>
      </c>
      <c r="AO1346">
        <v>393396.43</v>
      </c>
      <c r="AP1346">
        <v>340749.5</v>
      </c>
      <c r="AQ1346">
        <v>337442.46</v>
      </c>
      <c r="AR1346">
        <v>167394.82</v>
      </c>
      <c r="AS1346">
        <v>154322.46</v>
      </c>
      <c r="AT1346">
        <v>95453.91</v>
      </c>
      <c r="AU1346">
        <v>144468.57</v>
      </c>
      <c r="AV1346">
        <v>293727.40000000002</v>
      </c>
      <c r="AW1346">
        <v>388099.87</v>
      </c>
      <c r="AX1346">
        <v>222253.32</v>
      </c>
      <c r="AY1346">
        <v>153317.75</v>
      </c>
      <c r="AZ1346">
        <v>212901.59</v>
      </c>
      <c r="BA1346">
        <v>254323.42</v>
      </c>
      <c r="BB1346">
        <v>81059.179999999993</v>
      </c>
      <c r="BC1346">
        <v>83694.009999999995</v>
      </c>
      <c r="BD1346">
        <v>115741.69</v>
      </c>
      <c r="BE1346">
        <v>176606.5</v>
      </c>
      <c r="BF1346">
        <v>150910.23000000001</v>
      </c>
      <c r="BG1346">
        <v>69185.64</v>
      </c>
      <c r="BH1346">
        <v>47627.41</v>
      </c>
      <c r="BI1346">
        <v>39537.129999999997</v>
      </c>
      <c r="BJ1346">
        <v>48342.07</v>
      </c>
      <c r="BK1346">
        <v>81274.259999999995</v>
      </c>
      <c r="BL1346">
        <v>65965.960000000006</v>
      </c>
      <c r="BM1346">
        <v>42845.48</v>
      </c>
      <c r="BN1346">
        <v>34897.089999999997</v>
      </c>
      <c r="BO1346">
        <v>36806.06</v>
      </c>
      <c r="BP1346">
        <v>53717.91</v>
      </c>
      <c r="BQ1346">
        <v>26394.44</v>
      </c>
      <c r="BR1346">
        <v>26319.71</v>
      </c>
      <c r="BS1346">
        <v>43346.27</v>
      </c>
      <c r="BT1346">
        <v>38576.080000000002</v>
      </c>
      <c r="BU1346">
        <v>27071.27</v>
      </c>
      <c r="BV1346">
        <v>29635.86</v>
      </c>
      <c r="BW1346">
        <v>21521.06</v>
      </c>
      <c r="BX1346">
        <v>24845.67</v>
      </c>
      <c r="BY1346">
        <v>22991.55</v>
      </c>
      <c r="BZ1346">
        <v>14927.25</v>
      </c>
      <c r="CA1346">
        <v>17545.88</v>
      </c>
      <c r="CB1346">
        <v>20180.009999999998</v>
      </c>
      <c r="CC1346">
        <v>17465.919999999998</v>
      </c>
      <c r="CD1346">
        <v>9339.8799999999992</v>
      </c>
      <c r="CE1346">
        <v>4420.9399999999996</v>
      </c>
      <c r="CF1346">
        <v>8189.99</v>
      </c>
      <c r="CG1346">
        <v>5962.25</v>
      </c>
      <c r="CH1346">
        <v>5742.03</v>
      </c>
      <c r="CI1346">
        <v>4331.2700000000004</v>
      </c>
      <c r="CJ1346">
        <v>7464.8</v>
      </c>
      <c r="CK1346">
        <v>6628.83</v>
      </c>
      <c r="CL1346">
        <v>3696.13</v>
      </c>
      <c r="CM1346">
        <v>1805.71</v>
      </c>
      <c r="CN1346">
        <v>2279.8200000000002</v>
      </c>
      <c r="CO1346">
        <v>3359.22</v>
      </c>
      <c r="CP1346">
        <v>3289.53</v>
      </c>
      <c r="CQ1346">
        <v>2681.42</v>
      </c>
      <c r="CR1346">
        <v>1626.36</v>
      </c>
      <c r="CS1346">
        <v>767.12</v>
      </c>
      <c r="CT1346">
        <v>1912.12</v>
      </c>
      <c r="CU1346">
        <v>2331.9499999999998</v>
      </c>
      <c r="CV1346">
        <v>2422.16</v>
      </c>
      <c r="CW1346">
        <v>4677.96</v>
      </c>
      <c r="CX1346">
        <v>3764.54</v>
      </c>
      <c r="CY1346">
        <v>3565.23</v>
      </c>
      <c r="CZ1346">
        <v>2668.47</v>
      </c>
      <c r="DA1346">
        <v>3691.13</v>
      </c>
      <c r="DB1346">
        <v>1856.04</v>
      </c>
      <c r="DC1346">
        <v>3108.62</v>
      </c>
      <c r="DD1346">
        <v>4460.92</v>
      </c>
      <c r="DE1346">
        <v>3313.89</v>
      </c>
      <c r="DF1346">
        <v>4020.46</v>
      </c>
      <c r="DG1346">
        <v>4641.6400000000003</v>
      </c>
      <c r="DH1346">
        <v>2738.48</v>
      </c>
      <c r="DI1346">
        <v>3918.47</v>
      </c>
      <c r="DJ1346">
        <v>5631.22</v>
      </c>
      <c r="DK1346">
        <v>2778.06</v>
      </c>
      <c r="DL1346">
        <v>5209.47</v>
      </c>
      <c r="DM1346">
        <v>10242.459999999999</v>
      </c>
      <c r="DN1346">
        <v>7386.88</v>
      </c>
      <c r="DO1346">
        <v>10864.38</v>
      </c>
      <c r="DP1346">
        <v>9845.42</v>
      </c>
      <c r="DQ1346">
        <v>5973.22</v>
      </c>
      <c r="DR1346">
        <v>9911.2800000000007</v>
      </c>
      <c r="DS1346">
        <v>7095.45</v>
      </c>
      <c r="DT1346">
        <v>10282.209999999999</v>
      </c>
      <c r="DU1346">
        <v>7723.53</v>
      </c>
      <c r="DV1346">
        <v>11093.21</v>
      </c>
      <c r="DW1346">
        <v>4740.3599999999997</v>
      </c>
      <c r="DX1346">
        <v>6924.24</v>
      </c>
      <c r="DY1346" t="s">
        <v>0</v>
      </c>
      <c r="DZ1346">
        <v>0.84</v>
      </c>
      <c r="EA1346" t="s">
        <v>1</v>
      </c>
    </row>
    <row r="1347" spans="1:131" x14ac:dyDescent="0.25">
      <c r="A1347">
        <v>2529832.5</v>
      </c>
      <c r="B1347">
        <v>9651303</v>
      </c>
      <c r="C1347">
        <v>11283094</v>
      </c>
      <c r="D1347">
        <v>7573898</v>
      </c>
      <c r="E1347">
        <v>4644861</v>
      </c>
      <c r="F1347">
        <v>4662435</v>
      </c>
      <c r="G1347">
        <v>4938959.5</v>
      </c>
      <c r="H1347">
        <v>3539905</v>
      </c>
      <c r="I1347">
        <v>2275272.5</v>
      </c>
      <c r="J1347">
        <v>2440776.25</v>
      </c>
      <c r="K1347">
        <v>2359593.5</v>
      </c>
      <c r="L1347">
        <v>804342</v>
      </c>
      <c r="M1347">
        <v>1195197.6200000001</v>
      </c>
      <c r="N1347">
        <v>1299538</v>
      </c>
      <c r="O1347">
        <v>2268494.25</v>
      </c>
      <c r="P1347">
        <v>1922316.37</v>
      </c>
      <c r="Q1347">
        <v>709838.12</v>
      </c>
      <c r="R1347">
        <v>1355703.5</v>
      </c>
      <c r="S1347">
        <v>1523367.37</v>
      </c>
      <c r="T1347">
        <v>795307.56</v>
      </c>
      <c r="U1347">
        <v>1159818.25</v>
      </c>
      <c r="V1347">
        <v>786882.87</v>
      </c>
      <c r="W1347">
        <v>821858.68</v>
      </c>
      <c r="X1347">
        <v>557691.68000000005</v>
      </c>
      <c r="Y1347">
        <v>1321261</v>
      </c>
      <c r="Z1347">
        <v>1761520</v>
      </c>
      <c r="AA1347">
        <v>1048379.25</v>
      </c>
      <c r="AB1347">
        <v>526878.43000000005</v>
      </c>
      <c r="AC1347">
        <v>899724.56</v>
      </c>
      <c r="AD1347">
        <v>877061.75</v>
      </c>
      <c r="AE1347">
        <v>406321.56</v>
      </c>
      <c r="AF1347">
        <v>283749.40000000002</v>
      </c>
      <c r="AG1347">
        <v>351198.65</v>
      </c>
      <c r="AH1347">
        <v>283970.28000000003</v>
      </c>
      <c r="AI1347">
        <v>287475.81</v>
      </c>
      <c r="AJ1347">
        <v>228829.14</v>
      </c>
      <c r="AK1347">
        <v>286255.96000000002</v>
      </c>
      <c r="AL1347">
        <v>384228.25</v>
      </c>
      <c r="AM1347">
        <v>351424.4</v>
      </c>
      <c r="AN1347">
        <v>356278.59</v>
      </c>
      <c r="AO1347">
        <v>213025.85</v>
      </c>
      <c r="AP1347">
        <v>236362.76</v>
      </c>
      <c r="AQ1347">
        <v>321453.40000000002</v>
      </c>
      <c r="AR1347">
        <v>340409.37</v>
      </c>
      <c r="AS1347">
        <v>237506.25</v>
      </c>
      <c r="AT1347">
        <v>290576.56</v>
      </c>
      <c r="AU1347">
        <v>226610.03</v>
      </c>
      <c r="AV1347">
        <v>248625.45</v>
      </c>
      <c r="AW1347">
        <v>311726.81</v>
      </c>
      <c r="AX1347">
        <v>244184.64</v>
      </c>
      <c r="AY1347">
        <v>113857.68</v>
      </c>
      <c r="AZ1347">
        <v>100613.43</v>
      </c>
      <c r="BA1347">
        <v>55041.279999999999</v>
      </c>
      <c r="BB1347">
        <v>132203.15</v>
      </c>
      <c r="BC1347">
        <v>190399.95</v>
      </c>
      <c r="BD1347">
        <v>189421.04</v>
      </c>
      <c r="BE1347">
        <v>135611.29</v>
      </c>
      <c r="BF1347">
        <v>154416.04</v>
      </c>
      <c r="BG1347">
        <v>110300.59</v>
      </c>
      <c r="BH1347">
        <v>103125.07</v>
      </c>
      <c r="BI1347">
        <v>51774.64</v>
      </c>
      <c r="BJ1347">
        <v>48025.72</v>
      </c>
      <c r="BK1347">
        <v>68567.179999999993</v>
      </c>
      <c r="BL1347">
        <v>83829.45</v>
      </c>
      <c r="BM1347">
        <v>88827.47</v>
      </c>
      <c r="BN1347">
        <v>51177.25</v>
      </c>
      <c r="BO1347">
        <v>58272.94</v>
      </c>
      <c r="BP1347">
        <v>45168.06</v>
      </c>
      <c r="BQ1347">
        <v>41718.65</v>
      </c>
      <c r="BR1347">
        <v>28387.35</v>
      </c>
      <c r="BS1347">
        <v>44002.48</v>
      </c>
      <c r="BT1347">
        <v>33282.910000000003</v>
      </c>
      <c r="BU1347">
        <v>27301.91</v>
      </c>
      <c r="BV1347">
        <v>26641.72</v>
      </c>
      <c r="BW1347">
        <v>17760.96</v>
      </c>
      <c r="BX1347">
        <v>15699.78</v>
      </c>
      <c r="BY1347">
        <v>10818.92</v>
      </c>
      <c r="BZ1347">
        <v>16686.16</v>
      </c>
      <c r="CA1347">
        <v>11689.13</v>
      </c>
      <c r="CB1347">
        <v>18508.330000000002</v>
      </c>
      <c r="CC1347">
        <v>13907.99</v>
      </c>
      <c r="CD1347">
        <v>11381.6</v>
      </c>
      <c r="CE1347">
        <v>10819.11</v>
      </c>
      <c r="CF1347">
        <v>10756.33</v>
      </c>
      <c r="CG1347">
        <v>5082.3599999999997</v>
      </c>
      <c r="CH1347">
        <v>3854.53</v>
      </c>
      <c r="CI1347">
        <v>6108.98</v>
      </c>
      <c r="CJ1347">
        <v>3340</v>
      </c>
      <c r="CK1347">
        <v>3517.59</v>
      </c>
      <c r="CL1347">
        <v>3410.78</v>
      </c>
      <c r="CM1347">
        <v>4571.22</v>
      </c>
      <c r="CN1347">
        <v>1980.74</v>
      </c>
      <c r="CO1347">
        <v>949.93</v>
      </c>
      <c r="CP1347">
        <v>1416.5</v>
      </c>
      <c r="CQ1347">
        <v>1200.23</v>
      </c>
      <c r="CR1347">
        <v>1944.21</v>
      </c>
      <c r="CS1347">
        <v>2724.84</v>
      </c>
      <c r="CT1347">
        <v>3335.51</v>
      </c>
      <c r="CU1347">
        <v>2326.96</v>
      </c>
      <c r="CV1347">
        <v>1650.38</v>
      </c>
      <c r="CW1347">
        <v>2049.59</v>
      </c>
      <c r="CX1347">
        <v>2287.42</v>
      </c>
      <c r="CY1347">
        <v>2570.44</v>
      </c>
      <c r="CZ1347">
        <v>2917.61</v>
      </c>
      <c r="DA1347">
        <v>2265.31</v>
      </c>
      <c r="DB1347">
        <v>3340.83</v>
      </c>
      <c r="DC1347">
        <v>3541.65</v>
      </c>
      <c r="DD1347">
        <v>2357.0100000000002</v>
      </c>
      <c r="DE1347">
        <v>2578.23</v>
      </c>
      <c r="DF1347">
        <v>3719.91</v>
      </c>
      <c r="DG1347">
        <v>3194.93</v>
      </c>
      <c r="DH1347">
        <v>3489.14</v>
      </c>
      <c r="DI1347">
        <v>2800.59</v>
      </c>
      <c r="DJ1347">
        <v>8953.4500000000007</v>
      </c>
      <c r="DK1347">
        <v>7519.98</v>
      </c>
      <c r="DL1347">
        <v>4571.32</v>
      </c>
      <c r="DM1347">
        <v>6772.57</v>
      </c>
      <c r="DN1347">
        <v>5363.44</v>
      </c>
      <c r="DO1347">
        <v>4520.01</v>
      </c>
      <c r="DP1347">
        <v>5310.14</v>
      </c>
      <c r="DQ1347">
        <v>7589.62</v>
      </c>
      <c r="DR1347">
        <v>4527.3999999999996</v>
      </c>
      <c r="DS1347">
        <v>4131.88</v>
      </c>
      <c r="DT1347">
        <v>3600.57</v>
      </c>
      <c r="DU1347">
        <v>9688.5300000000007</v>
      </c>
      <c r="DV1347">
        <v>11515.53</v>
      </c>
      <c r="DW1347">
        <v>6717.22</v>
      </c>
      <c r="DX1347">
        <v>7153.19</v>
      </c>
      <c r="DY1347" t="s">
        <v>0</v>
      </c>
      <c r="DZ1347">
        <v>0.75</v>
      </c>
      <c r="EA1347" t="s">
        <v>1</v>
      </c>
    </row>
    <row r="1348" spans="1:131" x14ac:dyDescent="0.25">
      <c r="A1348">
        <v>3962808.75</v>
      </c>
      <c r="B1348">
        <v>12392051</v>
      </c>
      <c r="C1348">
        <v>7219713.5</v>
      </c>
      <c r="D1348">
        <v>5629215</v>
      </c>
      <c r="E1348">
        <v>4656686.5</v>
      </c>
      <c r="F1348">
        <v>4592275.5</v>
      </c>
      <c r="G1348">
        <v>2958505</v>
      </c>
      <c r="H1348">
        <v>2575969.75</v>
      </c>
      <c r="I1348">
        <v>2468486</v>
      </c>
      <c r="J1348">
        <v>2644743.75</v>
      </c>
      <c r="K1348">
        <v>2086142.12</v>
      </c>
      <c r="L1348">
        <v>1856916.12</v>
      </c>
      <c r="M1348">
        <v>2196040.5</v>
      </c>
      <c r="N1348">
        <v>2037481.12</v>
      </c>
      <c r="O1348">
        <v>1416401.87</v>
      </c>
      <c r="P1348">
        <v>959990.37</v>
      </c>
      <c r="Q1348">
        <v>1913369.62</v>
      </c>
      <c r="R1348">
        <v>1270818.75</v>
      </c>
      <c r="S1348">
        <v>1160504.75</v>
      </c>
      <c r="T1348">
        <v>1243457.3700000001</v>
      </c>
      <c r="U1348">
        <v>1361415.5</v>
      </c>
      <c r="V1348">
        <v>869035.37</v>
      </c>
      <c r="W1348">
        <v>421066.78</v>
      </c>
      <c r="X1348">
        <v>732572.37</v>
      </c>
      <c r="Y1348">
        <v>1127132</v>
      </c>
      <c r="Z1348">
        <v>1585393.37</v>
      </c>
      <c r="AA1348">
        <v>671801.37</v>
      </c>
      <c r="AB1348">
        <v>633170.18000000005</v>
      </c>
      <c r="AC1348">
        <v>834759</v>
      </c>
      <c r="AD1348">
        <v>707833.12</v>
      </c>
      <c r="AE1348">
        <v>412076.71</v>
      </c>
      <c r="AF1348">
        <v>665807.37</v>
      </c>
      <c r="AG1348">
        <v>594022.62</v>
      </c>
      <c r="AH1348">
        <v>243233</v>
      </c>
      <c r="AI1348">
        <v>296028.62</v>
      </c>
      <c r="AJ1348">
        <v>419569.25</v>
      </c>
      <c r="AK1348">
        <v>282643.25</v>
      </c>
      <c r="AL1348">
        <v>412690.71</v>
      </c>
      <c r="AM1348">
        <v>526795.68000000005</v>
      </c>
      <c r="AN1348">
        <v>508351.65</v>
      </c>
      <c r="AO1348">
        <v>308608.12</v>
      </c>
      <c r="AP1348">
        <v>335684.5</v>
      </c>
      <c r="AQ1348">
        <v>344521.28</v>
      </c>
      <c r="AR1348">
        <v>236718.25</v>
      </c>
      <c r="AS1348">
        <v>227321.32</v>
      </c>
      <c r="AT1348">
        <v>169945.82</v>
      </c>
      <c r="AU1348">
        <v>316555.59000000003</v>
      </c>
      <c r="AV1348">
        <v>312088.93</v>
      </c>
      <c r="AW1348">
        <v>164107.95000000001</v>
      </c>
      <c r="AX1348">
        <v>195032.15</v>
      </c>
      <c r="AY1348">
        <v>193285.26</v>
      </c>
      <c r="AZ1348">
        <v>111524.05</v>
      </c>
      <c r="BA1348">
        <v>120538.14</v>
      </c>
      <c r="BB1348">
        <v>212334.01</v>
      </c>
      <c r="BC1348">
        <v>220721.28</v>
      </c>
      <c r="BD1348">
        <v>146271</v>
      </c>
      <c r="BE1348">
        <v>118837.95</v>
      </c>
      <c r="BF1348">
        <v>106060.97</v>
      </c>
      <c r="BG1348">
        <v>91879.85</v>
      </c>
      <c r="BH1348">
        <v>153880.95999999999</v>
      </c>
      <c r="BI1348">
        <v>124410.71</v>
      </c>
      <c r="BJ1348">
        <v>64204.52</v>
      </c>
      <c r="BK1348">
        <v>84384.17</v>
      </c>
      <c r="BL1348">
        <v>64433.37</v>
      </c>
      <c r="BM1348">
        <v>48526.21</v>
      </c>
      <c r="BN1348">
        <v>67930.009999999995</v>
      </c>
      <c r="BO1348">
        <v>47231.19</v>
      </c>
      <c r="BP1348">
        <v>31242.17</v>
      </c>
      <c r="BQ1348">
        <v>40880.300000000003</v>
      </c>
      <c r="BR1348">
        <v>55073.07</v>
      </c>
      <c r="BS1348">
        <v>25014.27</v>
      </c>
      <c r="BT1348">
        <v>26085</v>
      </c>
      <c r="BU1348">
        <v>42897.64</v>
      </c>
      <c r="BV1348">
        <v>36760.620000000003</v>
      </c>
      <c r="BW1348">
        <v>27508.799999999999</v>
      </c>
      <c r="BX1348">
        <v>40765</v>
      </c>
      <c r="BY1348">
        <v>43692.7</v>
      </c>
      <c r="BZ1348">
        <v>20209.18</v>
      </c>
      <c r="CA1348">
        <v>12601.84</v>
      </c>
      <c r="CB1348">
        <v>14171.89</v>
      </c>
      <c r="CC1348">
        <v>11759.97</v>
      </c>
      <c r="CD1348">
        <v>11153.25</v>
      </c>
      <c r="CE1348">
        <v>7092.23</v>
      </c>
      <c r="CF1348">
        <v>4533.1899999999996</v>
      </c>
      <c r="CG1348">
        <v>4988.0200000000004</v>
      </c>
      <c r="CH1348">
        <v>6191.85</v>
      </c>
      <c r="CI1348">
        <v>3769.81</v>
      </c>
      <c r="CJ1348">
        <v>5347.84</v>
      </c>
      <c r="CK1348">
        <v>5951.42</v>
      </c>
      <c r="CL1348">
        <v>5580.23</v>
      </c>
      <c r="CM1348">
        <v>3968.76</v>
      </c>
      <c r="CN1348">
        <v>3270.13</v>
      </c>
      <c r="CO1348">
        <v>2582.77</v>
      </c>
      <c r="CP1348">
        <v>1500.22</v>
      </c>
      <c r="CQ1348">
        <v>2933.53</v>
      </c>
      <c r="CR1348">
        <v>2505.09</v>
      </c>
      <c r="CS1348">
        <v>3319.26</v>
      </c>
      <c r="CT1348">
        <v>2317.75</v>
      </c>
      <c r="CU1348">
        <v>2074.1799999999998</v>
      </c>
      <c r="CV1348">
        <v>4519.8900000000003</v>
      </c>
      <c r="CW1348">
        <v>2637.11</v>
      </c>
      <c r="CX1348">
        <v>3451.07</v>
      </c>
      <c r="CY1348">
        <v>4824.1400000000003</v>
      </c>
      <c r="CZ1348">
        <v>2848.45</v>
      </c>
      <c r="DA1348">
        <v>2867.57</v>
      </c>
      <c r="DB1348">
        <v>3762.71</v>
      </c>
      <c r="DC1348">
        <v>4915.32</v>
      </c>
      <c r="DD1348">
        <v>4948.17</v>
      </c>
      <c r="DE1348">
        <v>4540.0200000000004</v>
      </c>
      <c r="DF1348">
        <v>3590.75</v>
      </c>
      <c r="DG1348">
        <v>3429.91</v>
      </c>
      <c r="DH1348">
        <v>4950.7700000000004</v>
      </c>
      <c r="DI1348">
        <v>4163.96</v>
      </c>
      <c r="DJ1348">
        <v>4303.5200000000004</v>
      </c>
      <c r="DK1348">
        <v>3545.63</v>
      </c>
      <c r="DL1348">
        <v>5534.62</v>
      </c>
      <c r="DM1348">
        <v>7646.09</v>
      </c>
      <c r="DN1348">
        <v>4954.49</v>
      </c>
      <c r="DO1348">
        <v>6913.43</v>
      </c>
      <c r="DP1348">
        <v>5597.62</v>
      </c>
      <c r="DQ1348">
        <v>5492.87</v>
      </c>
      <c r="DR1348">
        <v>4614.91</v>
      </c>
      <c r="DS1348">
        <v>5254.85</v>
      </c>
      <c r="DT1348">
        <v>4298.6899999999996</v>
      </c>
      <c r="DU1348">
        <v>5378.76</v>
      </c>
      <c r="DV1348">
        <v>5269.9</v>
      </c>
      <c r="DW1348">
        <v>2753.81</v>
      </c>
      <c r="DX1348">
        <v>6338.35</v>
      </c>
      <c r="DY1348" t="s">
        <v>0</v>
      </c>
      <c r="DZ1348">
        <v>0.73</v>
      </c>
      <c r="EA1348" t="s">
        <v>1</v>
      </c>
    </row>
    <row r="1349" spans="1:131" x14ac:dyDescent="0.25">
      <c r="A1349">
        <v>2374209.75</v>
      </c>
      <c r="B1349">
        <v>11556515</v>
      </c>
      <c r="C1349">
        <v>8189020.5</v>
      </c>
      <c r="D1349">
        <v>4617776.5</v>
      </c>
      <c r="E1349">
        <v>5019363.5</v>
      </c>
      <c r="F1349">
        <v>3142401.75</v>
      </c>
      <c r="G1349">
        <v>4698656.5</v>
      </c>
      <c r="H1349">
        <v>2301373.75</v>
      </c>
      <c r="I1349">
        <v>1272907.1200000001</v>
      </c>
      <c r="J1349">
        <v>1918106</v>
      </c>
      <c r="K1349">
        <v>2637636</v>
      </c>
      <c r="L1349">
        <v>1807966.5</v>
      </c>
      <c r="M1349">
        <v>2544902.25</v>
      </c>
      <c r="N1349">
        <v>2116001.5</v>
      </c>
      <c r="O1349">
        <v>2264657.25</v>
      </c>
      <c r="P1349">
        <v>2231107</v>
      </c>
      <c r="Q1349">
        <v>1506290.25</v>
      </c>
      <c r="R1349">
        <v>1768423.5</v>
      </c>
      <c r="S1349">
        <v>1743892.25</v>
      </c>
      <c r="T1349">
        <v>828293.06</v>
      </c>
      <c r="U1349">
        <v>805059.56</v>
      </c>
      <c r="V1349">
        <v>1590375</v>
      </c>
      <c r="W1349">
        <v>735851.06</v>
      </c>
      <c r="X1349">
        <v>1029892.93</v>
      </c>
      <c r="Y1349">
        <v>730816.37</v>
      </c>
      <c r="Z1349">
        <v>636436.25</v>
      </c>
      <c r="AA1349">
        <v>841551.18</v>
      </c>
      <c r="AB1349">
        <v>931610.75</v>
      </c>
      <c r="AC1349">
        <v>676892.93</v>
      </c>
      <c r="AD1349">
        <v>647262.87</v>
      </c>
      <c r="AE1349">
        <v>791039.68</v>
      </c>
      <c r="AF1349">
        <v>577452.56000000006</v>
      </c>
      <c r="AG1349">
        <v>713303.06</v>
      </c>
      <c r="AH1349">
        <v>550660.12</v>
      </c>
      <c r="AI1349">
        <v>342184.68</v>
      </c>
      <c r="AJ1349">
        <v>652008.75</v>
      </c>
      <c r="AK1349">
        <v>636091.12</v>
      </c>
      <c r="AL1349">
        <v>254177.18</v>
      </c>
      <c r="AM1349">
        <v>478433.65</v>
      </c>
      <c r="AN1349">
        <v>319075.87</v>
      </c>
      <c r="AO1349">
        <v>238245.79</v>
      </c>
      <c r="AP1349">
        <v>294452.75</v>
      </c>
      <c r="AQ1349">
        <v>207196.87</v>
      </c>
      <c r="AR1349">
        <v>136118.20000000001</v>
      </c>
      <c r="AS1349">
        <v>208640.46</v>
      </c>
      <c r="AT1349">
        <v>398239.31</v>
      </c>
      <c r="AU1349">
        <v>320690.78000000003</v>
      </c>
      <c r="AV1349">
        <v>225245.75</v>
      </c>
      <c r="AW1349">
        <v>150924.1</v>
      </c>
      <c r="AX1349">
        <v>219827.5</v>
      </c>
      <c r="AY1349">
        <v>418671.43</v>
      </c>
      <c r="AZ1349">
        <v>310405.31</v>
      </c>
      <c r="BA1349">
        <v>187551.34</v>
      </c>
      <c r="BB1349">
        <v>188404.6</v>
      </c>
      <c r="BC1349">
        <v>187011.31</v>
      </c>
      <c r="BD1349">
        <v>193399.96</v>
      </c>
      <c r="BE1349">
        <v>172251.45</v>
      </c>
      <c r="BF1349">
        <v>100635.8</v>
      </c>
      <c r="BG1349">
        <v>49340.73</v>
      </c>
      <c r="BH1349">
        <v>61383.72</v>
      </c>
      <c r="BI1349">
        <v>92991.43</v>
      </c>
      <c r="BJ1349">
        <v>84198.32</v>
      </c>
      <c r="BK1349">
        <v>101857.87</v>
      </c>
      <c r="BL1349">
        <v>32724.1</v>
      </c>
      <c r="BM1349">
        <v>47849</v>
      </c>
      <c r="BN1349">
        <v>28139.09</v>
      </c>
      <c r="BO1349">
        <v>33052.82</v>
      </c>
      <c r="BP1349">
        <v>45527.67</v>
      </c>
      <c r="BQ1349">
        <v>24568.51</v>
      </c>
      <c r="BR1349">
        <v>30594.53</v>
      </c>
      <c r="BS1349">
        <v>44385.94</v>
      </c>
      <c r="BT1349">
        <v>29543.23</v>
      </c>
      <c r="BU1349">
        <v>22122.62</v>
      </c>
      <c r="BV1349">
        <v>23247.72</v>
      </c>
      <c r="BW1349">
        <v>28944.01</v>
      </c>
      <c r="BX1349">
        <v>20903.439999999999</v>
      </c>
      <c r="BY1349">
        <v>31540.13</v>
      </c>
      <c r="BZ1349">
        <v>26527.4</v>
      </c>
      <c r="CA1349">
        <v>20332.240000000002</v>
      </c>
      <c r="CB1349">
        <v>19201.16</v>
      </c>
      <c r="CC1349">
        <v>17235.009999999998</v>
      </c>
      <c r="CD1349">
        <v>13932.95</v>
      </c>
      <c r="CE1349">
        <v>8335.7900000000009</v>
      </c>
      <c r="CF1349">
        <v>8607.25</v>
      </c>
      <c r="CG1349">
        <v>10737.5</v>
      </c>
      <c r="CH1349">
        <v>5425.71</v>
      </c>
      <c r="CI1349">
        <v>7870.18</v>
      </c>
      <c r="CJ1349">
        <v>2978.36</v>
      </c>
      <c r="CK1349">
        <v>4838.25</v>
      </c>
      <c r="CL1349">
        <v>3402.13</v>
      </c>
      <c r="CM1349">
        <v>2262.7199999999998</v>
      </c>
      <c r="CN1349">
        <v>2054.7199999999998</v>
      </c>
      <c r="CO1349">
        <v>2130.5100000000002</v>
      </c>
      <c r="CP1349">
        <v>2281.63</v>
      </c>
      <c r="CQ1349">
        <v>3130.58</v>
      </c>
      <c r="CR1349">
        <v>3181.25</v>
      </c>
      <c r="CS1349">
        <v>2318.5100000000002</v>
      </c>
      <c r="CT1349">
        <v>2229.0700000000002</v>
      </c>
      <c r="CU1349">
        <v>3769.35</v>
      </c>
      <c r="CV1349">
        <v>2850.61</v>
      </c>
      <c r="CW1349">
        <v>3414.94</v>
      </c>
      <c r="CX1349">
        <v>3284.87</v>
      </c>
      <c r="CY1349">
        <v>2489.3000000000002</v>
      </c>
      <c r="CZ1349">
        <v>2209</v>
      </c>
      <c r="DA1349">
        <v>3357.37</v>
      </c>
      <c r="DB1349">
        <v>3049.33</v>
      </c>
      <c r="DC1349">
        <v>2907.67</v>
      </c>
      <c r="DD1349">
        <v>2670.42</v>
      </c>
      <c r="DE1349">
        <v>1873.75</v>
      </c>
      <c r="DF1349">
        <v>2014.97</v>
      </c>
      <c r="DG1349">
        <v>2052.44</v>
      </c>
      <c r="DH1349">
        <v>6246.19</v>
      </c>
      <c r="DI1349">
        <v>9250.7900000000009</v>
      </c>
      <c r="DJ1349">
        <v>4750.66</v>
      </c>
      <c r="DK1349">
        <v>5183.9799999999996</v>
      </c>
      <c r="DL1349">
        <v>3830.12</v>
      </c>
      <c r="DM1349">
        <v>3200.27</v>
      </c>
      <c r="DN1349">
        <v>3240.64</v>
      </c>
      <c r="DO1349">
        <v>6318.4</v>
      </c>
      <c r="DP1349">
        <v>10611.78</v>
      </c>
      <c r="DQ1349">
        <v>12267.38</v>
      </c>
      <c r="DR1349">
        <v>8838.7099999999991</v>
      </c>
      <c r="DS1349">
        <v>7203.23</v>
      </c>
      <c r="DT1349">
        <v>8017.93</v>
      </c>
      <c r="DU1349">
        <v>8600.3799999999992</v>
      </c>
      <c r="DV1349">
        <v>5642.14</v>
      </c>
      <c r="DW1349">
        <v>12270.53</v>
      </c>
      <c r="DX1349">
        <v>9140.52</v>
      </c>
      <c r="DY1349" t="s">
        <v>0</v>
      </c>
      <c r="DZ1349">
        <v>0.9</v>
      </c>
      <c r="EA1349" t="s">
        <v>1</v>
      </c>
    </row>
    <row r="1350" spans="1:131" x14ac:dyDescent="0.25">
      <c r="A1350">
        <v>4211492</v>
      </c>
      <c r="B1350">
        <v>10081867</v>
      </c>
      <c r="C1350">
        <v>11343676</v>
      </c>
      <c r="D1350">
        <v>4308980</v>
      </c>
      <c r="E1350">
        <v>5687129</v>
      </c>
      <c r="F1350">
        <v>3429324.5</v>
      </c>
      <c r="G1350">
        <v>2877117.25</v>
      </c>
      <c r="H1350">
        <v>3941912</v>
      </c>
      <c r="I1350">
        <v>1866727.25</v>
      </c>
      <c r="J1350">
        <v>1787517.5</v>
      </c>
      <c r="K1350">
        <v>1778329.37</v>
      </c>
      <c r="L1350">
        <v>1899044.75</v>
      </c>
      <c r="M1350">
        <v>1724737.5</v>
      </c>
      <c r="N1350">
        <v>1164860.75</v>
      </c>
      <c r="O1350">
        <v>1766772.12</v>
      </c>
      <c r="P1350">
        <v>1471822.62</v>
      </c>
      <c r="Q1350">
        <v>1417247.37</v>
      </c>
      <c r="R1350">
        <v>1321521.75</v>
      </c>
      <c r="S1350">
        <v>1455180.75</v>
      </c>
      <c r="T1350">
        <v>1900150.75</v>
      </c>
      <c r="U1350">
        <v>1599460</v>
      </c>
      <c r="V1350">
        <v>1174197.75</v>
      </c>
      <c r="W1350">
        <v>1109500.75</v>
      </c>
      <c r="X1350">
        <v>877985.68</v>
      </c>
      <c r="Y1350">
        <v>1326930.5</v>
      </c>
      <c r="Z1350">
        <v>1073411.25</v>
      </c>
      <c r="AA1350">
        <v>633493.56000000006</v>
      </c>
      <c r="AB1350">
        <v>917424.31</v>
      </c>
      <c r="AC1350">
        <v>767810.12</v>
      </c>
      <c r="AD1350">
        <v>314237.62</v>
      </c>
      <c r="AE1350">
        <v>214834.35</v>
      </c>
      <c r="AF1350">
        <v>406951.21</v>
      </c>
      <c r="AG1350">
        <v>516028.75</v>
      </c>
      <c r="AH1350">
        <v>359539.31</v>
      </c>
      <c r="AI1350">
        <v>589044.68000000005</v>
      </c>
      <c r="AJ1350">
        <v>483861.21</v>
      </c>
      <c r="AK1350">
        <v>536587.93000000005</v>
      </c>
      <c r="AL1350">
        <v>396950.09</v>
      </c>
      <c r="AM1350">
        <v>409933.53</v>
      </c>
      <c r="AN1350">
        <v>338441.9</v>
      </c>
      <c r="AO1350">
        <v>524511.18000000005</v>
      </c>
      <c r="AP1350">
        <v>344158.4</v>
      </c>
      <c r="AQ1350">
        <v>312621.56</v>
      </c>
      <c r="AR1350">
        <v>216948.81</v>
      </c>
      <c r="AS1350">
        <v>256180.26</v>
      </c>
      <c r="AT1350">
        <v>225104.76</v>
      </c>
      <c r="AU1350">
        <v>292081.71000000002</v>
      </c>
      <c r="AV1350">
        <v>325106.40000000002</v>
      </c>
      <c r="AW1350">
        <v>162113.25</v>
      </c>
      <c r="AX1350">
        <v>71082.600000000006</v>
      </c>
      <c r="AY1350">
        <v>104103.89</v>
      </c>
      <c r="AZ1350">
        <v>179626.81</v>
      </c>
      <c r="BA1350">
        <v>203173.79</v>
      </c>
      <c r="BB1350">
        <v>117237.57</v>
      </c>
      <c r="BC1350">
        <v>142266.59</v>
      </c>
      <c r="BD1350">
        <v>211603.34</v>
      </c>
      <c r="BE1350">
        <v>77819.7</v>
      </c>
      <c r="BF1350">
        <v>86784.5</v>
      </c>
      <c r="BG1350">
        <v>126037.59</v>
      </c>
      <c r="BH1350">
        <v>138049.18</v>
      </c>
      <c r="BI1350">
        <v>67246.070000000007</v>
      </c>
      <c r="BJ1350">
        <v>84315.64</v>
      </c>
      <c r="BK1350">
        <v>40986.870000000003</v>
      </c>
      <c r="BL1350">
        <v>48926.93</v>
      </c>
      <c r="BM1350">
        <v>77486.759999999995</v>
      </c>
      <c r="BN1350">
        <v>85509.86</v>
      </c>
      <c r="BO1350">
        <v>51925.82</v>
      </c>
      <c r="BP1350">
        <v>33126.53</v>
      </c>
      <c r="BQ1350">
        <v>39025.589999999997</v>
      </c>
      <c r="BR1350">
        <v>38503.68</v>
      </c>
      <c r="BS1350">
        <v>41942.81</v>
      </c>
      <c r="BT1350">
        <v>35819.14</v>
      </c>
      <c r="BU1350">
        <v>42094.49</v>
      </c>
      <c r="BV1350">
        <v>37976.1</v>
      </c>
      <c r="BW1350">
        <v>28441.64</v>
      </c>
      <c r="BX1350">
        <v>45956.52</v>
      </c>
      <c r="BY1350">
        <v>34416.910000000003</v>
      </c>
      <c r="BZ1350">
        <v>13930.67</v>
      </c>
      <c r="CA1350">
        <v>9928.58</v>
      </c>
      <c r="CB1350">
        <v>9702.4699999999993</v>
      </c>
      <c r="CC1350">
        <v>7786.21</v>
      </c>
      <c r="CD1350">
        <v>10336.09</v>
      </c>
      <c r="CE1350">
        <v>10352.65</v>
      </c>
      <c r="CF1350">
        <v>8471.61</v>
      </c>
      <c r="CG1350">
        <v>5471.39</v>
      </c>
      <c r="CH1350">
        <v>2823.9</v>
      </c>
      <c r="CI1350">
        <v>4736.7700000000004</v>
      </c>
      <c r="CJ1350">
        <v>3609.53</v>
      </c>
      <c r="CK1350">
        <v>4442.08</v>
      </c>
      <c r="CL1350">
        <v>4266.7299999999996</v>
      </c>
      <c r="CM1350">
        <v>2871.14</v>
      </c>
      <c r="CN1350">
        <v>2670.24</v>
      </c>
      <c r="CO1350">
        <v>2761.42</v>
      </c>
      <c r="CP1350">
        <v>2226.21</v>
      </c>
      <c r="CQ1350">
        <v>873.37</v>
      </c>
      <c r="CR1350">
        <v>1540.08</v>
      </c>
      <c r="CS1350">
        <v>1646.87</v>
      </c>
      <c r="CT1350">
        <v>3647.82</v>
      </c>
      <c r="CU1350">
        <v>3122.45</v>
      </c>
      <c r="CV1350">
        <v>2083.44</v>
      </c>
      <c r="CW1350">
        <v>1534.3</v>
      </c>
      <c r="CX1350">
        <v>2862.82</v>
      </c>
      <c r="CY1350">
        <v>3326.77</v>
      </c>
      <c r="CZ1350">
        <v>2705.87</v>
      </c>
      <c r="DA1350">
        <v>3103.67</v>
      </c>
      <c r="DB1350">
        <v>1535.55</v>
      </c>
      <c r="DC1350">
        <v>1740.1</v>
      </c>
      <c r="DD1350">
        <v>2403.12</v>
      </c>
      <c r="DE1350">
        <v>1456.66</v>
      </c>
      <c r="DF1350">
        <v>2259</v>
      </c>
      <c r="DG1350">
        <v>1721.98</v>
      </c>
      <c r="DH1350">
        <v>2171.25</v>
      </c>
      <c r="DI1350">
        <v>7374.6</v>
      </c>
      <c r="DJ1350">
        <v>9302.06</v>
      </c>
      <c r="DK1350">
        <v>5737.47</v>
      </c>
      <c r="DL1350">
        <v>5604.89</v>
      </c>
      <c r="DM1350">
        <v>4640.6899999999996</v>
      </c>
      <c r="DN1350">
        <v>5961.47</v>
      </c>
      <c r="DO1350">
        <v>3487.94</v>
      </c>
      <c r="DP1350">
        <v>3080.55</v>
      </c>
      <c r="DQ1350">
        <v>7118.91</v>
      </c>
      <c r="DR1350">
        <v>8442.11</v>
      </c>
      <c r="DS1350">
        <v>9122.01</v>
      </c>
      <c r="DT1350">
        <v>6749.75</v>
      </c>
      <c r="DU1350">
        <v>5917.65</v>
      </c>
      <c r="DV1350">
        <v>6118.75</v>
      </c>
      <c r="DW1350">
        <v>4092.28</v>
      </c>
      <c r="DX1350">
        <v>6789.59</v>
      </c>
      <c r="DY1350" t="s">
        <v>0</v>
      </c>
      <c r="DZ1350">
        <v>0.79</v>
      </c>
      <c r="EA1350" t="s">
        <v>1</v>
      </c>
    </row>
    <row r="1351" spans="1:131" x14ac:dyDescent="0.25">
      <c r="A1351">
        <v>6606187</v>
      </c>
      <c r="B1351">
        <v>16894150</v>
      </c>
      <c r="C1351">
        <v>9468125</v>
      </c>
      <c r="D1351">
        <v>7560829</v>
      </c>
      <c r="E1351">
        <v>5124077.5</v>
      </c>
      <c r="F1351">
        <v>3627662.75</v>
      </c>
      <c r="G1351">
        <v>1948456.87</v>
      </c>
      <c r="H1351">
        <v>2418360.75</v>
      </c>
      <c r="I1351">
        <v>2920313.5</v>
      </c>
      <c r="J1351">
        <v>2958794.75</v>
      </c>
      <c r="K1351">
        <v>2150295.5</v>
      </c>
      <c r="L1351">
        <v>2243418</v>
      </c>
      <c r="M1351">
        <v>1574570.5</v>
      </c>
      <c r="N1351">
        <v>922461.18</v>
      </c>
      <c r="O1351">
        <v>1035469.81</v>
      </c>
      <c r="P1351">
        <v>1080482</v>
      </c>
      <c r="Q1351">
        <v>1207557.75</v>
      </c>
      <c r="R1351">
        <v>1648936.25</v>
      </c>
      <c r="S1351">
        <v>1106760.8700000001</v>
      </c>
      <c r="T1351">
        <v>790657.56</v>
      </c>
      <c r="U1351">
        <v>1015702.75</v>
      </c>
      <c r="V1351">
        <v>918163.5</v>
      </c>
      <c r="W1351">
        <v>1635912.75</v>
      </c>
      <c r="X1351">
        <v>1498429.25</v>
      </c>
      <c r="Y1351">
        <v>453484.21</v>
      </c>
      <c r="Z1351">
        <v>1004664.5</v>
      </c>
      <c r="AA1351">
        <v>1144124.6200000001</v>
      </c>
      <c r="AB1351">
        <v>662825.93000000005</v>
      </c>
      <c r="AC1351">
        <v>711599.68</v>
      </c>
      <c r="AD1351">
        <v>432321.65</v>
      </c>
      <c r="AE1351">
        <v>349111.62</v>
      </c>
      <c r="AF1351">
        <v>490478.4</v>
      </c>
      <c r="AG1351">
        <v>1052276.1200000001</v>
      </c>
      <c r="AH1351">
        <v>567883.5</v>
      </c>
      <c r="AI1351">
        <v>490981.75</v>
      </c>
      <c r="AJ1351">
        <v>676826.93</v>
      </c>
      <c r="AK1351">
        <v>487046.59</v>
      </c>
      <c r="AL1351">
        <v>582239.06000000006</v>
      </c>
      <c r="AM1351">
        <v>614549.56000000006</v>
      </c>
      <c r="AN1351">
        <v>278348.62</v>
      </c>
      <c r="AO1351">
        <v>272330.40000000002</v>
      </c>
      <c r="AP1351">
        <v>349243.18</v>
      </c>
      <c r="AQ1351">
        <v>218289.14</v>
      </c>
      <c r="AR1351">
        <v>224065.31</v>
      </c>
      <c r="AS1351">
        <v>291360.15000000002</v>
      </c>
      <c r="AT1351">
        <v>315561.06</v>
      </c>
      <c r="AU1351">
        <v>314177.90000000002</v>
      </c>
      <c r="AV1351">
        <v>240550.65</v>
      </c>
      <c r="AW1351">
        <v>174663.67</v>
      </c>
      <c r="AX1351">
        <v>169295.14</v>
      </c>
      <c r="AY1351">
        <v>56660.15</v>
      </c>
      <c r="AZ1351">
        <v>55164.59</v>
      </c>
      <c r="BA1351">
        <v>88488.11</v>
      </c>
      <c r="BB1351">
        <v>124790.32</v>
      </c>
      <c r="BC1351">
        <v>100977.04</v>
      </c>
      <c r="BD1351">
        <v>97273.04</v>
      </c>
      <c r="BE1351">
        <v>146906.92000000001</v>
      </c>
      <c r="BF1351">
        <v>133286.06</v>
      </c>
      <c r="BG1351">
        <v>125633.19</v>
      </c>
      <c r="BH1351">
        <v>102085.52</v>
      </c>
      <c r="BI1351">
        <v>83862.009999999995</v>
      </c>
      <c r="BJ1351">
        <v>96621.75</v>
      </c>
      <c r="BK1351">
        <v>100743.17</v>
      </c>
      <c r="BL1351">
        <v>83253.53</v>
      </c>
      <c r="BM1351">
        <v>79862.34</v>
      </c>
      <c r="BN1351">
        <v>60237.35</v>
      </c>
      <c r="BO1351">
        <v>64839.73</v>
      </c>
      <c r="BP1351">
        <v>40003.74</v>
      </c>
      <c r="BQ1351">
        <v>27035.9</v>
      </c>
      <c r="BR1351">
        <v>29291.78</v>
      </c>
      <c r="BS1351">
        <v>30857.42</v>
      </c>
      <c r="BT1351">
        <v>24109.25</v>
      </c>
      <c r="BU1351">
        <v>29817.919999999998</v>
      </c>
      <c r="BV1351">
        <v>29109.200000000001</v>
      </c>
      <c r="BW1351">
        <v>35286.67</v>
      </c>
      <c r="BX1351">
        <v>21837.93</v>
      </c>
      <c r="BY1351">
        <v>14390.79</v>
      </c>
      <c r="BZ1351">
        <v>14530.14</v>
      </c>
      <c r="CA1351">
        <v>16006.72</v>
      </c>
      <c r="CB1351">
        <v>16088.69</v>
      </c>
      <c r="CC1351">
        <v>12907.85</v>
      </c>
      <c r="CD1351">
        <v>11460.09</v>
      </c>
      <c r="CE1351">
        <v>6061.42</v>
      </c>
      <c r="CF1351">
        <v>5447.47</v>
      </c>
      <c r="CG1351">
        <v>5187.6899999999996</v>
      </c>
      <c r="CH1351">
        <v>3618.13</v>
      </c>
      <c r="CI1351">
        <v>3611.11</v>
      </c>
      <c r="CJ1351">
        <v>5681.08</v>
      </c>
      <c r="CK1351">
        <v>8209.7900000000009</v>
      </c>
      <c r="CL1351">
        <v>4465.29</v>
      </c>
      <c r="CM1351">
        <v>3770.24</v>
      </c>
      <c r="CN1351">
        <v>3197.62</v>
      </c>
      <c r="CO1351">
        <v>2230.7800000000002</v>
      </c>
      <c r="CP1351">
        <v>2363.3200000000002</v>
      </c>
      <c r="CQ1351">
        <v>2004.1</v>
      </c>
      <c r="CR1351">
        <v>901.08</v>
      </c>
      <c r="CS1351">
        <v>2205.98</v>
      </c>
      <c r="CT1351">
        <v>1843.64</v>
      </c>
      <c r="CU1351">
        <v>2133.0100000000002</v>
      </c>
      <c r="CV1351">
        <v>2443.2399999999998</v>
      </c>
      <c r="CW1351">
        <v>2354.3000000000002</v>
      </c>
      <c r="CX1351">
        <v>1899.9</v>
      </c>
      <c r="CY1351">
        <v>872.7</v>
      </c>
      <c r="CZ1351">
        <v>1211.01</v>
      </c>
      <c r="DA1351">
        <v>3347.65</v>
      </c>
      <c r="DB1351">
        <v>5310.71</v>
      </c>
      <c r="DC1351">
        <v>5553.92</v>
      </c>
      <c r="DD1351">
        <v>3312.86</v>
      </c>
      <c r="DE1351">
        <v>2060.89</v>
      </c>
      <c r="DF1351">
        <v>2508.09</v>
      </c>
      <c r="DG1351">
        <v>5951.29</v>
      </c>
      <c r="DH1351">
        <v>5333.83</v>
      </c>
      <c r="DI1351">
        <v>5551.21</v>
      </c>
      <c r="DJ1351">
        <v>7121.99</v>
      </c>
      <c r="DK1351">
        <v>8140.58</v>
      </c>
      <c r="DL1351">
        <v>8050.28</v>
      </c>
      <c r="DM1351">
        <v>7857.5</v>
      </c>
      <c r="DN1351">
        <v>3428.55</v>
      </c>
      <c r="DO1351">
        <v>5144.88</v>
      </c>
      <c r="DP1351">
        <v>5852.86</v>
      </c>
      <c r="DQ1351">
        <v>5560.44</v>
      </c>
      <c r="DR1351">
        <v>5911.03</v>
      </c>
      <c r="DS1351">
        <v>8508.7099999999991</v>
      </c>
      <c r="DT1351">
        <v>8504.51</v>
      </c>
      <c r="DU1351">
        <v>9836.5400000000009</v>
      </c>
      <c r="DV1351">
        <v>7453.88</v>
      </c>
      <c r="DW1351">
        <v>2879.42</v>
      </c>
      <c r="DX1351">
        <v>7089.49</v>
      </c>
      <c r="DY1351" t="s">
        <v>0</v>
      </c>
      <c r="DZ1351">
        <v>0.9</v>
      </c>
      <c r="EA1351" t="s">
        <v>1</v>
      </c>
    </row>
    <row r="1352" spans="1:131" x14ac:dyDescent="0.25">
      <c r="A1352">
        <v>3440923</v>
      </c>
      <c r="B1352">
        <v>12850598</v>
      </c>
      <c r="C1352">
        <v>10074605</v>
      </c>
      <c r="D1352">
        <v>10118631</v>
      </c>
      <c r="E1352">
        <v>5626052.5</v>
      </c>
      <c r="F1352">
        <v>4772397.5</v>
      </c>
      <c r="G1352">
        <v>3101514.75</v>
      </c>
      <c r="H1352">
        <v>3706411</v>
      </c>
      <c r="I1352">
        <v>1942204.12</v>
      </c>
      <c r="J1352">
        <v>836991.68</v>
      </c>
      <c r="K1352">
        <v>2514856.5</v>
      </c>
      <c r="L1352">
        <v>3239266</v>
      </c>
      <c r="M1352">
        <v>1419138.75</v>
      </c>
      <c r="N1352">
        <v>1075803.6200000001</v>
      </c>
      <c r="O1352">
        <v>1500208.25</v>
      </c>
      <c r="P1352">
        <v>2742798.75</v>
      </c>
      <c r="Q1352">
        <v>2119863.5</v>
      </c>
      <c r="R1352">
        <v>1759500.37</v>
      </c>
      <c r="S1352">
        <v>1174585.8700000001</v>
      </c>
      <c r="T1352">
        <v>1113198.5</v>
      </c>
      <c r="U1352">
        <v>956749.62</v>
      </c>
      <c r="V1352">
        <v>1041518.87</v>
      </c>
      <c r="W1352">
        <v>1081711.25</v>
      </c>
      <c r="X1352">
        <v>1247568.3700000001</v>
      </c>
      <c r="Y1352">
        <v>1160821.6200000001</v>
      </c>
      <c r="Z1352">
        <v>985418.37</v>
      </c>
      <c r="AA1352">
        <v>774026.06</v>
      </c>
      <c r="AB1352">
        <v>878710.81</v>
      </c>
      <c r="AC1352">
        <v>485465.09</v>
      </c>
      <c r="AD1352">
        <v>692905.37</v>
      </c>
      <c r="AE1352">
        <v>894009.75</v>
      </c>
      <c r="AF1352">
        <v>755099.75</v>
      </c>
      <c r="AG1352">
        <v>771010.68</v>
      </c>
      <c r="AH1352">
        <v>781274.62</v>
      </c>
      <c r="AI1352">
        <v>608829.81000000006</v>
      </c>
      <c r="AJ1352">
        <v>577420.06000000006</v>
      </c>
      <c r="AK1352">
        <v>471079.78</v>
      </c>
      <c r="AL1352">
        <v>428710.43</v>
      </c>
      <c r="AM1352">
        <v>277897.5</v>
      </c>
      <c r="AN1352">
        <v>302369.03000000003</v>
      </c>
      <c r="AO1352">
        <v>378597.84</v>
      </c>
      <c r="AP1352">
        <v>379422.37</v>
      </c>
      <c r="AQ1352">
        <v>286318.65000000002</v>
      </c>
      <c r="AR1352">
        <v>172041.56</v>
      </c>
      <c r="AS1352">
        <v>177997.89</v>
      </c>
      <c r="AT1352">
        <v>209019.57</v>
      </c>
      <c r="AU1352">
        <v>191027.03</v>
      </c>
      <c r="AV1352">
        <v>192384.29</v>
      </c>
      <c r="AW1352">
        <v>234768.32</v>
      </c>
      <c r="AX1352">
        <v>288618.37</v>
      </c>
      <c r="AY1352">
        <v>219299.26</v>
      </c>
      <c r="AZ1352">
        <v>110278.42</v>
      </c>
      <c r="BA1352">
        <v>249296.98</v>
      </c>
      <c r="BB1352">
        <v>342261.5</v>
      </c>
      <c r="BC1352">
        <v>241929.98</v>
      </c>
      <c r="BD1352">
        <v>113729.32</v>
      </c>
      <c r="BE1352">
        <v>77752.5</v>
      </c>
      <c r="BF1352">
        <v>73389.509999999995</v>
      </c>
      <c r="BG1352">
        <v>157565.39000000001</v>
      </c>
      <c r="BH1352">
        <v>139926.31</v>
      </c>
      <c r="BI1352">
        <v>63668.86</v>
      </c>
      <c r="BJ1352">
        <v>98666.92</v>
      </c>
      <c r="BK1352">
        <v>114115.48</v>
      </c>
      <c r="BL1352">
        <v>67809.570000000007</v>
      </c>
      <c r="BM1352">
        <v>79506.179999999993</v>
      </c>
      <c r="BN1352">
        <v>73291.81</v>
      </c>
      <c r="BO1352">
        <v>23446.400000000001</v>
      </c>
      <c r="BP1352">
        <v>58371.57</v>
      </c>
      <c r="BQ1352">
        <v>37869.339999999997</v>
      </c>
      <c r="BR1352">
        <v>26542.65</v>
      </c>
      <c r="BS1352">
        <v>25812.83</v>
      </c>
      <c r="BT1352">
        <v>32555.59</v>
      </c>
      <c r="BU1352">
        <v>30866.03</v>
      </c>
      <c r="BV1352">
        <v>33555.57</v>
      </c>
      <c r="BW1352">
        <v>16035.94</v>
      </c>
      <c r="BX1352">
        <v>22516.23</v>
      </c>
      <c r="BY1352">
        <v>13169.56</v>
      </c>
      <c r="BZ1352">
        <v>28663.4</v>
      </c>
      <c r="CA1352">
        <v>20403.41</v>
      </c>
      <c r="CB1352">
        <v>8118.54</v>
      </c>
      <c r="CC1352">
        <v>17673.72</v>
      </c>
      <c r="CD1352">
        <v>16646.73</v>
      </c>
      <c r="CE1352">
        <v>11227.48</v>
      </c>
      <c r="CF1352">
        <v>12596.76</v>
      </c>
      <c r="CG1352">
        <v>8231.43</v>
      </c>
      <c r="CH1352">
        <v>4780.76</v>
      </c>
      <c r="CI1352">
        <v>4598.8999999999996</v>
      </c>
      <c r="CJ1352">
        <v>3765.25</v>
      </c>
      <c r="CK1352">
        <v>3360.25</v>
      </c>
      <c r="CL1352">
        <v>4349.13</v>
      </c>
      <c r="CM1352">
        <v>3155.02</v>
      </c>
      <c r="CN1352">
        <v>3340.06</v>
      </c>
      <c r="CO1352">
        <v>3395.07</v>
      </c>
      <c r="CP1352">
        <v>3078.55</v>
      </c>
      <c r="CQ1352">
        <v>1151.92</v>
      </c>
      <c r="CR1352">
        <v>1120.3499999999999</v>
      </c>
      <c r="CS1352">
        <v>1650.62</v>
      </c>
      <c r="CT1352">
        <v>2143.83</v>
      </c>
      <c r="CU1352">
        <v>1575.55</v>
      </c>
      <c r="CV1352">
        <v>1856.57</v>
      </c>
      <c r="CW1352">
        <v>2261.4</v>
      </c>
      <c r="CX1352">
        <v>2457.69</v>
      </c>
      <c r="CY1352">
        <v>3597.08</v>
      </c>
      <c r="CZ1352">
        <v>4539.16</v>
      </c>
      <c r="DA1352">
        <v>2441.5700000000002</v>
      </c>
      <c r="DB1352">
        <v>3905.91</v>
      </c>
      <c r="DC1352">
        <v>3581</v>
      </c>
      <c r="DD1352">
        <v>4366.8100000000004</v>
      </c>
      <c r="DE1352">
        <v>5105.3500000000004</v>
      </c>
      <c r="DF1352">
        <v>4614.37</v>
      </c>
      <c r="DG1352">
        <v>4380.5</v>
      </c>
      <c r="DH1352">
        <v>6889.85</v>
      </c>
      <c r="DI1352">
        <v>5695.2</v>
      </c>
      <c r="DJ1352">
        <v>4898.26</v>
      </c>
      <c r="DK1352">
        <v>4444.59</v>
      </c>
      <c r="DL1352">
        <v>6183.35</v>
      </c>
      <c r="DM1352">
        <v>4099.6099999999997</v>
      </c>
      <c r="DN1352">
        <v>4321.29</v>
      </c>
      <c r="DO1352">
        <v>10488.92</v>
      </c>
      <c r="DP1352">
        <v>6353.66</v>
      </c>
      <c r="DQ1352">
        <v>2561.5100000000002</v>
      </c>
      <c r="DR1352">
        <v>3397.81</v>
      </c>
      <c r="DS1352">
        <v>6811.27</v>
      </c>
      <c r="DT1352">
        <v>9485.98</v>
      </c>
      <c r="DU1352">
        <v>10994.06</v>
      </c>
      <c r="DV1352">
        <v>6705.73</v>
      </c>
      <c r="DW1352">
        <v>8097.31</v>
      </c>
      <c r="DX1352">
        <v>7758.93</v>
      </c>
      <c r="DY1352" t="s">
        <v>0</v>
      </c>
      <c r="DZ1352">
        <v>0.83</v>
      </c>
      <c r="EA1352" t="s">
        <v>1</v>
      </c>
    </row>
    <row r="1353" spans="1:131" x14ac:dyDescent="0.25">
      <c r="A1353">
        <v>3695216.75</v>
      </c>
      <c r="B1353">
        <v>10265962</v>
      </c>
      <c r="C1353">
        <v>6145801</v>
      </c>
      <c r="D1353">
        <v>3892724.75</v>
      </c>
      <c r="E1353">
        <v>3081928.25</v>
      </c>
      <c r="F1353">
        <v>2977219</v>
      </c>
      <c r="G1353">
        <v>2686631</v>
      </c>
      <c r="H1353">
        <v>1577329.62</v>
      </c>
      <c r="I1353">
        <v>3182603</v>
      </c>
      <c r="J1353">
        <v>1550714.5</v>
      </c>
      <c r="K1353">
        <v>1269772.3700000001</v>
      </c>
      <c r="L1353">
        <v>1105954</v>
      </c>
      <c r="M1353">
        <v>1899667.5</v>
      </c>
      <c r="N1353">
        <v>2983531.75</v>
      </c>
      <c r="O1353">
        <v>2926992.25</v>
      </c>
      <c r="P1353">
        <v>1252604</v>
      </c>
      <c r="Q1353">
        <v>1219832.1200000001</v>
      </c>
      <c r="R1353">
        <v>1467532.5</v>
      </c>
      <c r="S1353">
        <v>1094178</v>
      </c>
      <c r="T1353">
        <v>1024897.37</v>
      </c>
      <c r="U1353">
        <v>1208162.25</v>
      </c>
      <c r="V1353">
        <v>1329519.6200000001</v>
      </c>
      <c r="W1353">
        <v>356474.84</v>
      </c>
      <c r="X1353">
        <v>801098.25</v>
      </c>
      <c r="Y1353">
        <v>786931.93</v>
      </c>
      <c r="Z1353">
        <v>677983.31</v>
      </c>
      <c r="AA1353">
        <v>931302.18</v>
      </c>
      <c r="AB1353">
        <v>430676.34</v>
      </c>
      <c r="AC1353">
        <v>741915.81</v>
      </c>
      <c r="AD1353">
        <v>551475.93000000005</v>
      </c>
      <c r="AE1353">
        <v>810716.12</v>
      </c>
      <c r="AF1353">
        <v>877382</v>
      </c>
      <c r="AG1353">
        <v>273062.43</v>
      </c>
      <c r="AH1353">
        <v>397683.75</v>
      </c>
      <c r="AI1353">
        <v>434954.5</v>
      </c>
      <c r="AJ1353">
        <v>326294.06</v>
      </c>
      <c r="AK1353">
        <v>383185.03</v>
      </c>
      <c r="AL1353">
        <v>548448.31000000006</v>
      </c>
      <c r="AM1353">
        <v>211035.82</v>
      </c>
      <c r="AN1353">
        <v>158983.20000000001</v>
      </c>
      <c r="AO1353">
        <v>253464.76</v>
      </c>
      <c r="AP1353">
        <v>278698.31</v>
      </c>
      <c r="AQ1353">
        <v>300002.59000000003</v>
      </c>
      <c r="AR1353">
        <v>319026.09000000003</v>
      </c>
      <c r="AS1353">
        <v>189174.64</v>
      </c>
      <c r="AT1353">
        <v>157323.01</v>
      </c>
      <c r="AU1353">
        <v>287167.18</v>
      </c>
      <c r="AV1353">
        <v>281267.78000000003</v>
      </c>
      <c r="AW1353">
        <v>246247.25</v>
      </c>
      <c r="AX1353">
        <v>273053.5</v>
      </c>
      <c r="AY1353">
        <v>212058.15</v>
      </c>
      <c r="AZ1353">
        <v>304197.5</v>
      </c>
      <c r="BA1353">
        <v>185630</v>
      </c>
      <c r="BB1353">
        <v>113045.88</v>
      </c>
      <c r="BC1353">
        <v>189533.37</v>
      </c>
      <c r="BD1353">
        <v>138924.89000000001</v>
      </c>
      <c r="BE1353">
        <v>65907.94</v>
      </c>
      <c r="BF1353">
        <v>54740.17</v>
      </c>
      <c r="BG1353">
        <v>59333.86</v>
      </c>
      <c r="BH1353">
        <v>58178.41</v>
      </c>
      <c r="BI1353">
        <v>71818.69</v>
      </c>
      <c r="BJ1353">
        <v>53815.08</v>
      </c>
      <c r="BK1353">
        <v>58471.65</v>
      </c>
      <c r="BL1353">
        <v>41001.58</v>
      </c>
      <c r="BM1353">
        <v>81497.509999999995</v>
      </c>
      <c r="BN1353">
        <v>71135.8</v>
      </c>
      <c r="BO1353">
        <v>55091.09</v>
      </c>
      <c r="BP1353">
        <v>24308.28</v>
      </c>
      <c r="BQ1353">
        <v>59900.97</v>
      </c>
      <c r="BR1353">
        <v>42955.68</v>
      </c>
      <c r="BS1353">
        <v>24758.29</v>
      </c>
      <c r="BT1353">
        <v>35459.599999999999</v>
      </c>
      <c r="BU1353">
        <v>24402.79</v>
      </c>
      <c r="BV1353">
        <v>53042.96</v>
      </c>
      <c r="BW1353">
        <v>34571.5</v>
      </c>
      <c r="BX1353">
        <v>11792</v>
      </c>
      <c r="BY1353">
        <v>15552.82</v>
      </c>
      <c r="BZ1353">
        <v>15610.14</v>
      </c>
      <c r="CA1353">
        <v>16540.34</v>
      </c>
      <c r="CB1353">
        <v>4444.66</v>
      </c>
      <c r="CC1353">
        <v>8321.99</v>
      </c>
      <c r="CD1353">
        <v>9631.9</v>
      </c>
      <c r="CE1353">
        <v>7874.44</v>
      </c>
      <c r="CF1353">
        <v>9919.0400000000009</v>
      </c>
      <c r="CG1353">
        <v>10652.55</v>
      </c>
      <c r="CH1353">
        <v>8381.39</v>
      </c>
      <c r="CI1353">
        <v>4950.79</v>
      </c>
      <c r="CJ1353">
        <v>2175.9699999999998</v>
      </c>
      <c r="CK1353">
        <v>1819.09</v>
      </c>
      <c r="CL1353">
        <v>4153.88</v>
      </c>
      <c r="CM1353">
        <v>5275</v>
      </c>
      <c r="CN1353">
        <v>4248.28</v>
      </c>
      <c r="CO1353">
        <v>4496.4799999999996</v>
      </c>
      <c r="CP1353">
        <v>1436.03</v>
      </c>
      <c r="CQ1353">
        <v>948.48</v>
      </c>
      <c r="CR1353">
        <v>1384.26</v>
      </c>
      <c r="CS1353">
        <v>999.2</v>
      </c>
      <c r="CT1353">
        <v>1320.4</v>
      </c>
      <c r="CU1353">
        <v>1683.23</v>
      </c>
      <c r="CV1353">
        <v>1651.78</v>
      </c>
      <c r="CW1353">
        <v>2804.93</v>
      </c>
      <c r="CX1353">
        <v>3493.2</v>
      </c>
      <c r="CY1353">
        <v>2893.26</v>
      </c>
      <c r="CZ1353">
        <v>3519.11</v>
      </c>
      <c r="DA1353">
        <v>5401.09</v>
      </c>
      <c r="DB1353">
        <v>4788.8500000000004</v>
      </c>
      <c r="DC1353">
        <v>2428.54</v>
      </c>
      <c r="DD1353">
        <v>4111.4799999999996</v>
      </c>
      <c r="DE1353">
        <v>4923.1000000000004</v>
      </c>
      <c r="DF1353">
        <v>5358.46</v>
      </c>
      <c r="DG1353">
        <v>2777.18</v>
      </c>
      <c r="DH1353">
        <v>2311.4</v>
      </c>
      <c r="DI1353">
        <v>2212.5100000000002</v>
      </c>
      <c r="DJ1353">
        <v>5827.74</v>
      </c>
      <c r="DK1353">
        <v>8342.2199999999993</v>
      </c>
      <c r="DL1353">
        <v>7677.11</v>
      </c>
      <c r="DM1353">
        <v>5699.82</v>
      </c>
      <c r="DN1353">
        <v>6582.61</v>
      </c>
      <c r="DO1353">
        <v>8966.56</v>
      </c>
      <c r="DP1353">
        <v>6163.79</v>
      </c>
      <c r="DQ1353">
        <v>4588.76</v>
      </c>
      <c r="DR1353">
        <v>6545.95</v>
      </c>
      <c r="DS1353">
        <v>10731.65</v>
      </c>
      <c r="DT1353">
        <v>11678.78</v>
      </c>
      <c r="DU1353">
        <v>7948.18</v>
      </c>
      <c r="DV1353">
        <v>12215.78</v>
      </c>
      <c r="DW1353">
        <v>7180.31</v>
      </c>
      <c r="DX1353">
        <v>4953.51</v>
      </c>
      <c r="DY1353" t="s">
        <v>0</v>
      </c>
      <c r="DZ1353">
        <v>0.9</v>
      </c>
      <c r="EA1353" t="s">
        <v>1</v>
      </c>
    </row>
    <row r="1354" spans="1:131" x14ac:dyDescent="0.25">
      <c r="A1354">
        <v>4262065.5</v>
      </c>
      <c r="B1354">
        <v>11816337</v>
      </c>
      <c r="C1354">
        <v>9916137</v>
      </c>
      <c r="D1354">
        <v>3127019.25</v>
      </c>
      <c r="E1354">
        <v>4673312.5</v>
      </c>
      <c r="F1354">
        <v>3107648.25</v>
      </c>
      <c r="G1354">
        <v>2714773.75</v>
      </c>
      <c r="H1354">
        <v>1768561.37</v>
      </c>
      <c r="I1354">
        <v>2055375.25</v>
      </c>
      <c r="J1354">
        <v>1304561.6200000001</v>
      </c>
      <c r="K1354">
        <v>1660873.5</v>
      </c>
      <c r="L1354">
        <v>1303167.6200000001</v>
      </c>
      <c r="M1354">
        <v>818091.68</v>
      </c>
      <c r="N1354">
        <v>1391924.75</v>
      </c>
      <c r="O1354">
        <v>1290693.5</v>
      </c>
      <c r="P1354">
        <v>909903</v>
      </c>
      <c r="Q1354">
        <v>1290122.25</v>
      </c>
      <c r="R1354">
        <v>2029953.5</v>
      </c>
      <c r="S1354">
        <v>2467886.5</v>
      </c>
      <c r="T1354">
        <v>1694684.37</v>
      </c>
      <c r="U1354">
        <v>980439.56</v>
      </c>
      <c r="V1354">
        <v>1432329.37</v>
      </c>
      <c r="W1354">
        <v>1009016.75</v>
      </c>
      <c r="X1354">
        <v>557562.06000000006</v>
      </c>
      <c r="Y1354">
        <v>674696.93</v>
      </c>
      <c r="Z1354">
        <v>1262390.75</v>
      </c>
      <c r="AA1354">
        <v>1055587.6200000001</v>
      </c>
      <c r="AB1354">
        <v>1005249.75</v>
      </c>
      <c r="AC1354">
        <v>1379638.5</v>
      </c>
      <c r="AD1354">
        <v>761845.5</v>
      </c>
      <c r="AE1354">
        <v>342399.78</v>
      </c>
      <c r="AF1354">
        <v>466535.25</v>
      </c>
      <c r="AG1354">
        <v>653979.25</v>
      </c>
      <c r="AH1354">
        <v>581727.81000000006</v>
      </c>
      <c r="AI1354">
        <v>340362.18</v>
      </c>
      <c r="AJ1354">
        <v>325795.68</v>
      </c>
      <c r="AK1354">
        <v>340576.5</v>
      </c>
      <c r="AL1354">
        <v>231027.7</v>
      </c>
      <c r="AM1354">
        <v>202954.68</v>
      </c>
      <c r="AN1354">
        <v>435686.06</v>
      </c>
      <c r="AO1354">
        <v>418266.34</v>
      </c>
      <c r="AP1354">
        <v>310414.87</v>
      </c>
      <c r="AQ1354">
        <v>176122.25</v>
      </c>
      <c r="AR1354">
        <v>137905.32</v>
      </c>
      <c r="AS1354">
        <v>340848.62</v>
      </c>
      <c r="AT1354">
        <v>403729.03</v>
      </c>
      <c r="AU1354">
        <v>284102.75</v>
      </c>
      <c r="AV1354">
        <v>242339.9</v>
      </c>
      <c r="AW1354">
        <v>259691.1</v>
      </c>
      <c r="AX1354">
        <v>188838.84</v>
      </c>
      <c r="AY1354">
        <v>118253.48</v>
      </c>
      <c r="AZ1354">
        <v>198833.73</v>
      </c>
      <c r="BA1354">
        <v>136005.81</v>
      </c>
      <c r="BB1354">
        <v>146585.01</v>
      </c>
      <c r="BC1354">
        <v>103125.42</v>
      </c>
      <c r="BD1354">
        <v>141000.71</v>
      </c>
      <c r="BE1354">
        <v>138349.42000000001</v>
      </c>
      <c r="BF1354">
        <v>89005.98</v>
      </c>
      <c r="BG1354">
        <v>80685.56</v>
      </c>
      <c r="BH1354">
        <v>69832.19</v>
      </c>
      <c r="BI1354">
        <v>40310.620000000003</v>
      </c>
      <c r="BJ1354">
        <v>40662.870000000003</v>
      </c>
      <c r="BK1354">
        <v>53240.15</v>
      </c>
      <c r="BL1354">
        <v>76048.69</v>
      </c>
      <c r="BM1354">
        <v>99229.54</v>
      </c>
      <c r="BN1354">
        <v>30942.32</v>
      </c>
      <c r="BO1354">
        <v>31774.6</v>
      </c>
      <c r="BP1354">
        <v>37495.199999999997</v>
      </c>
      <c r="BQ1354">
        <v>39471.57</v>
      </c>
      <c r="BR1354">
        <v>26629</v>
      </c>
      <c r="BS1354">
        <v>29459.98</v>
      </c>
      <c r="BT1354">
        <v>28594.720000000001</v>
      </c>
      <c r="BU1354">
        <v>19706.75</v>
      </c>
      <c r="BV1354">
        <v>19502.89</v>
      </c>
      <c r="BW1354">
        <v>26954.1</v>
      </c>
      <c r="BX1354">
        <v>27026.17</v>
      </c>
      <c r="BY1354">
        <v>19300.29</v>
      </c>
      <c r="BZ1354">
        <v>18172.740000000002</v>
      </c>
      <c r="CA1354">
        <v>15078.77</v>
      </c>
      <c r="CB1354">
        <v>12670.88</v>
      </c>
      <c r="CC1354">
        <v>6219.74</v>
      </c>
      <c r="CD1354">
        <v>6829.95</v>
      </c>
      <c r="CE1354">
        <v>4803.1899999999996</v>
      </c>
      <c r="CF1354">
        <v>8109.29</v>
      </c>
      <c r="CG1354">
        <v>8449.01</v>
      </c>
      <c r="CH1354">
        <v>3819.56</v>
      </c>
      <c r="CI1354">
        <v>4481.8</v>
      </c>
      <c r="CJ1354">
        <v>3400.74</v>
      </c>
      <c r="CK1354">
        <v>3921.7</v>
      </c>
      <c r="CL1354">
        <v>3499.2</v>
      </c>
      <c r="CM1354">
        <v>3435.38</v>
      </c>
      <c r="CN1354">
        <v>3362.69</v>
      </c>
      <c r="CO1354">
        <v>3639.54</v>
      </c>
      <c r="CP1354">
        <v>4811.3</v>
      </c>
      <c r="CQ1354">
        <v>3748.69</v>
      </c>
      <c r="CR1354">
        <v>2319.5700000000002</v>
      </c>
      <c r="CS1354">
        <v>1731.97</v>
      </c>
      <c r="CT1354">
        <v>1220.4000000000001</v>
      </c>
      <c r="CU1354">
        <v>1881.09</v>
      </c>
      <c r="CV1354">
        <v>1087.44</v>
      </c>
      <c r="CW1354">
        <v>960.21</v>
      </c>
      <c r="CX1354">
        <v>1840.67</v>
      </c>
      <c r="CY1354">
        <v>3771.13</v>
      </c>
      <c r="CZ1354">
        <v>3557.45</v>
      </c>
      <c r="DA1354">
        <v>1936.27</v>
      </c>
      <c r="DB1354">
        <v>2775.38</v>
      </c>
      <c r="DC1354">
        <v>2193.23</v>
      </c>
      <c r="DD1354">
        <v>2612.14</v>
      </c>
      <c r="DE1354">
        <v>2046.89</v>
      </c>
      <c r="DF1354">
        <v>3708.22</v>
      </c>
      <c r="DG1354">
        <v>5931.88</v>
      </c>
      <c r="DH1354">
        <v>3582.27</v>
      </c>
      <c r="DI1354">
        <v>3389.39</v>
      </c>
      <c r="DJ1354">
        <v>7569.98</v>
      </c>
      <c r="DK1354">
        <v>8279.42</v>
      </c>
      <c r="DL1354">
        <v>4912.75</v>
      </c>
      <c r="DM1354">
        <v>4256.6899999999996</v>
      </c>
      <c r="DN1354">
        <v>4587.51</v>
      </c>
      <c r="DO1354">
        <v>4814.03</v>
      </c>
      <c r="DP1354">
        <v>6454.14</v>
      </c>
      <c r="DQ1354">
        <v>7201.26</v>
      </c>
      <c r="DR1354">
        <v>7351.68</v>
      </c>
      <c r="DS1354">
        <v>6374.22</v>
      </c>
      <c r="DT1354">
        <v>6234.9</v>
      </c>
      <c r="DU1354">
        <v>8402.3799999999992</v>
      </c>
      <c r="DV1354">
        <v>18143.669999999998</v>
      </c>
      <c r="DW1354">
        <v>17720.259999999998</v>
      </c>
      <c r="DX1354">
        <v>5210.9799999999996</v>
      </c>
      <c r="DY1354" t="s">
        <v>0</v>
      </c>
      <c r="DZ1354">
        <v>0.57999999999999996</v>
      </c>
      <c r="EA1354" t="s">
        <v>1</v>
      </c>
    </row>
    <row r="1355" spans="1:131" x14ac:dyDescent="0.25">
      <c r="A1355">
        <v>4880668</v>
      </c>
      <c r="B1355">
        <v>16422157</v>
      </c>
      <c r="C1355">
        <v>10468940</v>
      </c>
      <c r="D1355">
        <v>3848099.5</v>
      </c>
      <c r="E1355">
        <v>2791176</v>
      </c>
      <c r="F1355">
        <v>3389191.75</v>
      </c>
      <c r="G1355">
        <v>3557786.5</v>
      </c>
      <c r="H1355">
        <v>3636099.75</v>
      </c>
      <c r="I1355">
        <v>2219159.5</v>
      </c>
      <c r="J1355">
        <v>2369064.75</v>
      </c>
      <c r="K1355">
        <v>2398033.25</v>
      </c>
      <c r="L1355">
        <v>2105287.75</v>
      </c>
      <c r="M1355">
        <v>1811644.62</v>
      </c>
      <c r="N1355">
        <v>1577712.25</v>
      </c>
      <c r="O1355">
        <v>1340066.8700000001</v>
      </c>
      <c r="P1355">
        <v>583626</v>
      </c>
      <c r="Q1355">
        <v>801727.87</v>
      </c>
      <c r="R1355">
        <v>470983.21</v>
      </c>
      <c r="S1355">
        <v>992652.37</v>
      </c>
      <c r="T1355">
        <v>1557164.37</v>
      </c>
      <c r="U1355">
        <v>1106358.3700000001</v>
      </c>
      <c r="V1355">
        <v>974422.5</v>
      </c>
      <c r="W1355">
        <v>1259888</v>
      </c>
      <c r="X1355">
        <v>1180550.3700000001</v>
      </c>
      <c r="Y1355">
        <v>760892.06</v>
      </c>
      <c r="Z1355">
        <v>946625.81</v>
      </c>
      <c r="AA1355">
        <v>1047678.81</v>
      </c>
      <c r="AB1355">
        <v>755395.87</v>
      </c>
      <c r="AC1355">
        <v>901484.43</v>
      </c>
      <c r="AD1355">
        <v>674460.87</v>
      </c>
      <c r="AE1355">
        <v>528508.18000000005</v>
      </c>
      <c r="AF1355">
        <v>515916.75</v>
      </c>
      <c r="AG1355">
        <v>445624.68</v>
      </c>
      <c r="AH1355">
        <v>624099.18000000005</v>
      </c>
      <c r="AI1355">
        <v>367168.65</v>
      </c>
      <c r="AJ1355">
        <v>204381.25</v>
      </c>
      <c r="AK1355">
        <v>206619.43</v>
      </c>
      <c r="AL1355">
        <v>629039.06000000006</v>
      </c>
      <c r="AM1355">
        <v>709334.93</v>
      </c>
      <c r="AN1355">
        <v>403472.68</v>
      </c>
      <c r="AO1355">
        <v>193627.45</v>
      </c>
      <c r="AP1355">
        <v>211973.28</v>
      </c>
      <c r="AQ1355">
        <v>260129.43</v>
      </c>
      <c r="AR1355">
        <v>274737.31</v>
      </c>
      <c r="AS1355">
        <v>254983.89</v>
      </c>
      <c r="AT1355">
        <v>197303.29</v>
      </c>
      <c r="AU1355">
        <v>273883.37</v>
      </c>
      <c r="AV1355">
        <v>179603.39</v>
      </c>
      <c r="AW1355">
        <v>182682.75</v>
      </c>
      <c r="AX1355">
        <v>194850.82</v>
      </c>
      <c r="AY1355">
        <v>172793.53</v>
      </c>
      <c r="AZ1355">
        <v>244464.5</v>
      </c>
      <c r="BA1355">
        <v>175520.71</v>
      </c>
      <c r="BB1355">
        <v>131220.25</v>
      </c>
      <c r="BC1355">
        <v>124866.04</v>
      </c>
      <c r="BD1355">
        <v>153984.64000000001</v>
      </c>
      <c r="BE1355">
        <v>110489.86</v>
      </c>
      <c r="BF1355">
        <v>97344.93</v>
      </c>
      <c r="BG1355">
        <v>110151.9</v>
      </c>
      <c r="BH1355">
        <v>112253.15</v>
      </c>
      <c r="BI1355">
        <v>64131.26</v>
      </c>
      <c r="BJ1355">
        <v>68025.17</v>
      </c>
      <c r="BK1355">
        <v>103054.67</v>
      </c>
      <c r="BL1355">
        <v>93002.240000000005</v>
      </c>
      <c r="BM1355">
        <v>65695.67</v>
      </c>
      <c r="BN1355">
        <v>42710.76</v>
      </c>
      <c r="BO1355">
        <v>38804.5</v>
      </c>
      <c r="BP1355">
        <v>47027.37</v>
      </c>
      <c r="BQ1355">
        <v>38972.910000000003</v>
      </c>
      <c r="BR1355">
        <v>37470.120000000003</v>
      </c>
      <c r="BS1355">
        <v>42929.98</v>
      </c>
      <c r="BT1355">
        <v>28387.14</v>
      </c>
      <c r="BU1355">
        <v>24694.03</v>
      </c>
      <c r="BV1355">
        <v>20671.009999999998</v>
      </c>
      <c r="BW1355">
        <v>24999.67</v>
      </c>
      <c r="BX1355">
        <v>17950.45</v>
      </c>
      <c r="BY1355">
        <v>37732.69</v>
      </c>
      <c r="BZ1355">
        <v>16503.669999999998</v>
      </c>
      <c r="CA1355">
        <v>13730.96</v>
      </c>
      <c r="CB1355">
        <v>8670.3700000000008</v>
      </c>
      <c r="CC1355">
        <v>9561.33</v>
      </c>
      <c r="CD1355">
        <v>13172.1</v>
      </c>
      <c r="CE1355">
        <v>8914.85</v>
      </c>
      <c r="CF1355">
        <v>10529.53</v>
      </c>
      <c r="CG1355">
        <v>17024.72</v>
      </c>
      <c r="CH1355">
        <v>11054.91</v>
      </c>
      <c r="CI1355">
        <v>4226.07</v>
      </c>
      <c r="CJ1355">
        <v>4627.34</v>
      </c>
      <c r="CK1355">
        <v>3560.19</v>
      </c>
      <c r="CL1355">
        <v>2589.29</v>
      </c>
      <c r="CM1355">
        <v>2397.09</v>
      </c>
      <c r="CN1355">
        <v>4668.75</v>
      </c>
      <c r="CO1355">
        <v>2630.41</v>
      </c>
      <c r="CP1355">
        <v>3378.37</v>
      </c>
      <c r="CQ1355">
        <v>1693.14</v>
      </c>
      <c r="CR1355">
        <v>2461.2199999999998</v>
      </c>
      <c r="CS1355">
        <v>2127.62</v>
      </c>
      <c r="CT1355">
        <v>1250.48</v>
      </c>
      <c r="CU1355">
        <v>1816.09</v>
      </c>
      <c r="CV1355">
        <v>3003.94</v>
      </c>
      <c r="CW1355">
        <v>3098.83</v>
      </c>
      <c r="CX1355">
        <v>3658.79</v>
      </c>
      <c r="CY1355">
        <v>6719.74</v>
      </c>
      <c r="CZ1355">
        <v>7518.19</v>
      </c>
      <c r="DA1355">
        <v>6633.77</v>
      </c>
      <c r="DB1355">
        <v>5827.49</v>
      </c>
      <c r="DC1355">
        <v>5051.08</v>
      </c>
      <c r="DD1355">
        <v>5195.83</v>
      </c>
      <c r="DE1355">
        <v>5989.72</v>
      </c>
      <c r="DF1355">
        <v>6002.99</v>
      </c>
      <c r="DG1355">
        <v>5609.46</v>
      </c>
      <c r="DH1355">
        <v>8207.74</v>
      </c>
      <c r="DI1355">
        <v>5958.63</v>
      </c>
      <c r="DJ1355">
        <v>5595.92</v>
      </c>
      <c r="DK1355">
        <v>7258.77</v>
      </c>
      <c r="DL1355">
        <v>5527.1</v>
      </c>
      <c r="DM1355">
        <v>4734.12</v>
      </c>
      <c r="DN1355">
        <v>5459.89</v>
      </c>
      <c r="DO1355">
        <v>6895.84</v>
      </c>
      <c r="DP1355">
        <v>5884.01</v>
      </c>
      <c r="DQ1355">
        <v>4217.42</v>
      </c>
      <c r="DR1355">
        <v>2503.61</v>
      </c>
      <c r="DS1355">
        <v>4722.84</v>
      </c>
      <c r="DT1355">
        <v>8633.52</v>
      </c>
      <c r="DU1355">
        <v>11478.85</v>
      </c>
      <c r="DV1355">
        <v>14283.61</v>
      </c>
      <c r="DW1355">
        <v>5450.79</v>
      </c>
      <c r="DX1355">
        <v>4102.82</v>
      </c>
      <c r="DY1355" t="s">
        <v>0</v>
      </c>
      <c r="DZ1355">
        <v>0.83</v>
      </c>
      <c r="EA1355" t="s">
        <v>1</v>
      </c>
    </row>
    <row r="1356" spans="1:131" x14ac:dyDescent="0.25">
      <c r="A1356">
        <v>1799583.5</v>
      </c>
      <c r="B1356">
        <v>5206732.5</v>
      </c>
      <c r="C1356">
        <v>6922704.5</v>
      </c>
      <c r="D1356">
        <v>5484216.5</v>
      </c>
      <c r="E1356">
        <v>5839985.5</v>
      </c>
      <c r="F1356">
        <v>5170812</v>
      </c>
      <c r="G1356">
        <v>2420616.75</v>
      </c>
      <c r="H1356">
        <v>2353128.75</v>
      </c>
      <c r="I1356">
        <v>2379564</v>
      </c>
      <c r="J1356">
        <v>3936870</v>
      </c>
      <c r="K1356">
        <v>2869302</v>
      </c>
      <c r="L1356">
        <v>3473001.5</v>
      </c>
      <c r="M1356">
        <v>1726755.5</v>
      </c>
      <c r="N1356">
        <v>1311452</v>
      </c>
      <c r="O1356">
        <v>2254562</v>
      </c>
      <c r="P1356">
        <v>736989.37</v>
      </c>
      <c r="Q1356">
        <v>728304.93</v>
      </c>
      <c r="R1356">
        <v>717218.43</v>
      </c>
      <c r="S1356">
        <v>672018.68</v>
      </c>
      <c r="T1356">
        <v>726256.06</v>
      </c>
      <c r="U1356">
        <v>926950.12</v>
      </c>
      <c r="V1356">
        <v>836174.62</v>
      </c>
      <c r="W1356">
        <v>813896.5</v>
      </c>
      <c r="X1356">
        <v>376324.75</v>
      </c>
      <c r="Y1356">
        <v>741854.75</v>
      </c>
      <c r="Z1356">
        <v>981762.37</v>
      </c>
      <c r="AA1356">
        <v>1018147.93</v>
      </c>
      <c r="AB1356">
        <v>883514.75</v>
      </c>
      <c r="AC1356">
        <v>561944</v>
      </c>
      <c r="AD1356">
        <v>585904.93000000005</v>
      </c>
      <c r="AE1356">
        <v>675069</v>
      </c>
      <c r="AF1356">
        <v>810241.5</v>
      </c>
      <c r="AG1356">
        <v>395709.34</v>
      </c>
      <c r="AH1356">
        <v>329569.09000000003</v>
      </c>
      <c r="AI1356">
        <v>485508.15</v>
      </c>
      <c r="AJ1356">
        <v>540603.12</v>
      </c>
      <c r="AK1356">
        <v>565225.43000000005</v>
      </c>
      <c r="AL1356">
        <v>337424.65</v>
      </c>
      <c r="AM1356">
        <v>435729</v>
      </c>
      <c r="AN1356">
        <v>399762.03</v>
      </c>
      <c r="AO1356">
        <v>333095.59000000003</v>
      </c>
      <c r="AP1356">
        <v>208988.43</v>
      </c>
      <c r="AQ1356">
        <v>217434.68</v>
      </c>
      <c r="AR1356">
        <v>351135.53</v>
      </c>
      <c r="AS1356">
        <v>394389.46</v>
      </c>
      <c r="AT1356">
        <v>224181.82</v>
      </c>
      <c r="AU1356">
        <v>128771.73</v>
      </c>
      <c r="AV1356">
        <v>243107.42</v>
      </c>
      <c r="AW1356">
        <v>196948.18</v>
      </c>
      <c r="AX1356">
        <v>139932.92000000001</v>
      </c>
      <c r="AY1356">
        <v>128841.60000000001</v>
      </c>
      <c r="AZ1356">
        <v>99964.75</v>
      </c>
      <c r="BA1356">
        <v>223043.25</v>
      </c>
      <c r="BB1356">
        <v>182972.17</v>
      </c>
      <c r="BC1356">
        <v>231307.62</v>
      </c>
      <c r="BD1356">
        <v>122526.57</v>
      </c>
      <c r="BE1356">
        <v>70542.17</v>
      </c>
      <c r="BF1356">
        <v>120245.77</v>
      </c>
      <c r="BG1356">
        <v>172516.6</v>
      </c>
      <c r="BH1356">
        <v>152756.6</v>
      </c>
      <c r="BI1356">
        <v>196314.03</v>
      </c>
      <c r="BJ1356">
        <v>82349.22</v>
      </c>
      <c r="BK1356">
        <v>36560.660000000003</v>
      </c>
      <c r="BL1356">
        <v>43658.77</v>
      </c>
      <c r="BM1356">
        <v>63719.99</v>
      </c>
      <c r="BN1356">
        <v>35756.07</v>
      </c>
      <c r="BO1356">
        <v>46492.95</v>
      </c>
      <c r="BP1356">
        <v>48748.5</v>
      </c>
      <c r="BQ1356">
        <v>30256.7</v>
      </c>
      <c r="BR1356">
        <v>64481.78</v>
      </c>
      <c r="BS1356">
        <v>67854.399999999994</v>
      </c>
      <c r="BT1356">
        <v>29861.52</v>
      </c>
      <c r="BU1356">
        <v>29012.77</v>
      </c>
      <c r="BV1356">
        <v>45032.9</v>
      </c>
      <c r="BW1356">
        <v>19276.810000000001</v>
      </c>
      <c r="BX1356">
        <v>18920.77</v>
      </c>
      <c r="BY1356">
        <v>27119.97</v>
      </c>
      <c r="BZ1356">
        <v>11900.91</v>
      </c>
      <c r="CA1356">
        <v>8687.2000000000007</v>
      </c>
      <c r="CB1356">
        <v>16617.7</v>
      </c>
      <c r="CC1356">
        <v>17834.830000000002</v>
      </c>
      <c r="CD1356">
        <v>11977.44</v>
      </c>
      <c r="CE1356">
        <v>7459.58</v>
      </c>
      <c r="CF1356">
        <v>6414.58</v>
      </c>
      <c r="CG1356">
        <v>3744.08</v>
      </c>
      <c r="CH1356">
        <v>3645.71</v>
      </c>
      <c r="CI1356">
        <v>5033.37</v>
      </c>
      <c r="CJ1356">
        <v>2517.42</v>
      </c>
      <c r="CK1356">
        <v>2168</v>
      </c>
      <c r="CL1356">
        <v>2810.17</v>
      </c>
      <c r="CM1356">
        <v>1572.98</v>
      </c>
      <c r="CN1356">
        <v>2353.0300000000002</v>
      </c>
      <c r="CO1356">
        <v>3239.35</v>
      </c>
      <c r="CP1356">
        <v>1870.84</v>
      </c>
      <c r="CQ1356">
        <v>2222.8200000000002</v>
      </c>
      <c r="CR1356">
        <v>2314.6999999999998</v>
      </c>
      <c r="CS1356">
        <v>1300.8499999999999</v>
      </c>
      <c r="CT1356">
        <v>3000.27</v>
      </c>
      <c r="CU1356">
        <v>3748.11</v>
      </c>
      <c r="CV1356">
        <v>3248.66</v>
      </c>
      <c r="CW1356">
        <v>3077.37</v>
      </c>
      <c r="CX1356">
        <v>4399.29</v>
      </c>
      <c r="CY1356">
        <v>2961.64</v>
      </c>
      <c r="CZ1356">
        <v>1792.99</v>
      </c>
      <c r="DA1356">
        <v>3890.77</v>
      </c>
      <c r="DB1356">
        <v>3952.44</v>
      </c>
      <c r="DC1356">
        <v>2354.16</v>
      </c>
      <c r="DD1356">
        <v>5319.47</v>
      </c>
      <c r="DE1356">
        <v>2536.4299999999998</v>
      </c>
      <c r="DF1356">
        <v>3355.2</v>
      </c>
      <c r="DG1356">
        <v>3521.96</v>
      </c>
      <c r="DH1356">
        <v>3076.72</v>
      </c>
      <c r="DI1356">
        <v>4985.2</v>
      </c>
      <c r="DJ1356">
        <v>3619.37</v>
      </c>
      <c r="DK1356">
        <v>3233.84</v>
      </c>
      <c r="DL1356">
        <v>6007.77</v>
      </c>
      <c r="DM1356">
        <v>8060.11</v>
      </c>
      <c r="DN1356">
        <v>9871.86</v>
      </c>
      <c r="DO1356">
        <v>10578.24</v>
      </c>
      <c r="DP1356">
        <v>7969.3</v>
      </c>
      <c r="DQ1356">
        <v>4531.3599999999997</v>
      </c>
      <c r="DR1356">
        <v>7141.31</v>
      </c>
      <c r="DS1356">
        <v>4008.02</v>
      </c>
      <c r="DT1356">
        <v>6799.55</v>
      </c>
      <c r="DU1356">
        <v>6895.69</v>
      </c>
      <c r="DV1356">
        <v>4718.28</v>
      </c>
      <c r="DW1356">
        <v>6343.57</v>
      </c>
      <c r="DX1356">
        <v>7421.62</v>
      </c>
      <c r="DY1356" t="s">
        <v>0</v>
      </c>
      <c r="DZ1356">
        <v>1.08</v>
      </c>
      <c r="EA1356" t="s">
        <v>1</v>
      </c>
    </row>
    <row r="1357" spans="1:131" x14ac:dyDescent="0.25">
      <c r="A1357">
        <v>2865481.5</v>
      </c>
      <c r="B1357">
        <v>9318838</v>
      </c>
      <c r="C1357">
        <v>6924886</v>
      </c>
      <c r="D1357">
        <v>5904013.5</v>
      </c>
      <c r="E1357">
        <v>2709616</v>
      </c>
      <c r="F1357">
        <v>2730235.5</v>
      </c>
      <c r="G1357">
        <v>6125391.5</v>
      </c>
      <c r="H1357">
        <v>3611236.25</v>
      </c>
      <c r="I1357">
        <v>2783372</v>
      </c>
      <c r="J1357">
        <v>2927744.5</v>
      </c>
      <c r="K1357">
        <v>2148477.25</v>
      </c>
      <c r="L1357">
        <v>1451621.25</v>
      </c>
      <c r="M1357">
        <v>1569422</v>
      </c>
      <c r="N1357">
        <v>3177111.25</v>
      </c>
      <c r="O1357">
        <v>1949136.12</v>
      </c>
      <c r="P1357">
        <v>1540629.5</v>
      </c>
      <c r="Q1357">
        <v>1983677.12</v>
      </c>
      <c r="R1357">
        <v>2358717.5</v>
      </c>
      <c r="S1357">
        <v>946324.06</v>
      </c>
      <c r="T1357">
        <v>760530.62</v>
      </c>
      <c r="U1357">
        <v>744048.75</v>
      </c>
      <c r="V1357">
        <v>1039354</v>
      </c>
      <c r="W1357">
        <v>886416.68</v>
      </c>
      <c r="X1357">
        <v>297524.56</v>
      </c>
      <c r="Y1357">
        <v>660051.18000000005</v>
      </c>
      <c r="Z1357">
        <v>1129432.75</v>
      </c>
      <c r="AA1357">
        <v>1193265.25</v>
      </c>
      <c r="AB1357">
        <v>1245714.8700000001</v>
      </c>
      <c r="AC1357">
        <v>826193.25</v>
      </c>
      <c r="AD1357">
        <v>387522.37</v>
      </c>
      <c r="AE1357">
        <v>605013.18000000005</v>
      </c>
      <c r="AF1357">
        <v>537875.75</v>
      </c>
      <c r="AG1357">
        <v>793086.43</v>
      </c>
      <c r="AH1357">
        <v>614884.75</v>
      </c>
      <c r="AI1357">
        <v>529405.87</v>
      </c>
      <c r="AJ1357">
        <v>496512.34</v>
      </c>
      <c r="AK1357">
        <v>585845.62</v>
      </c>
      <c r="AL1357">
        <v>233635.89</v>
      </c>
      <c r="AM1357">
        <v>254353.28</v>
      </c>
      <c r="AN1357">
        <v>526958.43000000005</v>
      </c>
      <c r="AO1357">
        <v>365092.03</v>
      </c>
      <c r="AP1357">
        <v>215317.84</v>
      </c>
      <c r="AQ1357">
        <v>230799.14</v>
      </c>
      <c r="AR1357">
        <v>230768.2</v>
      </c>
      <c r="AS1357">
        <v>158773.95000000001</v>
      </c>
      <c r="AT1357">
        <v>132868.04</v>
      </c>
      <c r="AU1357">
        <v>325464.56</v>
      </c>
      <c r="AV1357">
        <v>177110.01</v>
      </c>
      <c r="AW1357">
        <v>238304.73</v>
      </c>
      <c r="AX1357">
        <v>248977.85</v>
      </c>
      <c r="AY1357">
        <v>96093.01</v>
      </c>
      <c r="AZ1357">
        <v>137161.71</v>
      </c>
      <c r="BA1357">
        <v>170113.26</v>
      </c>
      <c r="BB1357">
        <v>138864.95000000001</v>
      </c>
      <c r="BC1357">
        <v>129709.46</v>
      </c>
      <c r="BD1357">
        <v>81480.460000000006</v>
      </c>
      <c r="BE1357">
        <v>105781.17</v>
      </c>
      <c r="BF1357">
        <v>121792.53</v>
      </c>
      <c r="BG1357">
        <v>107530.86</v>
      </c>
      <c r="BH1357">
        <v>59820.95</v>
      </c>
      <c r="BI1357">
        <v>113902.35</v>
      </c>
      <c r="BJ1357">
        <v>125889.99</v>
      </c>
      <c r="BK1357">
        <v>61935.69</v>
      </c>
      <c r="BL1357">
        <v>53648.67</v>
      </c>
      <c r="BM1357">
        <v>26925.68</v>
      </c>
      <c r="BN1357">
        <v>63631.16</v>
      </c>
      <c r="BO1357">
        <v>112756.19</v>
      </c>
      <c r="BP1357">
        <v>36600.93</v>
      </c>
      <c r="BQ1357">
        <v>30336.37</v>
      </c>
      <c r="BR1357">
        <v>39681.800000000003</v>
      </c>
      <c r="BS1357">
        <v>44805.68</v>
      </c>
      <c r="BT1357">
        <v>47245.93</v>
      </c>
      <c r="BU1357">
        <v>29752.93</v>
      </c>
      <c r="BV1357">
        <v>29874</v>
      </c>
      <c r="BW1357">
        <v>32194.97</v>
      </c>
      <c r="BX1357">
        <v>19960.509999999998</v>
      </c>
      <c r="BY1357">
        <v>19925.830000000002</v>
      </c>
      <c r="BZ1357">
        <v>22657.66</v>
      </c>
      <c r="CA1357">
        <v>17080.900000000001</v>
      </c>
      <c r="CB1357">
        <v>17457.75</v>
      </c>
      <c r="CC1357">
        <v>20901.38</v>
      </c>
      <c r="CD1357">
        <v>16738.189999999999</v>
      </c>
      <c r="CE1357">
        <v>13291.59</v>
      </c>
      <c r="CF1357">
        <v>10058.700000000001</v>
      </c>
      <c r="CG1357">
        <v>6649.8</v>
      </c>
      <c r="CH1357">
        <v>7632.11</v>
      </c>
      <c r="CI1357">
        <v>5754.88</v>
      </c>
      <c r="CJ1357">
        <v>3430.96</v>
      </c>
      <c r="CK1357">
        <v>3741.46</v>
      </c>
      <c r="CL1357">
        <v>4346.82</v>
      </c>
      <c r="CM1357">
        <v>4101.1899999999996</v>
      </c>
      <c r="CN1357">
        <v>4777.2</v>
      </c>
      <c r="CO1357">
        <v>3544.26</v>
      </c>
      <c r="CP1357">
        <v>2758.54</v>
      </c>
      <c r="CQ1357">
        <v>2698.47</v>
      </c>
      <c r="CR1357">
        <v>2061.85</v>
      </c>
      <c r="CS1357">
        <v>2637.27</v>
      </c>
      <c r="CT1357">
        <v>3272.72</v>
      </c>
      <c r="CU1357">
        <v>1976.7</v>
      </c>
      <c r="CV1357">
        <v>2271.1</v>
      </c>
      <c r="CW1357">
        <v>3930.35</v>
      </c>
      <c r="CX1357">
        <v>4083.04</v>
      </c>
      <c r="CY1357">
        <v>5836.02</v>
      </c>
      <c r="CZ1357">
        <v>5000.21</v>
      </c>
      <c r="DA1357">
        <v>1819.94</v>
      </c>
      <c r="DB1357">
        <v>3948.89</v>
      </c>
      <c r="DC1357">
        <v>4570.2299999999996</v>
      </c>
      <c r="DD1357">
        <v>7195.56</v>
      </c>
      <c r="DE1357">
        <v>7788.47</v>
      </c>
      <c r="DF1357">
        <v>7126.79</v>
      </c>
      <c r="DG1357">
        <v>6587.61</v>
      </c>
      <c r="DH1357">
        <v>6447.67</v>
      </c>
      <c r="DI1357">
        <v>5555.23</v>
      </c>
      <c r="DJ1357">
        <v>4807.6000000000004</v>
      </c>
      <c r="DK1357">
        <v>7223.53</v>
      </c>
      <c r="DL1357">
        <v>7129.67</v>
      </c>
      <c r="DM1357">
        <v>8646.26</v>
      </c>
      <c r="DN1357">
        <v>5129.91</v>
      </c>
      <c r="DO1357">
        <v>4452.1099999999997</v>
      </c>
      <c r="DP1357">
        <v>4698.13</v>
      </c>
      <c r="DQ1357">
        <v>13581.46</v>
      </c>
      <c r="DR1357">
        <v>12796.04</v>
      </c>
      <c r="DS1357">
        <v>5190.34</v>
      </c>
      <c r="DT1357">
        <v>5952.46</v>
      </c>
      <c r="DU1357">
        <v>5338.2</v>
      </c>
      <c r="DV1357">
        <v>5710.23</v>
      </c>
      <c r="DW1357">
        <v>4719.1499999999996</v>
      </c>
      <c r="DX1357">
        <v>4824.29</v>
      </c>
      <c r="DY1357" t="s">
        <v>0</v>
      </c>
      <c r="DZ1357">
        <v>1.05</v>
      </c>
      <c r="EA1357" t="s">
        <v>1</v>
      </c>
    </row>
    <row r="1358" spans="1:131" x14ac:dyDescent="0.25">
      <c r="A1358">
        <v>1316911.3700000001</v>
      </c>
      <c r="B1358">
        <v>6550000</v>
      </c>
      <c r="C1358">
        <v>11842049</v>
      </c>
      <c r="D1358">
        <v>10578305</v>
      </c>
      <c r="E1358">
        <v>5599627.5</v>
      </c>
      <c r="F1358">
        <v>3094550</v>
      </c>
      <c r="G1358">
        <v>3819634.5</v>
      </c>
      <c r="H1358">
        <v>2695901.5</v>
      </c>
      <c r="I1358">
        <v>3694540</v>
      </c>
      <c r="J1358">
        <v>2308927.75</v>
      </c>
      <c r="K1358">
        <v>1232495.8700000001</v>
      </c>
      <c r="L1358">
        <v>1557106.12</v>
      </c>
      <c r="M1358">
        <v>1616655</v>
      </c>
      <c r="N1358">
        <v>1051224.8700000001</v>
      </c>
      <c r="O1358">
        <v>1169781.1200000001</v>
      </c>
      <c r="P1358">
        <v>865240.81</v>
      </c>
      <c r="Q1358">
        <v>671033.56000000006</v>
      </c>
      <c r="R1358">
        <v>559195.31000000006</v>
      </c>
      <c r="S1358">
        <v>1535455.37</v>
      </c>
      <c r="T1358">
        <v>890263</v>
      </c>
      <c r="U1358">
        <v>997475.93</v>
      </c>
      <c r="V1358">
        <v>1166606.1200000001</v>
      </c>
      <c r="W1358">
        <v>653729.75</v>
      </c>
      <c r="X1358">
        <v>886555.06</v>
      </c>
      <c r="Y1358">
        <v>979685.68</v>
      </c>
      <c r="Z1358">
        <v>828646.87</v>
      </c>
      <c r="AA1358">
        <v>518094.37</v>
      </c>
      <c r="AB1358">
        <v>488265.75</v>
      </c>
      <c r="AC1358">
        <v>1216063.25</v>
      </c>
      <c r="AD1358">
        <v>386566.75</v>
      </c>
      <c r="AE1358">
        <v>354589.21</v>
      </c>
      <c r="AF1358">
        <v>376694.46</v>
      </c>
      <c r="AG1358">
        <v>459675.81</v>
      </c>
      <c r="AH1358">
        <v>447081.59</v>
      </c>
      <c r="AI1358">
        <v>324660.87</v>
      </c>
      <c r="AJ1358">
        <v>220761.87</v>
      </c>
      <c r="AK1358">
        <v>484637.65</v>
      </c>
      <c r="AL1358">
        <v>404466.46</v>
      </c>
      <c r="AM1358">
        <v>301864.37</v>
      </c>
      <c r="AN1358">
        <v>407012.93</v>
      </c>
      <c r="AO1358">
        <v>597521.5</v>
      </c>
      <c r="AP1358">
        <v>481978.5</v>
      </c>
      <c r="AQ1358">
        <v>316883.78000000003</v>
      </c>
      <c r="AR1358">
        <v>110581.92</v>
      </c>
      <c r="AS1358">
        <v>144267.43</v>
      </c>
      <c r="AT1358">
        <v>194073.21</v>
      </c>
      <c r="AU1358">
        <v>254338.21</v>
      </c>
      <c r="AV1358">
        <v>130933.22</v>
      </c>
      <c r="AW1358">
        <v>157650.95000000001</v>
      </c>
      <c r="AX1358">
        <v>214419.25</v>
      </c>
      <c r="AY1358">
        <v>237739.53</v>
      </c>
      <c r="AZ1358">
        <v>114108.27</v>
      </c>
      <c r="BA1358">
        <v>138601.65</v>
      </c>
      <c r="BB1358">
        <v>182595.87</v>
      </c>
      <c r="BC1358">
        <v>166067.18</v>
      </c>
      <c r="BD1358">
        <v>133865.12</v>
      </c>
      <c r="BE1358">
        <v>125680.12</v>
      </c>
      <c r="BF1358">
        <v>97802.77</v>
      </c>
      <c r="BG1358">
        <v>95791.07</v>
      </c>
      <c r="BH1358">
        <v>82877.02</v>
      </c>
      <c r="BI1358">
        <v>49220.97</v>
      </c>
      <c r="BJ1358">
        <v>77638.38</v>
      </c>
      <c r="BK1358">
        <v>98335.32</v>
      </c>
      <c r="BL1358">
        <v>96015.78</v>
      </c>
      <c r="BM1358">
        <v>86483.04</v>
      </c>
      <c r="BN1358">
        <v>90927.48</v>
      </c>
      <c r="BO1358">
        <v>79325.759999999995</v>
      </c>
      <c r="BP1358">
        <v>67994.600000000006</v>
      </c>
      <c r="BQ1358">
        <v>70159.350000000006</v>
      </c>
      <c r="BR1358">
        <v>27956.9</v>
      </c>
      <c r="BS1358">
        <v>25792.26</v>
      </c>
      <c r="BT1358">
        <v>29691.8</v>
      </c>
      <c r="BU1358">
        <v>25509.83</v>
      </c>
      <c r="BV1358">
        <v>26901.65</v>
      </c>
      <c r="BW1358">
        <v>19539.009999999998</v>
      </c>
      <c r="BX1358">
        <v>18537.509999999998</v>
      </c>
      <c r="BY1358">
        <v>19732.740000000002</v>
      </c>
      <c r="BZ1358">
        <v>15030.69</v>
      </c>
      <c r="CA1358">
        <v>11587.26</v>
      </c>
      <c r="CB1358">
        <v>8446.0499999999993</v>
      </c>
      <c r="CC1358">
        <v>13385.52</v>
      </c>
      <c r="CD1358">
        <v>12213.34</v>
      </c>
      <c r="CE1358">
        <v>8690.42</v>
      </c>
      <c r="CF1358">
        <v>6434.16</v>
      </c>
      <c r="CG1358">
        <v>5176.0600000000004</v>
      </c>
      <c r="CH1358">
        <v>4022.21</v>
      </c>
      <c r="CI1358">
        <v>3437</v>
      </c>
      <c r="CJ1358">
        <v>7866.45</v>
      </c>
      <c r="CK1358">
        <v>5925.25</v>
      </c>
      <c r="CL1358">
        <v>2548.7399999999998</v>
      </c>
      <c r="CM1358">
        <v>3903.56</v>
      </c>
      <c r="CN1358">
        <v>2024.94</v>
      </c>
      <c r="CO1358">
        <v>3597.66</v>
      </c>
      <c r="CP1358">
        <v>2965.01</v>
      </c>
      <c r="CQ1358">
        <v>2192.04</v>
      </c>
      <c r="CR1358">
        <v>2045.16</v>
      </c>
      <c r="CS1358">
        <v>1131.44</v>
      </c>
      <c r="CT1358">
        <v>2166.5300000000002</v>
      </c>
      <c r="CU1358">
        <v>4003.06</v>
      </c>
      <c r="CV1358">
        <v>3728.33</v>
      </c>
      <c r="CW1358">
        <v>1873.64</v>
      </c>
      <c r="CX1358">
        <v>1439.75</v>
      </c>
      <c r="CY1358">
        <v>2396.79</v>
      </c>
      <c r="CZ1358">
        <v>2546.6999999999998</v>
      </c>
      <c r="DA1358">
        <v>3389.29</v>
      </c>
      <c r="DB1358">
        <v>2752.58</v>
      </c>
      <c r="DC1358">
        <v>4150.3100000000004</v>
      </c>
      <c r="DD1358">
        <v>3087.91</v>
      </c>
      <c r="DE1358">
        <v>3211.9</v>
      </c>
      <c r="DF1358">
        <v>2049.5500000000002</v>
      </c>
      <c r="DG1358">
        <v>3816.75</v>
      </c>
      <c r="DH1358">
        <v>7327.8</v>
      </c>
      <c r="DI1358">
        <v>7883.42</v>
      </c>
      <c r="DJ1358">
        <v>4095.97</v>
      </c>
      <c r="DK1358">
        <v>2266.62</v>
      </c>
      <c r="DL1358">
        <v>6314.36</v>
      </c>
      <c r="DM1358">
        <v>5630.61</v>
      </c>
      <c r="DN1358">
        <v>2662.78</v>
      </c>
      <c r="DO1358">
        <v>5701.83</v>
      </c>
      <c r="DP1358">
        <v>9520.94</v>
      </c>
      <c r="DQ1358">
        <v>8504.5499999999993</v>
      </c>
      <c r="DR1358">
        <v>3677.98</v>
      </c>
      <c r="DS1358">
        <v>5164.09</v>
      </c>
      <c r="DT1358">
        <v>8488.83</v>
      </c>
      <c r="DU1358">
        <v>3731.43</v>
      </c>
      <c r="DV1358">
        <v>4626.82</v>
      </c>
      <c r="DW1358">
        <v>9112.2199999999993</v>
      </c>
      <c r="DX1358">
        <v>7341.72</v>
      </c>
      <c r="DY1358" t="s">
        <v>0</v>
      </c>
      <c r="DZ1358">
        <v>0.95</v>
      </c>
      <c r="EA1358" t="s">
        <v>1</v>
      </c>
    </row>
    <row r="1359" spans="1:131" x14ac:dyDescent="0.25">
      <c r="A1359">
        <v>4584532.5</v>
      </c>
      <c r="B1359">
        <v>16293412</v>
      </c>
      <c r="C1359">
        <v>11404393</v>
      </c>
      <c r="D1359">
        <v>6896410</v>
      </c>
      <c r="E1359">
        <v>4124545.75</v>
      </c>
      <c r="F1359">
        <v>3106636</v>
      </c>
      <c r="G1359">
        <v>3633620</v>
      </c>
      <c r="H1359">
        <v>3222090.75</v>
      </c>
      <c r="I1359">
        <v>2397537.75</v>
      </c>
      <c r="J1359">
        <v>2108456.5</v>
      </c>
      <c r="K1359">
        <v>1937791.25</v>
      </c>
      <c r="L1359">
        <v>1592198.25</v>
      </c>
      <c r="M1359">
        <v>1593626.25</v>
      </c>
      <c r="N1359">
        <v>2167824</v>
      </c>
      <c r="O1359">
        <v>1620244.12</v>
      </c>
      <c r="P1359">
        <v>1833051.12</v>
      </c>
      <c r="Q1359">
        <v>1462997.87</v>
      </c>
      <c r="R1359">
        <v>1137321.75</v>
      </c>
      <c r="S1359">
        <v>1384852.75</v>
      </c>
      <c r="T1359">
        <v>2088889.5</v>
      </c>
      <c r="U1359">
        <v>2453644</v>
      </c>
      <c r="V1359">
        <v>607517.75</v>
      </c>
      <c r="W1359">
        <v>652204.18000000005</v>
      </c>
      <c r="X1359">
        <v>496751.65</v>
      </c>
      <c r="Y1359">
        <v>778784.12</v>
      </c>
      <c r="Z1359">
        <v>1776773.5</v>
      </c>
      <c r="AA1359">
        <v>908542.06</v>
      </c>
      <c r="AB1359">
        <v>641481.81000000006</v>
      </c>
      <c r="AC1359">
        <v>671406.12</v>
      </c>
      <c r="AD1359">
        <v>406651.18</v>
      </c>
      <c r="AE1359">
        <v>520402.71</v>
      </c>
      <c r="AF1359">
        <v>194298.15</v>
      </c>
      <c r="AG1359">
        <v>290340.25</v>
      </c>
      <c r="AH1359">
        <v>325626.15000000002</v>
      </c>
      <c r="AI1359">
        <v>326964.18</v>
      </c>
      <c r="AJ1359">
        <v>438434.75</v>
      </c>
      <c r="AK1359">
        <v>663777.87</v>
      </c>
      <c r="AL1359">
        <v>427845.62</v>
      </c>
      <c r="AM1359">
        <v>296201.37</v>
      </c>
      <c r="AN1359">
        <v>269356.56</v>
      </c>
      <c r="AO1359">
        <v>183481.59</v>
      </c>
      <c r="AP1359">
        <v>152138.71</v>
      </c>
      <c r="AQ1359">
        <v>285708.93</v>
      </c>
      <c r="AR1359">
        <v>258645.45</v>
      </c>
      <c r="AS1359">
        <v>265570.28000000003</v>
      </c>
      <c r="AT1359">
        <v>256937.96</v>
      </c>
      <c r="AU1359">
        <v>138060.98000000001</v>
      </c>
      <c r="AV1359">
        <v>225551.82</v>
      </c>
      <c r="AW1359">
        <v>179781.23</v>
      </c>
      <c r="AX1359">
        <v>144655.46</v>
      </c>
      <c r="AY1359">
        <v>165209.92000000001</v>
      </c>
      <c r="AZ1359">
        <v>147855.06</v>
      </c>
      <c r="BA1359">
        <v>144754.06</v>
      </c>
      <c r="BB1359">
        <v>129346.9</v>
      </c>
      <c r="BC1359">
        <v>133722.9</v>
      </c>
      <c r="BD1359">
        <v>100672.96000000001</v>
      </c>
      <c r="BE1359">
        <v>102206.14</v>
      </c>
      <c r="BF1359">
        <v>95765.84</v>
      </c>
      <c r="BG1359">
        <v>80007.929999999993</v>
      </c>
      <c r="BH1359">
        <v>72720.320000000007</v>
      </c>
      <c r="BI1359">
        <v>58144.81</v>
      </c>
      <c r="BJ1359">
        <v>65962.92</v>
      </c>
      <c r="BK1359">
        <v>55672.2</v>
      </c>
      <c r="BL1359">
        <v>65591.5</v>
      </c>
      <c r="BM1359">
        <v>61505.78</v>
      </c>
      <c r="BN1359">
        <v>71116.710000000006</v>
      </c>
      <c r="BO1359">
        <v>46561.98</v>
      </c>
      <c r="BP1359">
        <v>57547.85</v>
      </c>
      <c r="BQ1359">
        <v>44359.57</v>
      </c>
      <c r="BR1359">
        <v>20956.580000000002</v>
      </c>
      <c r="BS1359">
        <v>34567.72</v>
      </c>
      <c r="BT1359">
        <v>33790.46</v>
      </c>
      <c r="BU1359">
        <v>34192.79</v>
      </c>
      <c r="BV1359">
        <v>34989.360000000001</v>
      </c>
      <c r="BW1359">
        <v>31968.1</v>
      </c>
      <c r="BX1359">
        <v>13291.27</v>
      </c>
      <c r="BY1359">
        <v>20754.849999999999</v>
      </c>
      <c r="BZ1359">
        <v>19955.8</v>
      </c>
      <c r="CA1359">
        <v>24823.1</v>
      </c>
      <c r="CB1359">
        <v>19423.88</v>
      </c>
      <c r="CC1359">
        <v>19574.28</v>
      </c>
      <c r="CD1359">
        <v>12709.11</v>
      </c>
      <c r="CE1359">
        <v>8885.9599999999991</v>
      </c>
      <c r="CF1359">
        <v>8962.61</v>
      </c>
      <c r="CG1359">
        <v>7528.97</v>
      </c>
      <c r="CH1359">
        <v>3914.11</v>
      </c>
      <c r="CI1359">
        <v>3654.78</v>
      </c>
      <c r="CJ1359">
        <v>4694.43</v>
      </c>
      <c r="CK1359">
        <v>3148.46</v>
      </c>
      <c r="CL1359">
        <v>4497.97</v>
      </c>
      <c r="CM1359">
        <v>6240.54</v>
      </c>
      <c r="CN1359">
        <v>6884.56</v>
      </c>
      <c r="CO1359">
        <v>4632.87</v>
      </c>
      <c r="CP1359">
        <v>2378.34</v>
      </c>
      <c r="CQ1359">
        <v>1972.05</v>
      </c>
      <c r="CR1359">
        <v>3035.29</v>
      </c>
      <c r="CS1359">
        <v>5323.82</v>
      </c>
      <c r="CT1359">
        <v>3261.32</v>
      </c>
      <c r="CU1359">
        <v>3125.68</v>
      </c>
      <c r="CV1359">
        <v>2222.83</v>
      </c>
      <c r="CW1359">
        <v>3354.91</v>
      </c>
      <c r="CX1359">
        <v>2087.19</v>
      </c>
      <c r="CY1359">
        <v>1923.71</v>
      </c>
      <c r="CZ1359">
        <v>2533.2600000000002</v>
      </c>
      <c r="DA1359">
        <v>2719.63</v>
      </c>
      <c r="DB1359">
        <v>2549.9699999999998</v>
      </c>
      <c r="DC1359">
        <v>6445.17</v>
      </c>
      <c r="DD1359">
        <v>5277.41</v>
      </c>
      <c r="DE1359">
        <v>4069.77</v>
      </c>
      <c r="DF1359">
        <v>2633.54</v>
      </c>
      <c r="DG1359">
        <v>3205.33</v>
      </c>
      <c r="DH1359">
        <v>6497.05</v>
      </c>
      <c r="DI1359">
        <v>5695.74</v>
      </c>
      <c r="DJ1359">
        <v>5930.29</v>
      </c>
      <c r="DK1359">
        <v>8477.6299999999992</v>
      </c>
      <c r="DL1359">
        <v>9539.7999999999993</v>
      </c>
      <c r="DM1359">
        <v>6146.42</v>
      </c>
      <c r="DN1359">
        <v>5520.26</v>
      </c>
      <c r="DO1359">
        <v>8030.45</v>
      </c>
      <c r="DP1359">
        <v>10611.93</v>
      </c>
      <c r="DQ1359">
        <v>12596.77</v>
      </c>
      <c r="DR1359">
        <v>9230.0499999999993</v>
      </c>
      <c r="DS1359">
        <v>4517.2</v>
      </c>
      <c r="DT1359">
        <v>8004.32</v>
      </c>
      <c r="DU1359">
        <v>15276.46</v>
      </c>
      <c r="DV1359">
        <v>6574.11</v>
      </c>
      <c r="DW1359">
        <v>2800.31</v>
      </c>
      <c r="DX1359">
        <v>9576.8700000000008</v>
      </c>
      <c r="DY1359" t="s">
        <v>0</v>
      </c>
      <c r="DZ1359">
        <v>1.02</v>
      </c>
      <c r="EA1359" t="s">
        <v>1</v>
      </c>
    </row>
    <row r="1360" spans="1:131" x14ac:dyDescent="0.25">
      <c r="A1360">
        <v>2905081.25</v>
      </c>
      <c r="B1360">
        <v>8215482.5</v>
      </c>
      <c r="C1360">
        <v>8718920</v>
      </c>
      <c r="D1360">
        <v>6594339.5</v>
      </c>
      <c r="E1360">
        <v>5865089</v>
      </c>
      <c r="F1360">
        <v>3193597</v>
      </c>
      <c r="G1360">
        <v>1682900.25</v>
      </c>
      <c r="H1360">
        <v>2236658.5</v>
      </c>
      <c r="I1360">
        <v>2049926.75</v>
      </c>
      <c r="J1360">
        <v>2690057</v>
      </c>
      <c r="K1360">
        <v>1060984.6200000001</v>
      </c>
      <c r="L1360">
        <v>1045635.68</v>
      </c>
      <c r="M1360">
        <v>842616.62</v>
      </c>
      <c r="N1360">
        <v>1076816.1200000001</v>
      </c>
      <c r="O1360">
        <v>1363227.25</v>
      </c>
      <c r="P1360">
        <v>1504984</v>
      </c>
      <c r="Q1360">
        <v>1814242.75</v>
      </c>
      <c r="R1360">
        <v>1344301.5</v>
      </c>
      <c r="S1360">
        <v>972234.87</v>
      </c>
      <c r="T1360">
        <v>1509932.25</v>
      </c>
      <c r="U1360">
        <v>2183422.75</v>
      </c>
      <c r="V1360">
        <v>1572302.12</v>
      </c>
      <c r="W1360">
        <v>1293187.3700000001</v>
      </c>
      <c r="X1360">
        <v>978995.06</v>
      </c>
      <c r="Y1360">
        <v>786314.31</v>
      </c>
      <c r="Z1360">
        <v>727723.25</v>
      </c>
      <c r="AA1360">
        <v>941703.5</v>
      </c>
      <c r="AB1360">
        <v>959513.37</v>
      </c>
      <c r="AC1360">
        <v>771883.87</v>
      </c>
      <c r="AD1360">
        <v>454387.78</v>
      </c>
      <c r="AE1360">
        <v>840335.37</v>
      </c>
      <c r="AF1360">
        <v>647779.5</v>
      </c>
      <c r="AG1360">
        <v>569996</v>
      </c>
      <c r="AH1360">
        <v>790554.25</v>
      </c>
      <c r="AI1360">
        <v>541989.12</v>
      </c>
      <c r="AJ1360">
        <v>402804.56</v>
      </c>
      <c r="AK1360">
        <v>450914.12</v>
      </c>
      <c r="AL1360">
        <v>399567.4</v>
      </c>
      <c r="AM1360">
        <v>589867.56000000006</v>
      </c>
      <c r="AN1360">
        <v>436424.81</v>
      </c>
      <c r="AO1360">
        <v>431547.68</v>
      </c>
      <c r="AP1360">
        <v>455726.15</v>
      </c>
      <c r="AQ1360">
        <v>277827.53000000003</v>
      </c>
      <c r="AR1360">
        <v>544645.43000000005</v>
      </c>
      <c r="AS1360">
        <v>345704.9</v>
      </c>
      <c r="AT1360">
        <v>180898.65</v>
      </c>
      <c r="AU1360">
        <v>65080.81</v>
      </c>
      <c r="AV1360">
        <v>92976.33</v>
      </c>
      <c r="AW1360">
        <v>150621.07</v>
      </c>
      <c r="AX1360">
        <v>127587.12</v>
      </c>
      <c r="AY1360">
        <v>225315.7</v>
      </c>
      <c r="AZ1360">
        <v>135974.32</v>
      </c>
      <c r="BA1360">
        <v>53012.88</v>
      </c>
      <c r="BB1360">
        <v>127516.6</v>
      </c>
      <c r="BC1360">
        <v>138309.96</v>
      </c>
      <c r="BD1360">
        <v>122630.55</v>
      </c>
      <c r="BE1360">
        <v>51698.91</v>
      </c>
      <c r="BF1360">
        <v>47360.94</v>
      </c>
      <c r="BG1360">
        <v>119208.5</v>
      </c>
      <c r="BH1360">
        <v>137756.12</v>
      </c>
      <c r="BI1360">
        <v>96054.59</v>
      </c>
      <c r="BJ1360">
        <v>89385.69</v>
      </c>
      <c r="BK1360">
        <v>81623.66</v>
      </c>
      <c r="BL1360">
        <v>118584.44</v>
      </c>
      <c r="BM1360">
        <v>88890.6</v>
      </c>
      <c r="BN1360">
        <v>62113.06</v>
      </c>
      <c r="BO1360">
        <v>28228.13</v>
      </c>
      <c r="BP1360">
        <v>40577.370000000003</v>
      </c>
      <c r="BQ1360">
        <v>37251.51</v>
      </c>
      <c r="BR1360">
        <v>42049.07</v>
      </c>
      <c r="BS1360">
        <v>32233.43</v>
      </c>
      <c r="BT1360">
        <v>27542.59</v>
      </c>
      <c r="BU1360">
        <v>27726.79</v>
      </c>
      <c r="BV1360">
        <v>30467.119999999999</v>
      </c>
      <c r="BW1360">
        <v>16679.54</v>
      </c>
      <c r="BX1360">
        <v>27308.63</v>
      </c>
      <c r="BY1360">
        <v>25411.47</v>
      </c>
      <c r="BZ1360">
        <v>29029.75</v>
      </c>
      <c r="CA1360">
        <v>28531.16</v>
      </c>
      <c r="CB1360">
        <v>18766.53</v>
      </c>
      <c r="CC1360">
        <v>19872.810000000001</v>
      </c>
      <c r="CD1360">
        <v>11931.36</v>
      </c>
      <c r="CE1360">
        <v>4668.1899999999996</v>
      </c>
      <c r="CF1360">
        <v>8857.6</v>
      </c>
      <c r="CG1360">
        <v>9325.6</v>
      </c>
      <c r="CH1360">
        <v>6317.14</v>
      </c>
      <c r="CI1360">
        <v>4812.72</v>
      </c>
      <c r="CJ1360">
        <v>4092.53</v>
      </c>
      <c r="CK1360">
        <v>3169.94</v>
      </c>
      <c r="CL1360">
        <v>3086.93</v>
      </c>
      <c r="CM1360">
        <v>1819.26</v>
      </c>
      <c r="CN1360">
        <v>3465.15</v>
      </c>
      <c r="CO1360">
        <v>3760.27</v>
      </c>
      <c r="CP1360">
        <v>3159.82</v>
      </c>
      <c r="CQ1360">
        <v>961.32</v>
      </c>
      <c r="CR1360">
        <v>1881.27</v>
      </c>
      <c r="CS1360">
        <v>2098.4699999999998</v>
      </c>
      <c r="CT1360">
        <v>3700.73</v>
      </c>
      <c r="CU1360">
        <v>1903.1</v>
      </c>
      <c r="CV1360">
        <v>1992.92</v>
      </c>
      <c r="CW1360">
        <v>2594.4699999999998</v>
      </c>
      <c r="CX1360">
        <v>4302.8100000000004</v>
      </c>
      <c r="CY1360">
        <v>2158.85</v>
      </c>
      <c r="CZ1360">
        <v>2604.39</v>
      </c>
      <c r="DA1360">
        <v>3440.63</v>
      </c>
      <c r="DB1360">
        <v>2894.06</v>
      </c>
      <c r="DC1360">
        <v>4944.6000000000004</v>
      </c>
      <c r="DD1360">
        <v>3360.11</v>
      </c>
      <c r="DE1360">
        <v>5191.79</v>
      </c>
      <c r="DF1360">
        <v>2054.34</v>
      </c>
      <c r="DG1360">
        <v>3874.18</v>
      </c>
      <c r="DH1360">
        <v>6455.64</v>
      </c>
      <c r="DI1360">
        <v>6550.55</v>
      </c>
      <c r="DJ1360">
        <v>4283.59</v>
      </c>
      <c r="DK1360">
        <v>4864.92</v>
      </c>
      <c r="DL1360">
        <v>4714.12</v>
      </c>
      <c r="DM1360">
        <v>9885.94</v>
      </c>
      <c r="DN1360">
        <v>8815.16</v>
      </c>
      <c r="DO1360">
        <v>5862.58</v>
      </c>
      <c r="DP1360">
        <v>4663.13</v>
      </c>
      <c r="DQ1360">
        <v>12777.02</v>
      </c>
      <c r="DR1360">
        <v>11810.11</v>
      </c>
      <c r="DS1360">
        <v>6583.94</v>
      </c>
      <c r="DT1360">
        <v>6143.91</v>
      </c>
      <c r="DU1360">
        <v>6975.12</v>
      </c>
      <c r="DV1360">
        <v>6271.36</v>
      </c>
      <c r="DW1360">
        <v>5306.86</v>
      </c>
      <c r="DX1360">
        <v>9827.7000000000007</v>
      </c>
      <c r="DY1360" t="s">
        <v>0</v>
      </c>
      <c r="DZ1360">
        <v>0.8</v>
      </c>
      <c r="EA1360" t="s">
        <v>1</v>
      </c>
    </row>
    <row r="1361" spans="1:131" x14ac:dyDescent="0.25">
      <c r="A1361">
        <v>1240839.3700000001</v>
      </c>
      <c r="B1361">
        <v>6914419.5</v>
      </c>
      <c r="C1361">
        <v>8655382</v>
      </c>
      <c r="D1361">
        <v>6161751.5</v>
      </c>
      <c r="E1361">
        <v>6849846.5</v>
      </c>
      <c r="F1361">
        <v>5508730</v>
      </c>
      <c r="G1361">
        <v>3626536.5</v>
      </c>
      <c r="H1361">
        <v>2045223.87</v>
      </c>
      <c r="I1361">
        <v>1226173.1200000001</v>
      </c>
      <c r="J1361">
        <v>2216110.75</v>
      </c>
      <c r="K1361">
        <v>1377968.87</v>
      </c>
      <c r="L1361">
        <v>1491954</v>
      </c>
      <c r="M1361">
        <v>1788902.37</v>
      </c>
      <c r="N1361">
        <v>1934233.75</v>
      </c>
      <c r="O1361">
        <v>1156983.3700000001</v>
      </c>
      <c r="P1361">
        <v>1052975.6200000001</v>
      </c>
      <c r="Q1361">
        <v>1425422</v>
      </c>
      <c r="R1361">
        <v>1196399.5</v>
      </c>
      <c r="S1361">
        <v>728553.43</v>
      </c>
      <c r="T1361">
        <v>503436.06</v>
      </c>
      <c r="U1361">
        <v>1311602.6200000001</v>
      </c>
      <c r="V1361">
        <v>1248481.25</v>
      </c>
      <c r="W1361">
        <v>1467242.25</v>
      </c>
      <c r="X1361">
        <v>692884.93</v>
      </c>
      <c r="Y1361">
        <v>683477.25</v>
      </c>
      <c r="Z1361">
        <v>670545</v>
      </c>
      <c r="AA1361">
        <v>629240.18000000005</v>
      </c>
      <c r="AB1361">
        <v>583781.87</v>
      </c>
      <c r="AC1361">
        <v>474277.84</v>
      </c>
      <c r="AD1361">
        <v>323641.56</v>
      </c>
      <c r="AE1361">
        <v>429202.34</v>
      </c>
      <c r="AF1361">
        <v>323696.06</v>
      </c>
      <c r="AG1361">
        <v>716447.93</v>
      </c>
      <c r="AH1361">
        <v>796333.87</v>
      </c>
      <c r="AI1361">
        <v>433421.56</v>
      </c>
      <c r="AJ1361">
        <v>737277.06</v>
      </c>
      <c r="AK1361">
        <v>513004.78</v>
      </c>
      <c r="AL1361">
        <v>363721.9</v>
      </c>
      <c r="AM1361">
        <v>328388</v>
      </c>
      <c r="AN1361">
        <v>363416.87</v>
      </c>
      <c r="AO1361">
        <v>262593.87</v>
      </c>
      <c r="AP1361">
        <v>163100.65</v>
      </c>
      <c r="AQ1361">
        <v>244601.76</v>
      </c>
      <c r="AR1361">
        <v>252300.76</v>
      </c>
      <c r="AS1361">
        <v>196109.32</v>
      </c>
      <c r="AT1361">
        <v>196973.18</v>
      </c>
      <c r="AU1361">
        <v>172259.65</v>
      </c>
      <c r="AV1361">
        <v>107815.13</v>
      </c>
      <c r="AW1361">
        <v>87957.86</v>
      </c>
      <c r="AX1361">
        <v>106374.06</v>
      </c>
      <c r="AY1361">
        <v>59330.28</v>
      </c>
      <c r="AZ1361">
        <v>98303.77</v>
      </c>
      <c r="BA1361">
        <v>111406.67</v>
      </c>
      <c r="BB1361">
        <v>149376.34</v>
      </c>
      <c r="BC1361">
        <v>101200.86</v>
      </c>
      <c r="BD1361">
        <v>76498.100000000006</v>
      </c>
      <c r="BE1361">
        <v>55042.34</v>
      </c>
      <c r="BF1361">
        <v>97539.72</v>
      </c>
      <c r="BG1361">
        <v>93378.21</v>
      </c>
      <c r="BH1361">
        <v>81625.84</v>
      </c>
      <c r="BI1361">
        <v>62587.07</v>
      </c>
      <c r="BJ1361">
        <v>56023.48</v>
      </c>
      <c r="BK1361">
        <v>76436.11</v>
      </c>
      <c r="BL1361">
        <v>55544.639999999999</v>
      </c>
      <c r="BM1361">
        <v>49835.8</v>
      </c>
      <c r="BN1361">
        <v>47142.71</v>
      </c>
      <c r="BO1361">
        <v>49860.6</v>
      </c>
      <c r="BP1361">
        <v>57065.54</v>
      </c>
      <c r="BQ1361">
        <v>30531.88</v>
      </c>
      <c r="BR1361">
        <v>35962.94</v>
      </c>
      <c r="BS1361">
        <v>37940.54</v>
      </c>
      <c r="BT1361">
        <v>28928.81</v>
      </c>
      <c r="BU1361">
        <v>24134.29</v>
      </c>
      <c r="BV1361">
        <v>35601.730000000003</v>
      </c>
      <c r="BW1361">
        <v>45654.07</v>
      </c>
      <c r="BX1361">
        <v>28159.05</v>
      </c>
      <c r="BY1361">
        <v>12760.24</v>
      </c>
      <c r="BZ1361">
        <v>10434.27</v>
      </c>
      <c r="CA1361">
        <v>14217.73</v>
      </c>
      <c r="CB1361">
        <v>15372.57</v>
      </c>
      <c r="CC1361">
        <v>14917.49</v>
      </c>
      <c r="CD1361">
        <v>13473.49</v>
      </c>
      <c r="CE1361">
        <v>5599.45</v>
      </c>
      <c r="CF1361">
        <v>7582.87</v>
      </c>
      <c r="CG1361">
        <v>8096.96</v>
      </c>
      <c r="CH1361">
        <v>7379.1</v>
      </c>
      <c r="CI1361">
        <v>6089.5</v>
      </c>
      <c r="CJ1361">
        <v>9262</v>
      </c>
      <c r="CK1361">
        <v>5313.62</v>
      </c>
      <c r="CL1361">
        <v>4238.53</v>
      </c>
      <c r="CM1361">
        <v>2858.97</v>
      </c>
      <c r="CN1361">
        <v>2697.67</v>
      </c>
      <c r="CO1361">
        <v>4165.0600000000004</v>
      </c>
      <c r="CP1361">
        <v>2758.34</v>
      </c>
      <c r="CQ1361">
        <v>1689.14</v>
      </c>
      <c r="CR1361">
        <v>2155.5300000000002</v>
      </c>
      <c r="CS1361">
        <v>2137.48</v>
      </c>
      <c r="CT1361">
        <v>1072.67</v>
      </c>
      <c r="CU1361">
        <v>2481.41</v>
      </c>
      <c r="CV1361">
        <v>2447.31</v>
      </c>
      <c r="CW1361">
        <v>2989.41</v>
      </c>
      <c r="CX1361">
        <v>2905.95</v>
      </c>
      <c r="CY1361">
        <v>1956.77</v>
      </c>
      <c r="CZ1361">
        <v>1757.18</v>
      </c>
      <c r="DA1361">
        <v>1572.69</v>
      </c>
      <c r="DB1361">
        <v>1479.52</v>
      </c>
      <c r="DC1361">
        <v>1765.78</v>
      </c>
      <c r="DD1361">
        <v>2166.11</v>
      </c>
      <c r="DE1361">
        <v>2107.71</v>
      </c>
      <c r="DF1361">
        <v>2651.2</v>
      </c>
      <c r="DG1361">
        <v>4643.5</v>
      </c>
      <c r="DH1361">
        <v>5990.51</v>
      </c>
      <c r="DI1361">
        <v>4924.8500000000004</v>
      </c>
      <c r="DJ1361">
        <v>4532.78</v>
      </c>
      <c r="DK1361">
        <v>3863.16</v>
      </c>
      <c r="DL1361">
        <v>3929.51</v>
      </c>
      <c r="DM1361">
        <v>6115.32</v>
      </c>
      <c r="DN1361">
        <v>4768.95</v>
      </c>
      <c r="DO1361">
        <v>7488.54</v>
      </c>
      <c r="DP1361">
        <v>5660.64</v>
      </c>
      <c r="DQ1361">
        <v>8102.88</v>
      </c>
      <c r="DR1361">
        <v>9453.06</v>
      </c>
      <c r="DS1361">
        <v>5702.49</v>
      </c>
      <c r="DT1361">
        <v>8362.2000000000007</v>
      </c>
      <c r="DU1361">
        <v>9119.52</v>
      </c>
      <c r="DV1361">
        <v>7572.93</v>
      </c>
      <c r="DW1361">
        <v>6556.83</v>
      </c>
      <c r="DX1361">
        <v>4505.8100000000004</v>
      </c>
      <c r="DY1361" t="s">
        <v>0</v>
      </c>
      <c r="DZ1361">
        <v>1</v>
      </c>
      <c r="EA1361" t="s">
        <v>1</v>
      </c>
    </row>
    <row r="1362" spans="1:131" x14ac:dyDescent="0.25">
      <c r="A1362">
        <v>4101828.25</v>
      </c>
      <c r="B1362">
        <v>14038373</v>
      </c>
      <c r="C1362">
        <v>5509112.5</v>
      </c>
      <c r="D1362">
        <v>4274355</v>
      </c>
      <c r="E1362">
        <v>3286343.25</v>
      </c>
      <c r="F1362">
        <v>2493622.25</v>
      </c>
      <c r="G1362">
        <v>1033030.18</v>
      </c>
      <c r="H1362">
        <v>1083758.25</v>
      </c>
      <c r="I1362">
        <v>1789099.75</v>
      </c>
      <c r="J1362">
        <v>1106358.8700000001</v>
      </c>
      <c r="K1362">
        <v>1555222</v>
      </c>
      <c r="L1362">
        <v>2725695.75</v>
      </c>
      <c r="M1362">
        <v>2115384.75</v>
      </c>
      <c r="N1362">
        <v>1008338.87</v>
      </c>
      <c r="O1362">
        <v>662749.12</v>
      </c>
      <c r="P1362">
        <v>1312948.6200000001</v>
      </c>
      <c r="Q1362">
        <v>1405256.12</v>
      </c>
      <c r="R1362">
        <v>626997.56000000006</v>
      </c>
      <c r="S1362">
        <v>350173.21</v>
      </c>
      <c r="T1362">
        <v>1094314.25</v>
      </c>
      <c r="U1362">
        <v>687242.62</v>
      </c>
      <c r="V1362">
        <v>366041.84</v>
      </c>
      <c r="W1362">
        <v>410100.43</v>
      </c>
      <c r="X1362">
        <v>295819.31</v>
      </c>
      <c r="Y1362">
        <v>717115.18</v>
      </c>
      <c r="Z1362">
        <v>765025.25</v>
      </c>
      <c r="AA1362">
        <v>493901.43</v>
      </c>
      <c r="AB1362">
        <v>935587.56</v>
      </c>
      <c r="AC1362">
        <v>491641.75</v>
      </c>
      <c r="AD1362">
        <v>400202.9</v>
      </c>
      <c r="AE1362">
        <v>324182.62</v>
      </c>
      <c r="AF1362">
        <v>510285.12</v>
      </c>
      <c r="AG1362">
        <v>487385.84</v>
      </c>
      <c r="AH1362">
        <v>286499.12</v>
      </c>
      <c r="AI1362">
        <v>539191.31000000006</v>
      </c>
      <c r="AJ1362">
        <v>638460.81000000006</v>
      </c>
      <c r="AK1362">
        <v>375518.68</v>
      </c>
      <c r="AL1362">
        <v>423820.96</v>
      </c>
      <c r="AM1362">
        <v>315909.87</v>
      </c>
      <c r="AN1362">
        <v>161430.09</v>
      </c>
      <c r="AO1362">
        <v>256529.5</v>
      </c>
      <c r="AP1362">
        <v>193411.01</v>
      </c>
      <c r="AQ1362">
        <v>135838.1</v>
      </c>
      <c r="AR1362">
        <v>160652.59</v>
      </c>
      <c r="AS1362">
        <v>117774.99</v>
      </c>
      <c r="AT1362">
        <v>192003.79</v>
      </c>
      <c r="AU1362">
        <v>109802.31</v>
      </c>
      <c r="AV1362">
        <v>85806.98</v>
      </c>
      <c r="AW1362">
        <v>243653.87</v>
      </c>
      <c r="AX1362">
        <v>223454.06</v>
      </c>
      <c r="AY1362">
        <v>189379.79</v>
      </c>
      <c r="AZ1362">
        <v>290237.68</v>
      </c>
      <c r="BA1362">
        <v>246465</v>
      </c>
      <c r="BB1362">
        <v>149696.78</v>
      </c>
      <c r="BC1362">
        <v>79758.59</v>
      </c>
      <c r="BD1362">
        <v>101017.34</v>
      </c>
      <c r="BE1362">
        <v>117134.03</v>
      </c>
      <c r="BF1362">
        <v>77910.86</v>
      </c>
      <c r="BG1362">
        <v>78549.39</v>
      </c>
      <c r="BH1362">
        <v>96197.2</v>
      </c>
      <c r="BI1362">
        <v>75855.58</v>
      </c>
      <c r="BJ1362">
        <v>72450.009999999995</v>
      </c>
      <c r="BK1362">
        <v>93444.78</v>
      </c>
      <c r="BL1362">
        <v>70435.47</v>
      </c>
      <c r="BM1362">
        <v>68167.47</v>
      </c>
      <c r="BN1362">
        <v>68586.570000000007</v>
      </c>
      <c r="BO1362">
        <v>26877.53</v>
      </c>
      <c r="BP1362">
        <v>47476.75</v>
      </c>
      <c r="BQ1362">
        <v>38896.25</v>
      </c>
      <c r="BR1362">
        <v>24808.29</v>
      </c>
      <c r="BS1362">
        <v>24419.32</v>
      </c>
      <c r="BT1362">
        <v>20637.21</v>
      </c>
      <c r="BU1362">
        <v>16230.31</v>
      </c>
      <c r="BV1362">
        <v>20829.580000000002</v>
      </c>
      <c r="BW1362">
        <v>28337.96</v>
      </c>
      <c r="BX1362">
        <v>25123.98</v>
      </c>
      <c r="BY1362">
        <v>17728.53</v>
      </c>
      <c r="BZ1362">
        <v>14964.93</v>
      </c>
      <c r="CA1362">
        <v>7897.13</v>
      </c>
      <c r="CB1362">
        <v>8724.6299999999992</v>
      </c>
      <c r="CC1362">
        <v>13336.3</v>
      </c>
      <c r="CD1362">
        <v>12186.65</v>
      </c>
      <c r="CE1362">
        <v>7720.62</v>
      </c>
      <c r="CF1362">
        <v>9676.16</v>
      </c>
      <c r="CG1362">
        <v>4925.01</v>
      </c>
      <c r="CH1362">
        <v>4208.6499999999996</v>
      </c>
      <c r="CI1362">
        <v>3637.87</v>
      </c>
      <c r="CJ1362">
        <v>4073.57</v>
      </c>
      <c r="CK1362">
        <v>4731.45</v>
      </c>
      <c r="CL1362">
        <v>2618.4899999999998</v>
      </c>
      <c r="CM1362">
        <v>2665.53</v>
      </c>
      <c r="CN1362">
        <v>2030.65</v>
      </c>
      <c r="CO1362">
        <v>956.09</v>
      </c>
      <c r="CP1362">
        <v>2728.36</v>
      </c>
      <c r="CQ1362">
        <v>4129.5200000000004</v>
      </c>
      <c r="CR1362">
        <v>3779.38</v>
      </c>
      <c r="CS1362">
        <v>3090.05</v>
      </c>
      <c r="CT1362">
        <v>2472.7199999999998</v>
      </c>
      <c r="CU1362">
        <v>1776.25</v>
      </c>
      <c r="CV1362">
        <v>2021.2</v>
      </c>
      <c r="CW1362">
        <v>2924.63</v>
      </c>
      <c r="CX1362">
        <v>2503.79</v>
      </c>
      <c r="CY1362">
        <v>4504.29</v>
      </c>
      <c r="CZ1362">
        <v>4626.99</v>
      </c>
      <c r="DA1362">
        <v>4564.58</v>
      </c>
      <c r="DB1362">
        <v>3211.17</v>
      </c>
      <c r="DC1362">
        <v>5692.93</v>
      </c>
      <c r="DD1362">
        <v>5296.36</v>
      </c>
      <c r="DE1362">
        <v>2822.55</v>
      </c>
      <c r="DF1362">
        <v>5067.08</v>
      </c>
      <c r="DG1362">
        <v>5011.58</v>
      </c>
      <c r="DH1362">
        <v>4654.2</v>
      </c>
      <c r="DI1362">
        <v>2595.9899999999998</v>
      </c>
      <c r="DJ1362">
        <v>6648.49</v>
      </c>
      <c r="DK1362">
        <v>5829.84</v>
      </c>
      <c r="DL1362">
        <v>7291.31</v>
      </c>
      <c r="DM1362">
        <v>5742.54</v>
      </c>
      <c r="DN1362">
        <v>3081.27</v>
      </c>
      <c r="DO1362">
        <v>3777.12</v>
      </c>
      <c r="DP1362">
        <v>5359.35</v>
      </c>
      <c r="DQ1362">
        <v>6960.69</v>
      </c>
      <c r="DR1362">
        <v>5188.42</v>
      </c>
      <c r="DS1362">
        <v>5036.72</v>
      </c>
      <c r="DT1362">
        <v>4940.8</v>
      </c>
      <c r="DU1362">
        <v>7407.56</v>
      </c>
      <c r="DV1362">
        <v>7697.63</v>
      </c>
      <c r="DW1362">
        <v>8627.91</v>
      </c>
      <c r="DX1362">
        <v>10683.76</v>
      </c>
      <c r="DY1362" t="s">
        <v>0</v>
      </c>
      <c r="DZ1362">
        <v>0.91</v>
      </c>
      <c r="EA1362" t="s">
        <v>1</v>
      </c>
    </row>
    <row r="1363" spans="1:131" x14ac:dyDescent="0.25">
      <c r="A1363">
        <v>4294947.5</v>
      </c>
      <c r="B1363">
        <v>9516667</v>
      </c>
      <c r="C1363">
        <v>8938220</v>
      </c>
      <c r="D1363">
        <v>10701493</v>
      </c>
      <c r="E1363">
        <v>7256412</v>
      </c>
      <c r="F1363">
        <v>3594202.25</v>
      </c>
      <c r="G1363">
        <v>1703471.5</v>
      </c>
      <c r="H1363">
        <v>2493571</v>
      </c>
      <c r="I1363">
        <v>1377097.87</v>
      </c>
      <c r="J1363">
        <v>2207924.5</v>
      </c>
      <c r="K1363">
        <v>1563911.37</v>
      </c>
      <c r="L1363">
        <v>880341.68</v>
      </c>
      <c r="M1363">
        <v>1780910</v>
      </c>
      <c r="N1363">
        <v>1518478.25</v>
      </c>
      <c r="O1363">
        <v>1287300.75</v>
      </c>
      <c r="P1363">
        <v>2318250</v>
      </c>
      <c r="Q1363">
        <v>2245217</v>
      </c>
      <c r="R1363">
        <v>1378298.25</v>
      </c>
      <c r="S1363">
        <v>1308448</v>
      </c>
      <c r="T1363">
        <v>972863.12</v>
      </c>
      <c r="U1363">
        <v>1472541.75</v>
      </c>
      <c r="V1363">
        <v>903436.5</v>
      </c>
      <c r="W1363">
        <v>1023002.37</v>
      </c>
      <c r="X1363">
        <v>682582.43</v>
      </c>
      <c r="Y1363">
        <v>608366.43000000005</v>
      </c>
      <c r="Z1363">
        <v>661836.06000000006</v>
      </c>
      <c r="AA1363">
        <v>392234.37</v>
      </c>
      <c r="AB1363">
        <v>237262.84</v>
      </c>
      <c r="AC1363">
        <v>436964.87</v>
      </c>
      <c r="AD1363">
        <v>690709.75</v>
      </c>
      <c r="AE1363">
        <v>586868.68000000005</v>
      </c>
      <c r="AF1363">
        <v>392101.9</v>
      </c>
      <c r="AG1363">
        <v>409107.25</v>
      </c>
      <c r="AH1363">
        <v>333546.43</v>
      </c>
      <c r="AI1363">
        <v>423228.81</v>
      </c>
      <c r="AJ1363">
        <v>294160</v>
      </c>
      <c r="AK1363">
        <v>291634.65000000002</v>
      </c>
      <c r="AL1363">
        <v>198005.31</v>
      </c>
      <c r="AM1363">
        <v>154174.79</v>
      </c>
      <c r="AN1363">
        <v>284735.18</v>
      </c>
      <c r="AO1363">
        <v>249230.59</v>
      </c>
      <c r="AP1363">
        <v>294730.62</v>
      </c>
      <c r="AQ1363">
        <v>186330.46</v>
      </c>
      <c r="AR1363">
        <v>136167.92000000001</v>
      </c>
      <c r="AS1363">
        <v>215492.85</v>
      </c>
      <c r="AT1363">
        <v>173377.95</v>
      </c>
      <c r="AU1363">
        <v>158489.21</v>
      </c>
      <c r="AV1363">
        <v>226670.6</v>
      </c>
      <c r="AW1363">
        <v>231108.14</v>
      </c>
      <c r="AX1363">
        <v>129676.71</v>
      </c>
      <c r="AY1363">
        <v>189959.42</v>
      </c>
      <c r="AZ1363">
        <v>104152.29</v>
      </c>
      <c r="BA1363">
        <v>50752.98</v>
      </c>
      <c r="BB1363">
        <v>112231.03</v>
      </c>
      <c r="BC1363">
        <v>110526.75</v>
      </c>
      <c r="BD1363">
        <v>127077.05</v>
      </c>
      <c r="BE1363">
        <v>172268.92</v>
      </c>
      <c r="BF1363">
        <v>72612.22</v>
      </c>
      <c r="BG1363">
        <v>59894.11</v>
      </c>
      <c r="BH1363">
        <v>90750.62</v>
      </c>
      <c r="BI1363">
        <v>61584.49</v>
      </c>
      <c r="BJ1363">
        <v>76083.61</v>
      </c>
      <c r="BK1363">
        <v>40279.17</v>
      </c>
      <c r="BL1363">
        <v>51399.519999999997</v>
      </c>
      <c r="BM1363">
        <v>57173.05</v>
      </c>
      <c r="BN1363">
        <v>77908.259999999995</v>
      </c>
      <c r="BO1363">
        <v>77409</v>
      </c>
      <c r="BP1363">
        <v>34592.01</v>
      </c>
      <c r="BQ1363">
        <v>31779.53</v>
      </c>
      <c r="BR1363">
        <v>16296.88</v>
      </c>
      <c r="BS1363">
        <v>29222.74</v>
      </c>
      <c r="BT1363">
        <v>26155.43</v>
      </c>
      <c r="BU1363">
        <v>22888.560000000001</v>
      </c>
      <c r="BV1363">
        <v>24908.09</v>
      </c>
      <c r="BW1363">
        <v>11644.12</v>
      </c>
      <c r="BX1363">
        <v>16523.8</v>
      </c>
      <c r="BY1363">
        <v>12856.18</v>
      </c>
      <c r="BZ1363">
        <v>16194.29</v>
      </c>
      <c r="CA1363">
        <v>13748.2</v>
      </c>
      <c r="CB1363">
        <v>10826.82</v>
      </c>
      <c r="CC1363">
        <v>13802.4</v>
      </c>
      <c r="CD1363">
        <v>8377.5400000000009</v>
      </c>
      <c r="CE1363">
        <v>11027.91</v>
      </c>
      <c r="CF1363">
        <v>5014.6899999999996</v>
      </c>
      <c r="CG1363">
        <v>6343.81</v>
      </c>
      <c r="CH1363">
        <v>6309.85</v>
      </c>
      <c r="CI1363">
        <v>6527.08</v>
      </c>
      <c r="CJ1363">
        <v>5570.4</v>
      </c>
      <c r="CK1363">
        <v>2615.04</v>
      </c>
      <c r="CL1363">
        <v>2068.1799999999998</v>
      </c>
      <c r="CM1363">
        <v>1183.3800000000001</v>
      </c>
      <c r="CN1363">
        <v>3186.67</v>
      </c>
      <c r="CO1363">
        <v>2787.02</v>
      </c>
      <c r="CP1363">
        <v>2599.0700000000002</v>
      </c>
      <c r="CQ1363">
        <v>3026.23</v>
      </c>
      <c r="CR1363">
        <v>1881.48</v>
      </c>
      <c r="CS1363">
        <v>3046.55</v>
      </c>
      <c r="CT1363">
        <v>2825.7</v>
      </c>
      <c r="CU1363">
        <v>1612.99</v>
      </c>
      <c r="CV1363">
        <v>1735.16</v>
      </c>
      <c r="CW1363">
        <v>2099.48</v>
      </c>
      <c r="CX1363">
        <v>3236.71</v>
      </c>
      <c r="CY1363">
        <v>2811.69</v>
      </c>
      <c r="CZ1363">
        <v>3813.39</v>
      </c>
      <c r="DA1363">
        <v>2374.1</v>
      </c>
      <c r="DB1363">
        <v>3274.05</v>
      </c>
      <c r="DC1363">
        <v>2935.12</v>
      </c>
      <c r="DD1363">
        <v>2616.14</v>
      </c>
      <c r="DE1363">
        <v>2425.02</v>
      </c>
      <c r="DF1363">
        <v>3548.43</v>
      </c>
      <c r="DG1363">
        <v>5801.75</v>
      </c>
      <c r="DH1363">
        <v>5332.31</v>
      </c>
      <c r="DI1363">
        <v>5313.1</v>
      </c>
      <c r="DJ1363">
        <v>4460.3599999999997</v>
      </c>
      <c r="DK1363">
        <v>5650.6</v>
      </c>
      <c r="DL1363">
        <v>5804.98</v>
      </c>
      <c r="DM1363">
        <v>3379.56</v>
      </c>
      <c r="DN1363">
        <v>7081.76</v>
      </c>
      <c r="DO1363">
        <v>6772.69</v>
      </c>
      <c r="DP1363">
        <v>8186.52</v>
      </c>
      <c r="DQ1363">
        <v>7807.82</v>
      </c>
      <c r="DR1363">
        <v>4997.66</v>
      </c>
      <c r="DS1363">
        <v>9984.15</v>
      </c>
      <c r="DT1363">
        <v>9288.5499999999993</v>
      </c>
      <c r="DU1363">
        <v>12462.23</v>
      </c>
      <c r="DV1363">
        <v>6498.31</v>
      </c>
      <c r="DW1363">
        <v>4496.67</v>
      </c>
      <c r="DX1363">
        <v>4675.21</v>
      </c>
      <c r="DY1363" t="s">
        <v>0</v>
      </c>
      <c r="DZ1363">
        <v>0.76</v>
      </c>
      <c r="EA1363" t="s">
        <v>1</v>
      </c>
    </row>
    <row r="1364" spans="1:131" x14ac:dyDescent="0.25">
      <c r="A1364">
        <v>3325408.75</v>
      </c>
      <c r="B1364">
        <v>12452351</v>
      </c>
      <c r="C1364">
        <v>13708034</v>
      </c>
      <c r="D1364">
        <v>5595896.5</v>
      </c>
      <c r="E1364">
        <v>5313455</v>
      </c>
      <c r="F1364">
        <v>4351908.5</v>
      </c>
      <c r="G1364">
        <v>3400542.5</v>
      </c>
      <c r="H1364">
        <v>3233372</v>
      </c>
      <c r="I1364">
        <v>2684387.75</v>
      </c>
      <c r="J1364">
        <v>1500457.37</v>
      </c>
      <c r="K1364">
        <v>2614946</v>
      </c>
      <c r="L1364">
        <v>1960930.25</v>
      </c>
      <c r="M1364">
        <v>2469580</v>
      </c>
      <c r="N1364">
        <v>1360469.75</v>
      </c>
      <c r="O1364">
        <v>1214815.6200000001</v>
      </c>
      <c r="P1364">
        <v>1091887.8700000001</v>
      </c>
      <c r="Q1364">
        <v>1314662.8700000001</v>
      </c>
      <c r="R1364">
        <v>1385130.12</v>
      </c>
      <c r="S1364">
        <v>913802.37</v>
      </c>
      <c r="T1364">
        <v>1316316.75</v>
      </c>
      <c r="U1364">
        <v>976447.06</v>
      </c>
      <c r="V1364">
        <v>1107600.5</v>
      </c>
      <c r="W1364">
        <v>1011548.25</v>
      </c>
      <c r="X1364">
        <v>1031629.68</v>
      </c>
      <c r="Y1364">
        <v>883242.62</v>
      </c>
      <c r="Z1364">
        <v>602302</v>
      </c>
      <c r="AA1364">
        <v>1099815.8700000001</v>
      </c>
      <c r="AB1364">
        <v>662919.43000000005</v>
      </c>
      <c r="AC1364">
        <v>802743.87</v>
      </c>
      <c r="AD1364">
        <v>431856.03</v>
      </c>
      <c r="AE1364">
        <v>498236.37</v>
      </c>
      <c r="AF1364">
        <v>1040306.68</v>
      </c>
      <c r="AG1364">
        <v>756320.81</v>
      </c>
      <c r="AH1364">
        <v>865969.93</v>
      </c>
      <c r="AI1364">
        <v>593931.43000000005</v>
      </c>
      <c r="AJ1364">
        <v>437770</v>
      </c>
      <c r="AK1364">
        <v>513540.87</v>
      </c>
      <c r="AL1364">
        <v>272426.40000000002</v>
      </c>
      <c r="AM1364">
        <v>298468.03000000003</v>
      </c>
      <c r="AN1364">
        <v>298594.78000000003</v>
      </c>
      <c r="AO1364">
        <v>234274.81</v>
      </c>
      <c r="AP1364">
        <v>247908.03</v>
      </c>
      <c r="AQ1364">
        <v>256275.45</v>
      </c>
      <c r="AR1364">
        <v>225808.65</v>
      </c>
      <c r="AS1364">
        <v>153549.5</v>
      </c>
      <c r="AT1364">
        <v>142368.4</v>
      </c>
      <c r="AU1364">
        <v>139896.56</v>
      </c>
      <c r="AV1364">
        <v>166202</v>
      </c>
      <c r="AW1364">
        <v>156027.37</v>
      </c>
      <c r="AX1364">
        <v>249608.14</v>
      </c>
      <c r="AY1364">
        <v>175969.32</v>
      </c>
      <c r="AZ1364">
        <v>158629.75</v>
      </c>
      <c r="BA1364">
        <v>126589.79</v>
      </c>
      <c r="BB1364">
        <v>153088.76</v>
      </c>
      <c r="BC1364">
        <v>225733.84</v>
      </c>
      <c r="BD1364">
        <v>177362.39</v>
      </c>
      <c r="BE1364">
        <v>90418.34</v>
      </c>
      <c r="BF1364">
        <v>90354.52</v>
      </c>
      <c r="BG1364">
        <v>156670.31</v>
      </c>
      <c r="BH1364">
        <v>77955.64</v>
      </c>
      <c r="BI1364">
        <v>54210.04</v>
      </c>
      <c r="BJ1364">
        <v>86321.08</v>
      </c>
      <c r="BK1364">
        <v>114386.39</v>
      </c>
      <c r="BL1364">
        <v>69362.17</v>
      </c>
      <c r="BM1364">
        <v>96776.95</v>
      </c>
      <c r="BN1364">
        <v>85808.87</v>
      </c>
      <c r="BO1364">
        <v>30467.45</v>
      </c>
      <c r="BP1364">
        <v>13648.14</v>
      </c>
      <c r="BQ1364">
        <v>47892.160000000003</v>
      </c>
      <c r="BR1364">
        <v>55250.44</v>
      </c>
      <c r="BS1364">
        <v>30263.4</v>
      </c>
      <c r="BT1364">
        <v>38195.480000000003</v>
      </c>
      <c r="BU1364">
        <v>34154.400000000001</v>
      </c>
      <c r="BV1364">
        <v>18631.47</v>
      </c>
      <c r="BW1364">
        <v>13418.32</v>
      </c>
      <c r="BX1364">
        <v>14703.9</v>
      </c>
      <c r="BY1364">
        <v>13436.59</v>
      </c>
      <c r="BZ1364">
        <v>25022.7</v>
      </c>
      <c r="CA1364">
        <v>19619.45</v>
      </c>
      <c r="CB1364">
        <v>17835.34</v>
      </c>
      <c r="CC1364">
        <v>9975.66</v>
      </c>
      <c r="CD1364">
        <v>4267.22</v>
      </c>
      <c r="CE1364">
        <v>8003.36</v>
      </c>
      <c r="CF1364">
        <v>6118.59</v>
      </c>
      <c r="CG1364">
        <v>3146.48</v>
      </c>
      <c r="CH1364">
        <v>2414.5300000000002</v>
      </c>
      <c r="CI1364">
        <v>4564.62</v>
      </c>
      <c r="CJ1364">
        <v>5907.11</v>
      </c>
      <c r="CK1364">
        <v>4949.9799999999996</v>
      </c>
      <c r="CL1364">
        <v>3678.21</v>
      </c>
      <c r="CM1364">
        <v>2262.9499999999998</v>
      </c>
      <c r="CN1364">
        <v>2144.75</v>
      </c>
      <c r="CO1364">
        <v>1472.86</v>
      </c>
      <c r="CP1364">
        <v>1605.26</v>
      </c>
      <c r="CQ1364">
        <v>3484.96</v>
      </c>
      <c r="CR1364">
        <v>1772.14</v>
      </c>
      <c r="CS1364">
        <v>2374.21</v>
      </c>
      <c r="CT1364">
        <v>3454.52</v>
      </c>
      <c r="CU1364">
        <v>3762.81</v>
      </c>
      <c r="CV1364">
        <v>1590.76</v>
      </c>
      <c r="CW1364">
        <v>2371.66</v>
      </c>
      <c r="CX1364">
        <v>3655.56</v>
      </c>
      <c r="CY1364">
        <v>3061.57</v>
      </c>
      <c r="CZ1364">
        <v>2593.6799999999998</v>
      </c>
      <c r="DA1364">
        <v>2331.75</v>
      </c>
      <c r="DB1364">
        <v>2852.02</v>
      </c>
      <c r="DC1364">
        <v>2968.52</v>
      </c>
      <c r="DD1364">
        <v>1279.57</v>
      </c>
      <c r="DE1364">
        <v>3152.76</v>
      </c>
      <c r="DF1364">
        <v>4363.17</v>
      </c>
      <c r="DG1364">
        <v>4694.42</v>
      </c>
      <c r="DH1364">
        <v>6940.48</v>
      </c>
      <c r="DI1364">
        <v>5288.36</v>
      </c>
      <c r="DJ1364">
        <v>5097.0600000000004</v>
      </c>
      <c r="DK1364">
        <v>6033.82</v>
      </c>
      <c r="DL1364">
        <v>5494.43</v>
      </c>
      <c r="DM1364">
        <v>3361.16</v>
      </c>
      <c r="DN1364">
        <v>5013.25</v>
      </c>
      <c r="DO1364">
        <v>4235.95</v>
      </c>
      <c r="DP1364">
        <v>8917.4</v>
      </c>
      <c r="DQ1364">
        <v>9165.27</v>
      </c>
      <c r="DR1364">
        <v>8819.68</v>
      </c>
      <c r="DS1364">
        <v>11506.7</v>
      </c>
      <c r="DT1364">
        <v>8937.98</v>
      </c>
      <c r="DU1364">
        <v>8288.2199999999993</v>
      </c>
      <c r="DV1364">
        <v>5469.28</v>
      </c>
      <c r="DW1364">
        <v>9198.01</v>
      </c>
      <c r="DX1364">
        <v>8173.13</v>
      </c>
      <c r="DY1364" t="s">
        <v>0</v>
      </c>
      <c r="DZ1364">
        <v>0.65</v>
      </c>
      <c r="EA1364" t="s">
        <v>1</v>
      </c>
    </row>
    <row r="1365" spans="1:131" x14ac:dyDescent="0.25">
      <c r="A1365">
        <v>4725793</v>
      </c>
      <c r="B1365">
        <v>10739704</v>
      </c>
      <c r="C1365">
        <v>10102051</v>
      </c>
      <c r="D1365">
        <v>8682844</v>
      </c>
      <c r="E1365">
        <v>5385014.5</v>
      </c>
      <c r="F1365">
        <v>3150811.5</v>
      </c>
      <c r="G1365">
        <v>4659447.5</v>
      </c>
      <c r="H1365">
        <v>2599380.5</v>
      </c>
      <c r="I1365">
        <v>3065467.25</v>
      </c>
      <c r="J1365">
        <v>1545509.37</v>
      </c>
      <c r="K1365">
        <v>2232509.5</v>
      </c>
      <c r="L1365">
        <v>2187871.75</v>
      </c>
      <c r="M1365">
        <v>2816219.75</v>
      </c>
      <c r="N1365">
        <v>2209845.75</v>
      </c>
      <c r="O1365">
        <v>1242682.1200000001</v>
      </c>
      <c r="P1365">
        <v>1729643.87</v>
      </c>
      <c r="Q1365">
        <v>1074843.3700000001</v>
      </c>
      <c r="R1365">
        <v>1459311.37</v>
      </c>
      <c r="S1365">
        <v>841054.25</v>
      </c>
      <c r="T1365">
        <v>886861.31</v>
      </c>
      <c r="U1365">
        <v>899684.56</v>
      </c>
      <c r="V1365">
        <v>724219.68</v>
      </c>
      <c r="W1365">
        <v>890166.87</v>
      </c>
      <c r="X1365">
        <v>819205.18</v>
      </c>
      <c r="Y1365">
        <v>506062.96</v>
      </c>
      <c r="Z1365">
        <v>572241.81000000006</v>
      </c>
      <c r="AA1365">
        <v>378115.65</v>
      </c>
      <c r="AB1365">
        <v>480896.21</v>
      </c>
      <c r="AC1365">
        <v>650062.62</v>
      </c>
      <c r="AD1365">
        <v>957079.37</v>
      </c>
      <c r="AE1365">
        <v>727301.43</v>
      </c>
      <c r="AF1365">
        <v>461982.87</v>
      </c>
      <c r="AG1365">
        <v>739332.37</v>
      </c>
      <c r="AH1365">
        <v>782867.31</v>
      </c>
      <c r="AI1365">
        <v>474077.96</v>
      </c>
      <c r="AJ1365">
        <v>498333.06</v>
      </c>
      <c r="AK1365">
        <v>461728.06</v>
      </c>
      <c r="AL1365">
        <v>234800.82</v>
      </c>
      <c r="AM1365">
        <v>328440.53000000003</v>
      </c>
      <c r="AN1365">
        <v>267237.40000000002</v>
      </c>
      <c r="AO1365">
        <v>261882.53</v>
      </c>
      <c r="AP1365">
        <v>295802.75</v>
      </c>
      <c r="AQ1365">
        <v>309267.53000000003</v>
      </c>
      <c r="AR1365">
        <v>321947.15000000002</v>
      </c>
      <c r="AS1365">
        <v>182203.92</v>
      </c>
      <c r="AT1365">
        <v>127515.99</v>
      </c>
      <c r="AU1365">
        <v>165932.18</v>
      </c>
      <c r="AV1365">
        <v>283031</v>
      </c>
      <c r="AW1365">
        <v>195517.39</v>
      </c>
      <c r="AX1365">
        <v>62846.12</v>
      </c>
      <c r="AY1365">
        <v>76217.59</v>
      </c>
      <c r="AZ1365">
        <v>144270.5</v>
      </c>
      <c r="BA1365">
        <v>178084.7</v>
      </c>
      <c r="BB1365">
        <v>105315.71</v>
      </c>
      <c r="BC1365">
        <v>153444.34</v>
      </c>
      <c r="BD1365">
        <v>148934.93</v>
      </c>
      <c r="BE1365">
        <v>136386.67000000001</v>
      </c>
      <c r="BF1365">
        <v>89989.440000000002</v>
      </c>
      <c r="BG1365">
        <v>53831.63</v>
      </c>
      <c r="BH1365">
        <v>50196.44</v>
      </c>
      <c r="BI1365">
        <v>139074.37</v>
      </c>
      <c r="BJ1365">
        <v>145400.95000000001</v>
      </c>
      <c r="BK1365">
        <v>33502.1</v>
      </c>
      <c r="BL1365">
        <v>36779.43</v>
      </c>
      <c r="BM1365">
        <v>51977.79</v>
      </c>
      <c r="BN1365">
        <v>49139.92</v>
      </c>
      <c r="BO1365">
        <v>48723.39</v>
      </c>
      <c r="BP1365">
        <v>28053.91</v>
      </c>
      <c r="BQ1365">
        <v>28692.560000000001</v>
      </c>
      <c r="BR1365">
        <v>37442.410000000003</v>
      </c>
      <c r="BS1365">
        <v>57844.28</v>
      </c>
      <c r="BT1365">
        <v>55564.71</v>
      </c>
      <c r="BU1365">
        <v>27637.88</v>
      </c>
      <c r="BV1365">
        <v>13850.63</v>
      </c>
      <c r="BW1365">
        <v>27251.15</v>
      </c>
      <c r="BX1365">
        <v>17478.18</v>
      </c>
      <c r="BY1365">
        <v>10540.12</v>
      </c>
      <c r="BZ1365">
        <v>11635.9</v>
      </c>
      <c r="CA1365">
        <v>5493.4</v>
      </c>
      <c r="CB1365">
        <v>9204.9</v>
      </c>
      <c r="CC1365">
        <v>5505.32</v>
      </c>
      <c r="CD1365">
        <v>7043.1</v>
      </c>
      <c r="CE1365">
        <v>10142.14</v>
      </c>
      <c r="CF1365">
        <v>8092.81</v>
      </c>
      <c r="CG1365">
        <v>3703.38</v>
      </c>
      <c r="CH1365">
        <v>4202</v>
      </c>
      <c r="CI1365">
        <v>7772.51</v>
      </c>
      <c r="CJ1365">
        <v>4310.67</v>
      </c>
      <c r="CK1365">
        <v>4028.9</v>
      </c>
      <c r="CL1365">
        <v>3724.05</v>
      </c>
      <c r="CM1365">
        <v>4290.24</v>
      </c>
      <c r="CN1365">
        <v>3469.53</v>
      </c>
      <c r="CO1365">
        <v>3888.93</v>
      </c>
      <c r="CP1365">
        <v>2405.4899999999998</v>
      </c>
      <c r="CQ1365">
        <v>2250.09</v>
      </c>
      <c r="CR1365">
        <v>1370.33</v>
      </c>
      <c r="CS1365">
        <v>1040.79</v>
      </c>
      <c r="CT1365">
        <v>2527.2399999999998</v>
      </c>
      <c r="CU1365">
        <v>2097.31</v>
      </c>
      <c r="CV1365">
        <v>2199.92</v>
      </c>
      <c r="CW1365">
        <v>2354.5500000000002</v>
      </c>
      <c r="CX1365">
        <v>2207.87</v>
      </c>
      <c r="CY1365">
        <v>3013.54</v>
      </c>
      <c r="CZ1365">
        <v>5780.26</v>
      </c>
      <c r="DA1365">
        <v>3996.06</v>
      </c>
      <c r="DB1365">
        <v>4445.03</v>
      </c>
      <c r="DC1365">
        <v>3474.53</v>
      </c>
      <c r="DD1365">
        <v>1986.91</v>
      </c>
      <c r="DE1365">
        <v>3063.08</v>
      </c>
      <c r="DF1365">
        <v>2864.24</v>
      </c>
      <c r="DG1365">
        <v>6718.47</v>
      </c>
      <c r="DH1365">
        <v>5463.1</v>
      </c>
      <c r="DI1365">
        <v>2735.16</v>
      </c>
      <c r="DJ1365">
        <v>4553.42</v>
      </c>
      <c r="DK1365">
        <v>2440.54</v>
      </c>
      <c r="DL1365">
        <v>3331.25</v>
      </c>
      <c r="DM1365">
        <v>5906.17</v>
      </c>
      <c r="DN1365">
        <v>5368.82</v>
      </c>
      <c r="DO1365">
        <v>4440.3900000000003</v>
      </c>
      <c r="DP1365">
        <v>7125.6</v>
      </c>
      <c r="DQ1365">
        <v>9277.0499999999993</v>
      </c>
      <c r="DR1365">
        <v>12984.77</v>
      </c>
      <c r="DS1365">
        <v>9269.42</v>
      </c>
      <c r="DT1365">
        <v>9993.5300000000007</v>
      </c>
      <c r="DU1365">
        <v>6637.32</v>
      </c>
      <c r="DV1365">
        <v>7115.23</v>
      </c>
      <c r="DW1365">
        <v>13117.26</v>
      </c>
      <c r="DX1365">
        <v>13085.76</v>
      </c>
      <c r="DY1365" t="s">
        <v>0</v>
      </c>
      <c r="DZ1365">
        <v>0.83</v>
      </c>
      <c r="EA1365" t="s">
        <v>1</v>
      </c>
    </row>
    <row r="1366" spans="1:131" x14ac:dyDescent="0.25">
      <c r="A1366">
        <v>3828668.75</v>
      </c>
      <c r="B1366">
        <v>11952094</v>
      </c>
      <c r="C1366">
        <v>9451486</v>
      </c>
      <c r="D1366">
        <v>5901957.5</v>
      </c>
      <c r="E1366">
        <v>6814674.5</v>
      </c>
      <c r="F1366">
        <v>2895574.75</v>
      </c>
      <c r="G1366">
        <v>2503296.75</v>
      </c>
      <c r="H1366">
        <v>3596172.75</v>
      </c>
      <c r="I1366">
        <v>2904232.25</v>
      </c>
      <c r="J1366">
        <v>3369626.25</v>
      </c>
      <c r="K1366">
        <v>4401343.5</v>
      </c>
      <c r="L1366">
        <v>2071102.25</v>
      </c>
      <c r="M1366">
        <v>1826237</v>
      </c>
      <c r="N1366">
        <v>2849541.5</v>
      </c>
      <c r="O1366">
        <v>4107497</v>
      </c>
      <c r="P1366">
        <v>3040359.25</v>
      </c>
      <c r="Q1366">
        <v>1212002.25</v>
      </c>
      <c r="R1366">
        <v>962207.5</v>
      </c>
      <c r="S1366">
        <v>1205718.25</v>
      </c>
      <c r="T1366">
        <v>2205064</v>
      </c>
      <c r="U1366">
        <v>2561086.25</v>
      </c>
      <c r="V1366">
        <v>1524521.37</v>
      </c>
      <c r="W1366">
        <v>1157853.3700000001</v>
      </c>
      <c r="X1366">
        <v>778314.18</v>
      </c>
      <c r="Y1366">
        <v>362803.96</v>
      </c>
      <c r="Z1366">
        <v>905270.18</v>
      </c>
      <c r="AA1366">
        <v>1052470.5</v>
      </c>
      <c r="AB1366">
        <v>971326.12</v>
      </c>
      <c r="AC1366">
        <v>973339.68</v>
      </c>
      <c r="AD1366">
        <v>998912.62</v>
      </c>
      <c r="AE1366">
        <v>693598.06</v>
      </c>
      <c r="AF1366">
        <v>360376.31</v>
      </c>
      <c r="AG1366">
        <v>998960.62</v>
      </c>
      <c r="AH1366">
        <v>818066.75</v>
      </c>
      <c r="AI1366">
        <v>543236.18000000005</v>
      </c>
      <c r="AJ1366">
        <v>243279.46</v>
      </c>
      <c r="AK1366">
        <v>228945.6</v>
      </c>
      <c r="AL1366">
        <v>387248.5</v>
      </c>
      <c r="AM1366">
        <v>384885.34</v>
      </c>
      <c r="AN1366">
        <v>125516.72</v>
      </c>
      <c r="AO1366">
        <v>376101.84</v>
      </c>
      <c r="AP1366">
        <v>340244.5</v>
      </c>
      <c r="AQ1366">
        <v>358030.21</v>
      </c>
      <c r="AR1366">
        <v>420710.65</v>
      </c>
      <c r="AS1366">
        <v>200675.57</v>
      </c>
      <c r="AT1366">
        <v>205628.26</v>
      </c>
      <c r="AU1366">
        <v>149982.53</v>
      </c>
      <c r="AV1366">
        <v>285508.28000000003</v>
      </c>
      <c r="AW1366">
        <v>273725.37</v>
      </c>
      <c r="AX1366">
        <v>129496.24</v>
      </c>
      <c r="AY1366">
        <v>173814.18</v>
      </c>
      <c r="AZ1366">
        <v>166350.17000000001</v>
      </c>
      <c r="BA1366">
        <v>192180.37</v>
      </c>
      <c r="BB1366">
        <v>149115.39000000001</v>
      </c>
      <c r="BC1366">
        <v>91419.73</v>
      </c>
      <c r="BD1366">
        <v>206173.62</v>
      </c>
      <c r="BE1366">
        <v>185216.25</v>
      </c>
      <c r="BF1366">
        <v>89230.07</v>
      </c>
      <c r="BG1366">
        <v>49544.62</v>
      </c>
      <c r="BH1366">
        <v>44468.42</v>
      </c>
      <c r="BI1366">
        <v>61341.16</v>
      </c>
      <c r="BJ1366">
        <v>69178.289999999994</v>
      </c>
      <c r="BK1366">
        <v>106455.39</v>
      </c>
      <c r="BL1366">
        <v>98222.54</v>
      </c>
      <c r="BM1366">
        <v>51896.98</v>
      </c>
      <c r="BN1366">
        <v>59319.64</v>
      </c>
      <c r="BO1366">
        <v>32540.35</v>
      </c>
      <c r="BP1366">
        <v>36211.21</v>
      </c>
      <c r="BQ1366">
        <v>24200.3</v>
      </c>
      <c r="BR1366">
        <v>29280.91</v>
      </c>
      <c r="BS1366">
        <v>33367.86</v>
      </c>
      <c r="BT1366">
        <v>23072.18</v>
      </c>
      <c r="BU1366">
        <v>25310.12</v>
      </c>
      <c r="BV1366">
        <v>25419.8</v>
      </c>
      <c r="BW1366">
        <v>19020.89</v>
      </c>
      <c r="BX1366">
        <v>21043.32</v>
      </c>
      <c r="BY1366">
        <v>15107.89</v>
      </c>
      <c r="BZ1366">
        <v>19869.939999999999</v>
      </c>
      <c r="CA1366">
        <v>27119.51</v>
      </c>
      <c r="CB1366">
        <v>23833.200000000001</v>
      </c>
      <c r="CC1366">
        <v>17054.439999999999</v>
      </c>
      <c r="CD1366">
        <v>14949.11</v>
      </c>
      <c r="CE1366">
        <v>6364.59</v>
      </c>
      <c r="CF1366">
        <v>4953.68</v>
      </c>
      <c r="CG1366">
        <v>5555.09</v>
      </c>
      <c r="CH1366">
        <v>7713.4</v>
      </c>
      <c r="CI1366">
        <v>4976.26</v>
      </c>
      <c r="CJ1366">
        <v>6050.3</v>
      </c>
      <c r="CK1366">
        <v>6779.72</v>
      </c>
      <c r="CL1366">
        <v>3470.82</v>
      </c>
      <c r="CM1366">
        <v>5537.52</v>
      </c>
      <c r="CN1366">
        <v>5978.61</v>
      </c>
      <c r="CO1366">
        <v>1901.56</v>
      </c>
      <c r="CP1366">
        <v>1831.33</v>
      </c>
      <c r="CQ1366">
        <v>2289.46</v>
      </c>
      <c r="CR1366">
        <v>2383.61</v>
      </c>
      <c r="CS1366">
        <v>2252.86</v>
      </c>
      <c r="CT1366">
        <v>1400.53</v>
      </c>
      <c r="CU1366">
        <v>4714.1000000000004</v>
      </c>
      <c r="CV1366">
        <v>5113.13</v>
      </c>
      <c r="CW1366">
        <v>2113.41</v>
      </c>
      <c r="CX1366">
        <v>5609.48</v>
      </c>
      <c r="CY1366">
        <v>5129.71</v>
      </c>
      <c r="CZ1366">
        <v>4531.82</v>
      </c>
      <c r="DA1366">
        <v>3708.25</v>
      </c>
      <c r="DB1366">
        <v>3864.24</v>
      </c>
      <c r="DC1366">
        <v>3437.35</v>
      </c>
      <c r="DD1366">
        <v>3892.81</v>
      </c>
      <c r="DE1366">
        <v>3634.92</v>
      </c>
      <c r="DF1366">
        <v>5784.99</v>
      </c>
      <c r="DG1366">
        <v>6803.94</v>
      </c>
      <c r="DH1366">
        <v>2955.82</v>
      </c>
      <c r="DI1366">
        <v>7416.87</v>
      </c>
      <c r="DJ1366">
        <v>10112.040000000001</v>
      </c>
      <c r="DK1366">
        <v>7437</v>
      </c>
      <c r="DL1366">
        <v>5068.26</v>
      </c>
      <c r="DM1366">
        <v>5321.72</v>
      </c>
      <c r="DN1366">
        <v>5793.99</v>
      </c>
      <c r="DO1366">
        <v>4689.6899999999996</v>
      </c>
      <c r="DP1366">
        <v>4435.47</v>
      </c>
      <c r="DQ1366">
        <v>7978.63</v>
      </c>
      <c r="DR1366">
        <v>5533.81</v>
      </c>
      <c r="DS1366">
        <v>11024.02</v>
      </c>
      <c r="DT1366">
        <v>8421.3799999999992</v>
      </c>
      <c r="DU1366">
        <v>10171.549999999999</v>
      </c>
      <c r="DV1366">
        <v>7222.76</v>
      </c>
      <c r="DW1366">
        <v>7371.12</v>
      </c>
      <c r="DX1366">
        <v>7730.37</v>
      </c>
      <c r="DY1366" t="s">
        <v>0</v>
      </c>
      <c r="DZ1366">
        <v>0.8</v>
      </c>
      <c r="EA1366" t="s">
        <v>1</v>
      </c>
    </row>
    <row r="1367" spans="1:131" x14ac:dyDescent="0.25">
      <c r="A1367">
        <v>2572659.25</v>
      </c>
      <c r="B1367">
        <v>7529109</v>
      </c>
      <c r="C1367">
        <v>6003937</v>
      </c>
      <c r="D1367">
        <v>6054767</v>
      </c>
      <c r="E1367">
        <v>5222582</v>
      </c>
      <c r="F1367">
        <v>4726016.5</v>
      </c>
      <c r="G1367">
        <v>2433290.25</v>
      </c>
      <c r="H1367">
        <v>1838558.62</v>
      </c>
      <c r="I1367">
        <v>1950171.62</v>
      </c>
      <c r="J1367">
        <v>1120711.3700000001</v>
      </c>
      <c r="K1367">
        <v>954588.12</v>
      </c>
      <c r="L1367">
        <v>2160465.25</v>
      </c>
      <c r="M1367">
        <v>2249967</v>
      </c>
      <c r="N1367">
        <v>1787157.25</v>
      </c>
      <c r="O1367">
        <v>889492</v>
      </c>
      <c r="P1367">
        <v>392474.65</v>
      </c>
      <c r="Q1367">
        <v>679534.68</v>
      </c>
      <c r="R1367">
        <v>1570186.75</v>
      </c>
      <c r="S1367">
        <v>1405761.12</v>
      </c>
      <c r="T1367">
        <v>1262519.8700000001</v>
      </c>
      <c r="U1367">
        <v>827991.37</v>
      </c>
      <c r="V1367">
        <v>1070234.25</v>
      </c>
      <c r="W1367">
        <v>964378.81</v>
      </c>
      <c r="X1367">
        <v>714069.31</v>
      </c>
      <c r="Y1367">
        <v>514114.96</v>
      </c>
      <c r="Z1367">
        <v>788287.25</v>
      </c>
      <c r="AA1367">
        <v>655686.5</v>
      </c>
      <c r="AB1367">
        <v>575601.87</v>
      </c>
      <c r="AC1367">
        <v>774695.68</v>
      </c>
      <c r="AD1367">
        <v>515214.15</v>
      </c>
      <c r="AE1367">
        <v>578745.75</v>
      </c>
      <c r="AF1367">
        <v>549426.5</v>
      </c>
      <c r="AG1367">
        <v>498526.21</v>
      </c>
      <c r="AH1367">
        <v>759988.37</v>
      </c>
      <c r="AI1367">
        <v>1236102.1200000001</v>
      </c>
      <c r="AJ1367">
        <v>886457.62</v>
      </c>
      <c r="AK1367">
        <v>431582.28</v>
      </c>
      <c r="AL1367">
        <v>277327.78000000003</v>
      </c>
      <c r="AM1367">
        <v>290807.31</v>
      </c>
      <c r="AN1367">
        <v>280013.34000000003</v>
      </c>
      <c r="AO1367">
        <v>278248.59000000003</v>
      </c>
      <c r="AP1367">
        <v>428643.81</v>
      </c>
      <c r="AQ1367">
        <v>439741.09</v>
      </c>
      <c r="AR1367">
        <v>208027.31</v>
      </c>
      <c r="AS1367">
        <v>207588.9</v>
      </c>
      <c r="AT1367">
        <v>273278.28000000003</v>
      </c>
      <c r="AU1367">
        <v>365056.5</v>
      </c>
      <c r="AV1367">
        <v>394874.06</v>
      </c>
      <c r="AW1367">
        <v>205162.39</v>
      </c>
      <c r="AX1367">
        <v>142641.60000000001</v>
      </c>
      <c r="AY1367">
        <v>159333.76000000001</v>
      </c>
      <c r="AZ1367">
        <v>174600.64</v>
      </c>
      <c r="BA1367">
        <v>158115.34</v>
      </c>
      <c r="BB1367">
        <v>94095.67</v>
      </c>
      <c r="BC1367">
        <v>100172.19</v>
      </c>
      <c r="BD1367">
        <v>90885</v>
      </c>
      <c r="BE1367">
        <v>77577.38</v>
      </c>
      <c r="BF1367">
        <v>157439.34</v>
      </c>
      <c r="BG1367">
        <v>87238.86</v>
      </c>
      <c r="BH1367">
        <v>65872.53</v>
      </c>
      <c r="BI1367">
        <v>62689.99</v>
      </c>
      <c r="BJ1367">
        <v>80059.039999999994</v>
      </c>
      <c r="BK1367">
        <v>68996.12</v>
      </c>
      <c r="BL1367">
        <v>43458.71</v>
      </c>
      <c r="BM1367">
        <v>32838.49</v>
      </c>
      <c r="BN1367">
        <v>37911.300000000003</v>
      </c>
      <c r="BO1367">
        <v>90038.71</v>
      </c>
      <c r="BP1367">
        <v>44301.33</v>
      </c>
      <c r="BQ1367">
        <v>41747.25</v>
      </c>
      <c r="BR1367">
        <v>46902.86</v>
      </c>
      <c r="BS1367">
        <v>48200.1</v>
      </c>
      <c r="BT1367">
        <v>30987.14</v>
      </c>
      <c r="BU1367">
        <v>39516.78</v>
      </c>
      <c r="BV1367">
        <v>29525.17</v>
      </c>
      <c r="BW1367">
        <v>39010.199999999997</v>
      </c>
      <c r="BX1367">
        <v>33215.01</v>
      </c>
      <c r="BY1367">
        <v>22354.34</v>
      </c>
      <c r="BZ1367">
        <v>9950.75</v>
      </c>
      <c r="CA1367">
        <v>23164.49</v>
      </c>
      <c r="CB1367">
        <v>19057.18</v>
      </c>
      <c r="CC1367">
        <v>7729.08</v>
      </c>
      <c r="CD1367">
        <v>11810.46</v>
      </c>
      <c r="CE1367">
        <v>8902.65</v>
      </c>
      <c r="CF1367">
        <v>7281.95</v>
      </c>
      <c r="CG1367">
        <v>5957.38</v>
      </c>
      <c r="CH1367">
        <v>9199.43</v>
      </c>
      <c r="CI1367">
        <v>5922.35</v>
      </c>
      <c r="CJ1367">
        <v>7229.66</v>
      </c>
      <c r="CK1367">
        <v>3150.75</v>
      </c>
      <c r="CL1367">
        <v>2920.29</v>
      </c>
      <c r="CM1367">
        <v>4178.55</v>
      </c>
      <c r="CN1367">
        <v>5448.92</v>
      </c>
      <c r="CO1367">
        <v>3038.36</v>
      </c>
      <c r="CP1367">
        <v>2272.94</v>
      </c>
      <c r="CQ1367">
        <v>2103.36</v>
      </c>
      <c r="CR1367">
        <v>1826.19</v>
      </c>
      <c r="CS1367">
        <v>2775.97</v>
      </c>
      <c r="CT1367">
        <v>1435.18</v>
      </c>
      <c r="CU1367">
        <v>1302.56</v>
      </c>
      <c r="CV1367">
        <v>1995.39</v>
      </c>
      <c r="CW1367">
        <v>2137.12</v>
      </c>
      <c r="CX1367">
        <v>2091.7399999999998</v>
      </c>
      <c r="CY1367">
        <v>2643.93</v>
      </c>
      <c r="CZ1367">
        <v>2901.34</v>
      </c>
      <c r="DA1367">
        <v>2116.88</v>
      </c>
      <c r="DB1367">
        <v>3253.73</v>
      </c>
      <c r="DC1367">
        <v>3227.57</v>
      </c>
      <c r="DD1367">
        <v>4663.5200000000004</v>
      </c>
      <c r="DE1367">
        <v>4582.54</v>
      </c>
      <c r="DF1367">
        <v>9077.23</v>
      </c>
      <c r="DG1367">
        <v>8604.74</v>
      </c>
      <c r="DH1367">
        <v>1852.51</v>
      </c>
      <c r="DI1367">
        <v>4268.05</v>
      </c>
      <c r="DJ1367">
        <v>9268.69</v>
      </c>
      <c r="DK1367">
        <v>8608.18</v>
      </c>
      <c r="DL1367">
        <v>5475.47</v>
      </c>
      <c r="DM1367">
        <v>7926.12</v>
      </c>
      <c r="DN1367">
        <v>10515.67</v>
      </c>
      <c r="DO1367">
        <v>6597.5</v>
      </c>
      <c r="DP1367">
        <v>4058.1</v>
      </c>
      <c r="DQ1367">
        <v>2804.95</v>
      </c>
      <c r="DR1367">
        <v>6858.87</v>
      </c>
      <c r="DS1367">
        <v>8899.83</v>
      </c>
      <c r="DT1367">
        <v>8028.29</v>
      </c>
      <c r="DU1367">
        <v>5255.82</v>
      </c>
      <c r="DV1367">
        <v>4201.5600000000004</v>
      </c>
      <c r="DW1367">
        <v>8936.32</v>
      </c>
      <c r="DX1367">
        <v>7214.24</v>
      </c>
      <c r="DY1367" t="s">
        <v>0</v>
      </c>
      <c r="DZ1367">
        <v>0.83</v>
      </c>
      <c r="EA1367" t="s">
        <v>1</v>
      </c>
    </row>
    <row r="1368" spans="1:131" x14ac:dyDescent="0.25">
      <c r="A1368">
        <v>1914479.87</v>
      </c>
      <c r="B1368">
        <v>6297454</v>
      </c>
      <c r="C1368">
        <v>9681339</v>
      </c>
      <c r="D1368">
        <v>7504942</v>
      </c>
      <c r="E1368">
        <v>8424381</v>
      </c>
      <c r="F1368">
        <v>5506508</v>
      </c>
      <c r="G1368">
        <v>2425559.75</v>
      </c>
      <c r="H1368">
        <v>2176492</v>
      </c>
      <c r="I1368">
        <v>2250904.75</v>
      </c>
      <c r="J1368">
        <v>1920850.12</v>
      </c>
      <c r="K1368">
        <v>1978411</v>
      </c>
      <c r="L1368">
        <v>888064.25</v>
      </c>
      <c r="M1368">
        <v>1067795.6200000001</v>
      </c>
      <c r="N1368">
        <v>1128884.5</v>
      </c>
      <c r="O1368">
        <v>1789684</v>
      </c>
      <c r="P1368">
        <v>1116288</v>
      </c>
      <c r="Q1368">
        <v>1794946.5</v>
      </c>
      <c r="R1368">
        <v>2052970.62</v>
      </c>
      <c r="S1368">
        <v>1165347.6200000001</v>
      </c>
      <c r="T1368">
        <v>1744292.37</v>
      </c>
      <c r="U1368">
        <v>1393397.87</v>
      </c>
      <c r="V1368">
        <v>1027128.62</v>
      </c>
      <c r="W1368">
        <v>707953.56</v>
      </c>
      <c r="X1368">
        <v>640811.25</v>
      </c>
      <c r="Y1368">
        <v>1299409.3700000001</v>
      </c>
      <c r="Z1368">
        <v>942004.87</v>
      </c>
      <c r="AA1368">
        <v>1139700.6200000001</v>
      </c>
      <c r="AB1368">
        <v>398833.43</v>
      </c>
      <c r="AC1368">
        <v>280799</v>
      </c>
      <c r="AD1368">
        <v>414413.28</v>
      </c>
      <c r="AE1368">
        <v>397093.68</v>
      </c>
      <c r="AF1368">
        <v>609952.12</v>
      </c>
      <c r="AG1368">
        <v>456406.31</v>
      </c>
      <c r="AH1368">
        <v>734940.56</v>
      </c>
      <c r="AI1368">
        <v>741061.18</v>
      </c>
      <c r="AJ1368">
        <v>544149.81000000006</v>
      </c>
      <c r="AK1368">
        <v>312095.34000000003</v>
      </c>
      <c r="AL1368">
        <v>337081.18</v>
      </c>
      <c r="AM1368">
        <v>494853.65</v>
      </c>
      <c r="AN1368">
        <v>378428.71</v>
      </c>
      <c r="AO1368">
        <v>280007.96000000002</v>
      </c>
      <c r="AP1368">
        <v>464039.09</v>
      </c>
      <c r="AQ1368">
        <v>344035.12</v>
      </c>
      <c r="AR1368">
        <v>319652.43</v>
      </c>
      <c r="AS1368">
        <v>353693.84</v>
      </c>
      <c r="AT1368">
        <v>404628.31</v>
      </c>
      <c r="AU1368">
        <v>239337.98</v>
      </c>
      <c r="AV1368">
        <v>275203.90000000002</v>
      </c>
      <c r="AW1368">
        <v>162551.64000000001</v>
      </c>
      <c r="AX1368">
        <v>126830.06</v>
      </c>
      <c r="AY1368">
        <v>72818.75</v>
      </c>
      <c r="AZ1368">
        <v>107957.55</v>
      </c>
      <c r="BA1368">
        <v>143230.48000000001</v>
      </c>
      <c r="BB1368">
        <v>191181.92</v>
      </c>
      <c r="BC1368">
        <v>256522.75</v>
      </c>
      <c r="BD1368">
        <v>138602.81</v>
      </c>
      <c r="BE1368">
        <v>113247.6</v>
      </c>
      <c r="BF1368">
        <v>126415.3</v>
      </c>
      <c r="BG1368">
        <v>67714.28</v>
      </c>
      <c r="BH1368">
        <v>134047.75</v>
      </c>
      <c r="BI1368">
        <v>121110.59</v>
      </c>
      <c r="BJ1368">
        <v>78527.649999999994</v>
      </c>
      <c r="BK1368">
        <v>100185.91</v>
      </c>
      <c r="BL1368">
        <v>72566.14</v>
      </c>
      <c r="BM1368">
        <v>54127.6</v>
      </c>
      <c r="BN1368">
        <v>77481.119999999995</v>
      </c>
      <c r="BO1368">
        <v>67783.06</v>
      </c>
      <c r="BP1368">
        <v>56449.69</v>
      </c>
      <c r="BQ1368">
        <v>44800.21</v>
      </c>
      <c r="BR1368">
        <v>44952.959999999999</v>
      </c>
      <c r="BS1368">
        <v>33291.47</v>
      </c>
      <c r="BT1368">
        <v>55123.17</v>
      </c>
      <c r="BU1368">
        <v>57891.28</v>
      </c>
      <c r="BV1368">
        <v>40336.17</v>
      </c>
      <c r="BW1368">
        <v>11312.67</v>
      </c>
      <c r="BX1368">
        <v>10747.92</v>
      </c>
      <c r="BY1368">
        <v>10497.06</v>
      </c>
      <c r="BZ1368">
        <v>8461.5</v>
      </c>
      <c r="CA1368">
        <v>11107.19</v>
      </c>
      <c r="CB1368">
        <v>8327.69</v>
      </c>
      <c r="CC1368">
        <v>9389.77</v>
      </c>
      <c r="CD1368">
        <v>6716.84</v>
      </c>
      <c r="CE1368">
        <v>5765.93</v>
      </c>
      <c r="CF1368">
        <v>13449.6</v>
      </c>
      <c r="CG1368">
        <v>6514.13</v>
      </c>
      <c r="CH1368">
        <v>4861.1000000000004</v>
      </c>
      <c r="CI1368">
        <v>4233.3500000000004</v>
      </c>
      <c r="CJ1368">
        <v>3748.12</v>
      </c>
      <c r="CK1368">
        <v>1857.32</v>
      </c>
      <c r="CL1368">
        <v>4307.21</v>
      </c>
      <c r="CM1368">
        <v>2786.63</v>
      </c>
      <c r="CN1368">
        <v>2157.4899999999998</v>
      </c>
      <c r="CO1368">
        <v>2031.28</v>
      </c>
      <c r="CP1368">
        <v>912.49</v>
      </c>
      <c r="CQ1368">
        <v>1509.83</v>
      </c>
      <c r="CR1368">
        <v>2536.44</v>
      </c>
      <c r="CS1368">
        <v>2093.44</v>
      </c>
      <c r="CT1368">
        <v>2615.39</v>
      </c>
      <c r="CU1368">
        <v>4061.26</v>
      </c>
      <c r="CV1368">
        <v>1743.25</v>
      </c>
      <c r="CW1368">
        <v>941.62</v>
      </c>
      <c r="CX1368">
        <v>3946.68</v>
      </c>
      <c r="CY1368">
        <v>5100.55</v>
      </c>
      <c r="CZ1368">
        <v>5110.38</v>
      </c>
      <c r="DA1368">
        <v>1596.22</v>
      </c>
      <c r="DB1368">
        <v>2473.66</v>
      </c>
      <c r="DC1368">
        <v>3745.44</v>
      </c>
      <c r="DD1368">
        <v>1918.65</v>
      </c>
      <c r="DE1368">
        <v>3827.98</v>
      </c>
      <c r="DF1368">
        <v>5162.4399999999996</v>
      </c>
      <c r="DG1368">
        <v>2193.6999999999998</v>
      </c>
      <c r="DH1368">
        <v>5223.55</v>
      </c>
      <c r="DI1368">
        <v>4755.8599999999997</v>
      </c>
      <c r="DJ1368">
        <v>5564.31</v>
      </c>
      <c r="DK1368">
        <v>6042.98</v>
      </c>
      <c r="DL1368">
        <v>7421.79</v>
      </c>
      <c r="DM1368">
        <v>9497.91</v>
      </c>
      <c r="DN1368">
        <v>5783.6</v>
      </c>
      <c r="DO1368">
        <v>4553.68</v>
      </c>
      <c r="DP1368">
        <v>8683.06</v>
      </c>
      <c r="DQ1368">
        <v>9289.81</v>
      </c>
      <c r="DR1368">
        <v>11181.07</v>
      </c>
      <c r="DS1368">
        <v>7284.93</v>
      </c>
      <c r="DT1368">
        <v>3665.66</v>
      </c>
      <c r="DU1368">
        <v>7305.43</v>
      </c>
      <c r="DV1368">
        <v>3382.93</v>
      </c>
      <c r="DW1368">
        <v>4922.8</v>
      </c>
      <c r="DX1368">
        <v>9234.0499999999993</v>
      </c>
      <c r="DY1368" t="s">
        <v>0</v>
      </c>
      <c r="DZ1368">
        <v>0.56000000000000005</v>
      </c>
      <c r="EA1368" t="s">
        <v>1</v>
      </c>
    </row>
    <row r="1369" spans="1:131" x14ac:dyDescent="0.25">
      <c r="A1369">
        <v>2636382</v>
      </c>
      <c r="B1369">
        <v>7783101.5</v>
      </c>
      <c r="C1369">
        <v>11587330</v>
      </c>
      <c r="D1369">
        <v>6465387.5</v>
      </c>
      <c r="E1369">
        <v>5781440.5</v>
      </c>
      <c r="F1369">
        <v>6216134.5</v>
      </c>
      <c r="G1369">
        <v>6227566.5</v>
      </c>
      <c r="H1369">
        <v>4224086.5</v>
      </c>
      <c r="I1369">
        <v>3202635.25</v>
      </c>
      <c r="J1369">
        <v>2287330.75</v>
      </c>
      <c r="K1369">
        <v>2093867</v>
      </c>
      <c r="L1369">
        <v>1574109.87</v>
      </c>
      <c r="M1369">
        <v>1738020.5</v>
      </c>
      <c r="N1369">
        <v>1088776</v>
      </c>
      <c r="O1369">
        <v>927707.43</v>
      </c>
      <c r="P1369">
        <v>593964.43000000005</v>
      </c>
      <c r="Q1369">
        <v>764687.62</v>
      </c>
      <c r="R1369">
        <v>1184975.8700000001</v>
      </c>
      <c r="S1369">
        <v>1539349.75</v>
      </c>
      <c r="T1369">
        <v>1525709.75</v>
      </c>
      <c r="U1369">
        <v>1058033.75</v>
      </c>
      <c r="V1369">
        <v>828380.75</v>
      </c>
      <c r="W1369">
        <v>1059999.25</v>
      </c>
      <c r="X1369">
        <v>1067620.25</v>
      </c>
      <c r="Y1369">
        <v>674708.18</v>
      </c>
      <c r="Z1369">
        <v>605990.68000000005</v>
      </c>
      <c r="AA1369">
        <v>453447</v>
      </c>
      <c r="AB1369">
        <v>450545.9</v>
      </c>
      <c r="AC1369">
        <v>459346.37</v>
      </c>
      <c r="AD1369">
        <v>959360.81</v>
      </c>
      <c r="AE1369">
        <v>836702.62</v>
      </c>
      <c r="AF1369">
        <v>526394.81000000006</v>
      </c>
      <c r="AG1369">
        <v>1106373.75</v>
      </c>
      <c r="AH1369">
        <v>713508.62</v>
      </c>
      <c r="AI1369">
        <v>528445.37</v>
      </c>
      <c r="AJ1369">
        <v>564475</v>
      </c>
      <c r="AK1369">
        <v>574348.12</v>
      </c>
      <c r="AL1369">
        <v>315304.43</v>
      </c>
      <c r="AM1369">
        <v>342264.84</v>
      </c>
      <c r="AN1369">
        <v>360052.43</v>
      </c>
      <c r="AO1369">
        <v>464467.87</v>
      </c>
      <c r="AP1369">
        <v>328042.31</v>
      </c>
      <c r="AQ1369">
        <v>278010.90000000002</v>
      </c>
      <c r="AR1369">
        <v>210511.95</v>
      </c>
      <c r="AS1369">
        <v>187723.62</v>
      </c>
      <c r="AT1369">
        <v>208233.57</v>
      </c>
      <c r="AU1369">
        <v>130122.16</v>
      </c>
      <c r="AV1369">
        <v>226899.67</v>
      </c>
      <c r="AW1369">
        <v>230617.98</v>
      </c>
      <c r="AX1369">
        <v>134561.26</v>
      </c>
      <c r="AY1369">
        <v>161061.17000000001</v>
      </c>
      <c r="AZ1369">
        <v>138585.59</v>
      </c>
      <c r="BA1369">
        <v>123546.79</v>
      </c>
      <c r="BB1369">
        <v>156933.67000000001</v>
      </c>
      <c r="BC1369">
        <v>153384.17000000001</v>
      </c>
      <c r="BD1369">
        <v>157876.6</v>
      </c>
      <c r="BE1369">
        <v>110056.55</v>
      </c>
      <c r="BF1369">
        <v>113269.21</v>
      </c>
      <c r="BG1369">
        <v>99322.47</v>
      </c>
      <c r="BH1369">
        <v>80571.649999999994</v>
      </c>
      <c r="BI1369">
        <v>69138.98</v>
      </c>
      <c r="BJ1369">
        <v>85076.64</v>
      </c>
      <c r="BK1369">
        <v>73488.86</v>
      </c>
      <c r="BL1369">
        <v>100592.4</v>
      </c>
      <c r="BM1369">
        <v>110793.5</v>
      </c>
      <c r="BN1369">
        <v>49065.72</v>
      </c>
      <c r="BO1369">
        <v>38724.25</v>
      </c>
      <c r="BP1369">
        <v>48413.26</v>
      </c>
      <c r="BQ1369">
        <v>66541.36</v>
      </c>
      <c r="BR1369">
        <v>53392</v>
      </c>
      <c r="BS1369">
        <v>35910.83</v>
      </c>
      <c r="BT1369">
        <v>39125.51</v>
      </c>
      <c r="BU1369">
        <v>35470.44</v>
      </c>
      <c r="BV1369">
        <v>23558.81</v>
      </c>
      <c r="BW1369">
        <v>19194.91</v>
      </c>
      <c r="BX1369">
        <v>6937.05</v>
      </c>
      <c r="BY1369">
        <v>14565.69</v>
      </c>
      <c r="BZ1369">
        <v>17489.13</v>
      </c>
      <c r="CA1369">
        <v>24223.71</v>
      </c>
      <c r="CB1369">
        <v>13163.73</v>
      </c>
      <c r="CC1369">
        <v>9950.41</v>
      </c>
      <c r="CD1369">
        <v>11501.48</v>
      </c>
      <c r="CE1369">
        <v>11131.79</v>
      </c>
      <c r="CF1369">
        <v>9290.59</v>
      </c>
      <c r="CG1369">
        <v>12704.21</v>
      </c>
      <c r="CH1369">
        <v>3590.62</v>
      </c>
      <c r="CI1369">
        <v>4475.92</v>
      </c>
      <c r="CJ1369">
        <v>4316.47</v>
      </c>
      <c r="CK1369">
        <v>3970.71</v>
      </c>
      <c r="CL1369">
        <v>3511.85</v>
      </c>
      <c r="CM1369">
        <v>2996.82</v>
      </c>
      <c r="CN1369">
        <v>2004.52</v>
      </c>
      <c r="CO1369">
        <v>1784.12</v>
      </c>
      <c r="CP1369">
        <v>1279.3900000000001</v>
      </c>
      <c r="CQ1369">
        <v>1126.3900000000001</v>
      </c>
      <c r="CR1369">
        <v>2563.31</v>
      </c>
      <c r="CS1369">
        <v>6321.33</v>
      </c>
      <c r="CT1369">
        <v>2371.27</v>
      </c>
      <c r="CU1369">
        <v>2744.64</v>
      </c>
      <c r="CV1369">
        <v>3251.82</v>
      </c>
      <c r="CW1369">
        <v>2890.72</v>
      </c>
      <c r="CX1369">
        <v>2735.79</v>
      </c>
      <c r="CY1369">
        <v>2297.63</v>
      </c>
      <c r="CZ1369">
        <v>2407.9699999999998</v>
      </c>
      <c r="DA1369">
        <v>4215.1899999999996</v>
      </c>
      <c r="DB1369">
        <v>3612.95</v>
      </c>
      <c r="DC1369">
        <v>5162.8100000000004</v>
      </c>
      <c r="DD1369">
        <v>2863.18</v>
      </c>
      <c r="DE1369">
        <v>2499.98</v>
      </c>
      <c r="DF1369">
        <v>4361.1000000000004</v>
      </c>
      <c r="DG1369">
        <v>5889.48</v>
      </c>
      <c r="DH1369">
        <v>3419.67</v>
      </c>
      <c r="DI1369">
        <v>6418.95</v>
      </c>
      <c r="DJ1369">
        <v>10237.65</v>
      </c>
      <c r="DK1369">
        <v>7380.83</v>
      </c>
      <c r="DL1369">
        <v>6230.56</v>
      </c>
      <c r="DM1369">
        <v>6983.45</v>
      </c>
      <c r="DN1369">
        <v>8490.84</v>
      </c>
      <c r="DO1369">
        <v>10690.02</v>
      </c>
      <c r="DP1369">
        <v>8978.33</v>
      </c>
      <c r="DQ1369">
        <v>6838.9</v>
      </c>
      <c r="DR1369">
        <v>6591.81</v>
      </c>
      <c r="DS1369">
        <v>3262.87</v>
      </c>
      <c r="DT1369">
        <v>4869.03</v>
      </c>
      <c r="DU1369">
        <v>7680.78</v>
      </c>
      <c r="DV1369">
        <v>4738.51</v>
      </c>
      <c r="DW1369">
        <v>6739.12</v>
      </c>
      <c r="DX1369">
        <v>9960.31</v>
      </c>
      <c r="DY1369" t="s">
        <v>0</v>
      </c>
      <c r="DZ1369">
        <v>0.87</v>
      </c>
      <c r="EA1369" t="s">
        <v>1</v>
      </c>
    </row>
    <row r="1370" spans="1:131" x14ac:dyDescent="0.25">
      <c r="A1370">
        <v>4319984.5</v>
      </c>
      <c r="B1370">
        <v>15417755</v>
      </c>
      <c r="C1370">
        <v>8472148</v>
      </c>
      <c r="D1370">
        <v>6904483.5</v>
      </c>
      <c r="E1370">
        <v>3999548.25</v>
      </c>
      <c r="F1370">
        <v>3407815.5</v>
      </c>
      <c r="G1370">
        <v>3467444.75</v>
      </c>
      <c r="H1370">
        <v>3332983</v>
      </c>
      <c r="I1370">
        <v>2423248.25</v>
      </c>
      <c r="J1370">
        <v>2889090</v>
      </c>
      <c r="K1370">
        <v>2559373.25</v>
      </c>
      <c r="L1370">
        <v>2117733</v>
      </c>
      <c r="M1370">
        <v>1309647</v>
      </c>
      <c r="N1370">
        <v>2065039.75</v>
      </c>
      <c r="O1370">
        <v>1270929.5</v>
      </c>
      <c r="P1370">
        <v>678777.06</v>
      </c>
      <c r="Q1370">
        <v>1038429.25</v>
      </c>
      <c r="R1370">
        <v>1883356.37</v>
      </c>
      <c r="S1370">
        <v>1000198.75</v>
      </c>
      <c r="T1370">
        <v>634530.37</v>
      </c>
      <c r="U1370">
        <v>887811.68</v>
      </c>
      <c r="V1370">
        <v>646639.62</v>
      </c>
      <c r="W1370">
        <v>1892733.62</v>
      </c>
      <c r="X1370">
        <v>1623002.5</v>
      </c>
      <c r="Y1370">
        <v>674285.87</v>
      </c>
      <c r="Z1370">
        <v>1051096.6200000001</v>
      </c>
      <c r="AA1370">
        <v>889840.18</v>
      </c>
      <c r="AB1370">
        <v>294040.31</v>
      </c>
      <c r="AC1370">
        <v>478213.68</v>
      </c>
      <c r="AD1370">
        <v>811731.43</v>
      </c>
      <c r="AE1370">
        <v>993415</v>
      </c>
      <c r="AF1370">
        <v>1102157.1200000001</v>
      </c>
      <c r="AG1370">
        <v>672863.43</v>
      </c>
      <c r="AH1370">
        <v>399733.03</v>
      </c>
      <c r="AI1370">
        <v>350308.25</v>
      </c>
      <c r="AJ1370">
        <v>467592.03</v>
      </c>
      <c r="AK1370">
        <v>242260.87</v>
      </c>
      <c r="AL1370">
        <v>232887.85</v>
      </c>
      <c r="AM1370">
        <v>341014.4</v>
      </c>
      <c r="AN1370">
        <v>349206.81</v>
      </c>
      <c r="AO1370">
        <v>277858.56</v>
      </c>
      <c r="AP1370">
        <v>184747.37</v>
      </c>
      <c r="AQ1370">
        <v>302998.06</v>
      </c>
      <c r="AR1370">
        <v>360976.5</v>
      </c>
      <c r="AS1370">
        <v>223720.25</v>
      </c>
      <c r="AT1370">
        <v>347505.56</v>
      </c>
      <c r="AU1370">
        <v>264284.78000000003</v>
      </c>
      <c r="AV1370">
        <v>197660.29</v>
      </c>
      <c r="AW1370">
        <v>206282.34</v>
      </c>
      <c r="AX1370">
        <v>189685.96</v>
      </c>
      <c r="AY1370">
        <v>159400.95999999999</v>
      </c>
      <c r="AZ1370">
        <v>144117.59</v>
      </c>
      <c r="BA1370">
        <v>144432.37</v>
      </c>
      <c r="BB1370">
        <v>72385.279999999999</v>
      </c>
      <c r="BC1370">
        <v>175179.03</v>
      </c>
      <c r="BD1370">
        <v>97523.75</v>
      </c>
      <c r="BE1370">
        <v>109558.38</v>
      </c>
      <c r="BF1370">
        <v>92926.93</v>
      </c>
      <c r="BG1370">
        <v>101983.62</v>
      </c>
      <c r="BH1370">
        <v>131146.1</v>
      </c>
      <c r="BI1370">
        <v>135733.76000000001</v>
      </c>
      <c r="BJ1370">
        <v>61051.47</v>
      </c>
      <c r="BK1370">
        <v>42576.77</v>
      </c>
      <c r="BL1370">
        <v>68837.48</v>
      </c>
      <c r="BM1370">
        <v>49130.44</v>
      </c>
      <c r="BN1370">
        <v>72752.09</v>
      </c>
      <c r="BO1370">
        <v>34758.800000000003</v>
      </c>
      <c r="BP1370">
        <v>58629.440000000002</v>
      </c>
      <c r="BQ1370">
        <v>61351.76</v>
      </c>
      <c r="BR1370">
        <v>34661.910000000003</v>
      </c>
      <c r="BS1370">
        <v>27922.45</v>
      </c>
      <c r="BT1370">
        <v>33823.379999999997</v>
      </c>
      <c r="BU1370">
        <v>23354.67</v>
      </c>
      <c r="BV1370">
        <v>17581.330000000002</v>
      </c>
      <c r="BW1370">
        <v>18271.580000000002</v>
      </c>
      <c r="BX1370">
        <v>16808</v>
      </c>
      <c r="BY1370">
        <v>10147.4</v>
      </c>
      <c r="BZ1370">
        <v>11694.92</v>
      </c>
      <c r="CA1370">
        <v>13377.79</v>
      </c>
      <c r="CB1370">
        <v>11135.52</v>
      </c>
      <c r="CC1370">
        <v>9198.84</v>
      </c>
      <c r="CD1370">
        <v>9330.4500000000007</v>
      </c>
      <c r="CE1370">
        <v>6187.02</v>
      </c>
      <c r="CF1370">
        <v>9999.18</v>
      </c>
      <c r="CG1370">
        <v>10355.780000000001</v>
      </c>
      <c r="CH1370">
        <v>4187.63</v>
      </c>
      <c r="CI1370">
        <v>6344.76</v>
      </c>
      <c r="CJ1370">
        <v>4837</v>
      </c>
      <c r="CK1370">
        <v>4727.74</v>
      </c>
      <c r="CL1370">
        <v>4371.62</v>
      </c>
      <c r="CM1370">
        <v>2007.62</v>
      </c>
      <c r="CN1370">
        <v>4964.4799999999996</v>
      </c>
      <c r="CO1370">
        <v>5055.57</v>
      </c>
      <c r="CP1370">
        <v>2605.39</v>
      </c>
      <c r="CQ1370">
        <v>4125.54</v>
      </c>
      <c r="CR1370">
        <v>1494.07</v>
      </c>
      <c r="CS1370">
        <v>1726.39</v>
      </c>
      <c r="CT1370">
        <v>2177.67</v>
      </c>
      <c r="CU1370">
        <v>2747.41</v>
      </c>
      <c r="CV1370">
        <v>3187.08</v>
      </c>
      <c r="CW1370">
        <v>2037.08</v>
      </c>
      <c r="CX1370">
        <v>1641.21</v>
      </c>
      <c r="CY1370">
        <v>1652.92</v>
      </c>
      <c r="CZ1370">
        <v>3244.1</v>
      </c>
      <c r="DA1370">
        <v>6534.17</v>
      </c>
      <c r="DB1370">
        <v>7286.62</v>
      </c>
      <c r="DC1370">
        <v>5270.16</v>
      </c>
      <c r="DD1370">
        <v>3802.82</v>
      </c>
      <c r="DE1370">
        <v>5935.98</v>
      </c>
      <c r="DF1370">
        <v>5878.79</v>
      </c>
      <c r="DG1370">
        <v>7397.1</v>
      </c>
      <c r="DH1370">
        <v>6968.65</v>
      </c>
      <c r="DI1370">
        <v>8625.0400000000009</v>
      </c>
      <c r="DJ1370">
        <v>7492.25</v>
      </c>
      <c r="DK1370">
        <v>6282.05</v>
      </c>
      <c r="DL1370">
        <v>6703.93</v>
      </c>
      <c r="DM1370">
        <v>2583.4</v>
      </c>
      <c r="DN1370">
        <v>6618.85</v>
      </c>
      <c r="DO1370">
        <v>9293.59</v>
      </c>
      <c r="DP1370">
        <v>8484.9699999999993</v>
      </c>
      <c r="DQ1370">
        <v>12292.06</v>
      </c>
      <c r="DR1370">
        <v>9074.3700000000008</v>
      </c>
      <c r="DS1370">
        <v>6372.54</v>
      </c>
      <c r="DT1370">
        <v>6433.02</v>
      </c>
      <c r="DU1370">
        <v>9530.75</v>
      </c>
      <c r="DV1370">
        <v>5123.21</v>
      </c>
      <c r="DW1370">
        <v>4216.71</v>
      </c>
      <c r="DX1370">
        <v>3969.26</v>
      </c>
      <c r="DY1370" t="s">
        <v>0</v>
      </c>
      <c r="DZ1370">
        <v>0.71</v>
      </c>
      <c r="EA1370" t="s">
        <v>1</v>
      </c>
    </row>
    <row r="1371" spans="1:131" x14ac:dyDescent="0.25">
      <c r="A1371">
        <v>1834844.12</v>
      </c>
      <c r="B1371">
        <v>9874863</v>
      </c>
      <c r="C1371">
        <v>8471707</v>
      </c>
      <c r="D1371">
        <v>4667305.5</v>
      </c>
      <c r="E1371">
        <v>3600570</v>
      </c>
      <c r="F1371">
        <v>2272009.25</v>
      </c>
      <c r="G1371">
        <v>1358395.37</v>
      </c>
      <c r="H1371">
        <v>3423592</v>
      </c>
      <c r="I1371">
        <v>2810959</v>
      </c>
      <c r="J1371">
        <v>2144276.25</v>
      </c>
      <c r="K1371">
        <v>3704299.5</v>
      </c>
      <c r="L1371">
        <v>1874263</v>
      </c>
      <c r="M1371">
        <v>1942016.75</v>
      </c>
      <c r="N1371">
        <v>1318901.6200000001</v>
      </c>
      <c r="O1371">
        <v>1253630.1200000001</v>
      </c>
      <c r="P1371">
        <v>1451062.25</v>
      </c>
      <c r="Q1371">
        <v>1582922.87</v>
      </c>
      <c r="R1371">
        <v>1045637.12</v>
      </c>
      <c r="S1371">
        <v>794924.87</v>
      </c>
      <c r="T1371">
        <v>1080470.25</v>
      </c>
      <c r="U1371">
        <v>1323870.8700000001</v>
      </c>
      <c r="V1371">
        <v>950208.31</v>
      </c>
      <c r="W1371">
        <v>1202620.5</v>
      </c>
      <c r="X1371">
        <v>743266.62</v>
      </c>
      <c r="Y1371">
        <v>730085.43</v>
      </c>
      <c r="Z1371">
        <v>716884.68</v>
      </c>
      <c r="AA1371">
        <v>498321.62</v>
      </c>
      <c r="AB1371">
        <v>1091633.3700000001</v>
      </c>
      <c r="AC1371">
        <v>819007.75</v>
      </c>
      <c r="AD1371">
        <v>550269.68000000005</v>
      </c>
      <c r="AE1371">
        <v>587798.18000000005</v>
      </c>
      <c r="AF1371">
        <v>477409.9</v>
      </c>
      <c r="AG1371">
        <v>236326.59</v>
      </c>
      <c r="AH1371">
        <v>306500.12</v>
      </c>
      <c r="AI1371">
        <v>365264.46</v>
      </c>
      <c r="AJ1371">
        <v>515529.96</v>
      </c>
      <c r="AK1371">
        <v>370812.71</v>
      </c>
      <c r="AL1371">
        <v>255116.31</v>
      </c>
      <c r="AM1371">
        <v>240314.42</v>
      </c>
      <c r="AN1371">
        <v>348058.18</v>
      </c>
      <c r="AO1371">
        <v>568081.31000000006</v>
      </c>
      <c r="AP1371">
        <v>431991.56</v>
      </c>
      <c r="AQ1371">
        <v>440124.03</v>
      </c>
      <c r="AR1371">
        <v>279903.96000000002</v>
      </c>
      <c r="AS1371">
        <v>212757.84</v>
      </c>
      <c r="AT1371">
        <v>192190.87</v>
      </c>
      <c r="AU1371">
        <v>294348.78000000003</v>
      </c>
      <c r="AV1371">
        <v>171959.79</v>
      </c>
      <c r="AW1371">
        <v>79423.179999999993</v>
      </c>
      <c r="AX1371">
        <v>126951.5</v>
      </c>
      <c r="AY1371">
        <v>120741.71</v>
      </c>
      <c r="AZ1371">
        <v>109154.35</v>
      </c>
      <c r="BA1371">
        <v>202124.12</v>
      </c>
      <c r="BB1371">
        <v>157732</v>
      </c>
      <c r="BC1371">
        <v>71776.960000000006</v>
      </c>
      <c r="BD1371">
        <v>97372.51</v>
      </c>
      <c r="BE1371">
        <v>78250.92</v>
      </c>
      <c r="BF1371">
        <v>126858.9</v>
      </c>
      <c r="BG1371">
        <v>154999.04000000001</v>
      </c>
      <c r="BH1371">
        <v>124803.14</v>
      </c>
      <c r="BI1371">
        <v>111292.55</v>
      </c>
      <c r="BJ1371">
        <v>67365.66</v>
      </c>
      <c r="BK1371">
        <v>39372.980000000003</v>
      </c>
      <c r="BL1371">
        <v>51459.09</v>
      </c>
      <c r="BM1371">
        <v>56933.9</v>
      </c>
      <c r="BN1371">
        <v>51843.89</v>
      </c>
      <c r="BO1371">
        <v>60077.33</v>
      </c>
      <c r="BP1371">
        <v>84455.48</v>
      </c>
      <c r="BQ1371">
        <v>55268.7</v>
      </c>
      <c r="BR1371">
        <v>24840.87</v>
      </c>
      <c r="BS1371">
        <v>52222.83</v>
      </c>
      <c r="BT1371">
        <v>73297.570000000007</v>
      </c>
      <c r="BU1371">
        <v>63907.97</v>
      </c>
      <c r="BV1371">
        <v>40608.29</v>
      </c>
      <c r="BW1371">
        <v>44684.7</v>
      </c>
      <c r="BX1371">
        <v>30251.88</v>
      </c>
      <c r="BY1371">
        <v>35140.1</v>
      </c>
      <c r="BZ1371">
        <v>28161.85</v>
      </c>
      <c r="CA1371">
        <v>15821.38</v>
      </c>
      <c r="CB1371">
        <v>13664.29</v>
      </c>
      <c r="CC1371">
        <v>18349.939999999999</v>
      </c>
      <c r="CD1371">
        <v>21565.15</v>
      </c>
      <c r="CE1371">
        <v>16230.38</v>
      </c>
      <c r="CF1371">
        <v>5928.9</v>
      </c>
      <c r="CG1371">
        <v>6839.5</v>
      </c>
      <c r="CH1371">
        <v>5062.58</v>
      </c>
      <c r="CI1371">
        <v>6224.32</v>
      </c>
      <c r="CJ1371">
        <v>5247.67</v>
      </c>
      <c r="CK1371">
        <v>5384.19</v>
      </c>
      <c r="CL1371">
        <v>3105.35</v>
      </c>
      <c r="CM1371">
        <v>3456.04</v>
      </c>
      <c r="CN1371">
        <v>2066.64</v>
      </c>
      <c r="CO1371">
        <v>2400.1799999999998</v>
      </c>
      <c r="CP1371">
        <v>2044.54</v>
      </c>
      <c r="CQ1371">
        <v>2541.87</v>
      </c>
      <c r="CR1371">
        <v>2475.0500000000002</v>
      </c>
      <c r="CS1371">
        <v>3611.16</v>
      </c>
      <c r="CT1371">
        <v>5276.86</v>
      </c>
      <c r="CU1371">
        <v>4041.22</v>
      </c>
      <c r="CV1371">
        <v>2959.56</v>
      </c>
      <c r="CW1371">
        <v>3360.61</v>
      </c>
      <c r="CX1371">
        <v>2259.39</v>
      </c>
      <c r="CY1371">
        <v>1276.79</v>
      </c>
      <c r="CZ1371">
        <v>2924.98</v>
      </c>
      <c r="DA1371">
        <v>4006.07</v>
      </c>
      <c r="DB1371">
        <v>1406.27</v>
      </c>
      <c r="DC1371">
        <v>3351.5</v>
      </c>
      <c r="DD1371">
        <v>3111.22</v>
      </c>
      <c r="DE1371">
        <v>3789.47</v>
      </c>
      <c r="DF1371">
        <v>9032.02</v>
      </c>
      <c r="DG1371">
        <v>6434.95</v>
      </c>
      <c r="DH1371">
        <v>3675.64</v>
      </c>
      <c r="DI1371">
        <v>5012.2</v>
      </c>
      <c r="DJ1371">
        <v>6875.62</v>
      </c>
      <c r="DK1371">
        <v>7372.97</v>
      </c>
      <c r="DL1371">
        <v>7519.6</v>
      </c>
      <c r="DM1371">
        <v>7835.29</v>
      </c>
      <c r="DN1371">
        <v>4580.3</v>
      </c>
      <c r="DO1371">
        <v>4067.4</v>
      </c>
      <c r="DP1371">
        <v>6406.57</v>
      </c>
      <c r="DQ1371">
        <v>6221.52</v>
      </c>
      <c r="DR1371">
        <v>5666.43</v>
      </c>
      <c r="DS1371">
        <v>7414.75</v>
      </c>
      <c r="DT1371">
        <v>5070.8</v>
      </c>
      <c r="DU1371">
        <v>4564.08</v>
      </c>
      <c r="DV1371">
        <v>12387.3</v>
      </c>
      <c r="DW1371">
        <v>14232.67</v>
      </c>
      <c r="DX1371">
        <v>8306.99</v>
      </c>
      <c r="DY1371" t="s">
        <v>0</v>
      </c>
      <c r="DZ1371">
        <v>0.8</v>
      </c>
      <c r="EA1371" t="s">
        <v>1</v>
      </c>
    </row>
    <row r="1372" spans="1:131" x14ac:dyDescent="0.25">
      <c r="A1372">
        <v>3597709.75</v>
      </c>
      <c r="B1372">
        <v>11657366</v>
      </c>
      <c r="C1372">
        <v>8135797.5</v>
      </c>
      <c r="D1372">
        <v>4926970</v>
      </c>
      <c r="E1372">
        <v>7924325.5</v>
      </c>
      <c r="F1372">
        <v>7960566</v>
      </c>
      <c r="G1372">
        <v>4544917.5</v>
      </c>
      <c r="H1372">
        <v>1761662.37</v>
      </c>
      <c r="I1372">
        <v>1674418.75</v>
      </c>
      <c r="J1372">
        <v>1676833.75</v>
      </c>
      <c r="K1372">
        <v>1463328.37</v>
      </c>
      <c r="L1372">
        <v>2788090.75</v>
      </c>
      <c r="M1372">
        <v>2250724.75</v>
      </c>
      <c r="N1372">
        <v>2484487.5</v>
      </c>
      <c r="O1372">
        <v>2804746.25</v>
      </c>
      <c r="P1372">
        <v>2389965.25</v>
      </c>
      <c r="Q1372">
        <v>942834.25</v>
      </c>
      <c r="R1372">
        <v>891526.12</v>
      </c>
      <c r="S1372">
        <v>1673464.75</v>
      </c>
      <c r="T1372">
        <v>1041669.06</v>
      </c>
      <c r="U1372">
        <v>827216.75</v>
      </c>
      <c r="V1372">
        <v>1004152</v>
      </c>
      <c r="W1372">
        <v>1084705.1200000001</v>
      </c>
      <c r="X1372">
        <v>801770.68</v>
      </c>
      <c r="Y1372">
        <v>1044553.18</v>
      </c>
      <c r="Z1372">
        <v>998910.18</v>
      </c>
      <c r="AA1372">
        <v>934230.18</v>
      </c>
      <c r="AB1372">
        <v>614280.93000000005</v>
      </c>
      <c r="AC1372">
        <v>567635.25</v>
      </c>
      <c r="AD1372">
        <v>578872.68000000005</v>
      </c>
      <c r="AE1372">
        <v>613943.43000000005</v>
      </c>
      <c r="AF1372">
        <v>543613.06000000006</v>
      </c>
      <c r="AG1372">
        <v>874009.75</v>
      </c>
      <c r="AH1372">
        <v>628009.18000000005</v>
      </c>
      <c r="AI1372">
        <v>1019544.75</v>
      </c>
      <c r="AJ1372">
        <v>802950.62</v>
      </c>
      <c r="AK1372">
        <v>784345.81</v>
      </c>
      <c r="AL1372">
        <v>466409.4</v>
      </c>
      <c r="AM1372">
        <v>411805</v>
      </c>
      <c r="AN1372">
        <v>291555.03000000003</v>
      </c>
      <c r="AO1372">
        <v>161401.32</v>
      </c>
      <c r="AP1372">
        <v>362909.25</v>
      </c>
      <c r="AQ1372">
        <v>366380.18</v>
      </c>
      <c r="AR1372">
        <v>221448.73</v>
      </c>
      <c r="AS1372">
        <v>246069.07</v>
      </c>
      <c r="AT1372">
        <v>404152.78</v>
      </c>
      <c r="AU1372">
        <v>226128.9</v>
      </c>
      <c r="AV1372">
        <v>202366.6</v>
      </c>
      <c r="AW1372">
        <v>234894.67</v>
      </c>
      <c r="AX1372">
        <v>159744.71</v>
      </c>
      <c r="AY1372">
        <v>175656.95999999999</v>
      </c>
      <c r="AZ1372">
        <v>115098.66</v>
      </c>
      <c r="BA1372">
        <v>124828.03</v>
      </c>
      <c r="BB1372">
        <v>260356.18</v>
      </c>
      <c r="BC1372">
        <v>160071.73000000001</v>
      </c>
      <c r="BD1372">
        <v>131135.18</v>
      </c>
      <c r="BE1372">
        <v>193922.03</v>
      </c>
      <c r="BF1372">
        <v>99335.8</v>
      </c>
      <c r="BG1372">
        <v>167515.73000000001</v>
      </c>
      <c r="BH1372">
        <v>134403.09</v>
      </c>
      <c r="BI1372">
        <v>103467.14</v>
      </c>
      <c r="BJ1372">
        <v>83673.64</v>
      </c>
      <c r="BK1372">
        <v>106094.82</v>
      </c>
      <c r="BL1372">
        <v>74850.789999999994</v>
      </c>
      <c r="BM1372">
        <v>60328.66</v>
      </c>
      <c r="BN1372">
        <v>23020.59</v>
      </c>
      <c r="BO1372">
        <v>68582.03</v>
      </c>
      <c r="BP1372">
        <v>60756.55</v>
      </c>
      <c r="BQ1372">
        <v>39112.949999999997</v>
      </c>
      <c r="BR1372">
        <v>31008.799999999999</v>
      </c>
      <c r="BS1372">
        <v>68168.710000000006</v>
      </c>
      <c r="BT1372">
        <v>54323.78</v>
      </c>
      <c r="BU1372">
        <v>37869.83</v>
      </c>
      <c r="BV1372">
        <v>18831.27</v>
      </c>
      <c r="BW1372">
        <v>17776.78</v>
      </c>
      <c r="BX1372">
        <v>17512.21</v>
      </c>
      <c r="BY1372">
        <v>9539.5400000000009</v>
      </c>
      <c r="BZ1372">
        <v>9893.98</v>
      </c>
      <c r="CA1372">
        <v>19344.400000000001</v>
      </c>
      <c r="CB1372">
        <v>16289.84</v>
      </c>
      <c r="CC1372">
        <v>11779.03</v>
      </c>
      <c r="CD1372">
        <v>8526.01</v>
      </c>
      <c r="CE1372">
        <v>9870.14</v>
      </c>
      <c r="CF1372">
        <v>7998.49</v>
      </c>
      <c r="CG1372">
        <v>7031.99</v>
      </c>
      <c r="CH1372">
        <v>6912.42</v>
      </c>
      <c r="CI1372">
        <v>5060.95</v>
      </c>
      <c r="CJ1372">
        <v>5898.54</v>
      </c>
      <c r="CK1372">
        <v>7920.67</v>
      </c>
      <c r="CL1372">
        <v>5338.74</v>
      </c>
      <c r="CM1372">
        <v>3642.83</v>
      </c>
      <c r="CN1372">
        <v>2138.08</v>
      </c>
      <c r="CO1372">
        <v>2881.44</v>
      </c>
      <c r="CP1372">
        <v>3574.13</v>
      </c>
      <c r="CQ1372">
        <v>2778.39</v>
      </c>
      <c r="CR1372">
        <v>3304.27</v>
      </c>
      <c r="CS1372">
        <v>2353.77</v>
      </c>
      <c r="CT1372">
        <v>1747.37</v>
      </c>
      <c r="CU1372">
        <v>2183.0500000000002</v>
      </c>
      <c r="CV1372">
        <v>2816.92</v>
      </c>
      <c r="CW1372">
        <v>3522.46</v>
      </c>
      <c r="CX1372">
        <v>2075.7399999999998</v>
      </c>
      <c r="CY1372">
        <v>4202</v>
      </c>
      <c r="CZ1372">
        <v>1876.81</v>
      </c>
      <c r="DA1372">
        <v>3023.91</v>
      </c>
      <c r="DB1372">
        <v>3139.59</v>
      </c>
      <c r="DC1372">
        <v>7175.44</v>
      </c>
      <c r="DD1372">
        <v>7752.1</v>
      </c>
      <c r="DE1372">
        <v>7844.29</v>
      </c>
      <c r="DF1372">
        <v>5309.11</v>
      </c>
      <c r="DG1372">
        <v>9091.67</v>
      </c>
      <c r="DH1372">
        <v>7825.32</v>
      </c>
      <c r="DI1372">
        <v>2158.7600000000002</v>
      </c>
      <c r="DJ1372">
        <v>7623.28</v>
      </c>
      <c r="DK1372">
        <v>8142.88</v>
      </c>
      <c r="DL1372">
        <v>7497.72</v>
      </c>
      <c r="DM1372">
        <v>6883.87</v>
      </c>
      <c r="DN1372">
        <v>4538.2700000000004</v>
      </c>
      <c r="DO1372">
        <v>4547.91</v>
      </c>
      <c r="DP1372">
        <v>5059.55</v>
      </c>
      <c r="DQ1372">
        <v>4054.65</v>
      </c>
      <c r="DR1372">
        <v>8136.86</v>
      </c>
      <c r="DS1372">
        <v>5289.5</v>
      </c>
      <c r="DT1372">
        <v>8308.82</v>
      </c>
      <c r="DU1372">
        <v>9498.91</v>
      </c>
      <c r="DV1372">
        <v>6134.81</v>
      </c>
      <c r="DW1372">
        <v>7676.02</v>
      </c>
      <c r="DX1372">
        <v>6579.16</v>
      </c>
      <c r="DY1372" t="s">
        <v>0</v>
      </c>
      <c r="DZ1372">
        <v>0.64</v>
      </c>
      <c r="EA1372" t="s">
        <v>1</v>
      </c>
    </row>
    <row r="1373" spans="1:131" x14ac:dyDescent="0.25">
      <c r="A1373">
        <v>4338143.5</v>
      </c>
      <c r="B1373">
        <v>12451038</v>
      </c>
      <c r="C1373">
        <v>17685290</v>
      </c>
      <c r="D1373">
        <v>11207135</v>
      </c>
      <c r="E1373">
        <v>5167239.5</v>
      </c>
      <c r="F1373">
        <v>3638114</v>
      </c>
      <c r="G1373">
        <v>4694838.5</v>
      </c>
      <c r="H1373">
        <v>3931535.25</v>
      </c>
      <c r="I1373">
        <v>3156851.25</v>
      </c>
      <c r="J1373">
        <v>3408033.25</v>
      </c>
      <c r="K1373">
        <v>2345614.25</v>
      </c>
      <c r="L1373">
        <v>1591111.87</v>
      </c>
      <c r="M1373">
        <v>1295559.1200000001</v>
      </c>
      <c r="N1373">
        <v>1797794</v>
      </c>
      <c r="O1373">
        <v>1748580.87</v>
      </c>
      <c r="P1373">
        <v>903185.12</v>
      </c>
      <c r="Q1373">
        <v>578059.81000000006</v>
      </c>
      <c r="R1373">
        <v>1033482.25</v>
      </c>
      <c r="S1373">
        <v>1649616.25</v>
      </c>
      <c r="T1373">
        <v>682727.68</v>
      </c>
      <c r="U1373">
        <v>813652.62</v>
      </c>
      <c r="V1373">
        <v>576556.87</v>
      </c>
      <c r="W1373">
        <v>1364079.75</v>
      </c>
      <c r="X1373">
        <v>1347460.25</v>
      </c>
      <c r="Y1373">
        <v>377309.87</v>
      </c>
      <c r="Z1373">
        <v>551202.93000000005</v>
      </c>
      <c r="AA1373">
        <v>592388.25</v>
      </c>
      <c r="AB1373">
        <v>972041.68</v>
      </c>
      <c r="AC1373">
        <v>1113548.1200000001</v>
      </c>
      <c r="AD1373">
        <v>1058226.6200000001</v>
      </c>
      <c r="AE1373">
        <v>816554.43</v>
      </c>
      <c r="AF1373">
        <v>599884.31000000006</v>
      </c>
      <c r="AG1373">
        <v>994626.06</v>
      </c>
      <c r="AH1373">
        <v>814438.25</v>
      </c>
      <c r="AI1373">
        <v>561694.5</v>
      </c>
      <c r="AJ1373">
        <v>489732.87</v>
      </c>
      <c r="AK1373">
        <v>518936.81</v>
      </c>
      <c r="AL1373">
        <v>384910.43</v>
      </c>
      <c r="AM1373">
        <v>284089.03000000003</v>
      </c>
      <c r="AN1373">
        <v>284092.12</v>
      </c>
      <c r="AO1373">
        <v>568693.37</v>
      </c>
      <c r="AP1373">
        <v>511530.28</v>
      </c>
      <c r="AQ1373">
        <v>224594.21</v>
      </c>
      <c r="AR1373">
        <v>322048.78000000003</v>
      </c>
      <c r="AS1373">
        <v>245351.31</v>
      </c>
      <c r="AT1373">
        <v>191841.96</v>
      </c>
      <c r="AU1373">
        <v>216156.9</v>
      </c>
      <c r="AV1373">
        <v>162858.62</v>
      </c>
      <c r="AW1373">
        <v>133265.35</v>
      </c>
      <c r="AX1373">
        <v>120554.13</v>
      </c>
      <c r="AY1373">
        <v>201968</v>
      </c>
      <c r="AZ1373">
        <v>124207.87</v>
      </c>
      <c r="BA1373">
        <v>151348.14000000001</v>
      </c>
      <c r="BB1373">
        <v>219635.31</v>
      </c>
      <c r="BC1373">
        <v>180840.01</v>
      </c>
      <c r="BD1373">
        <v>120249.21</v>
      </c>
      <c r="BE1373">
        <v>193784.43</v>
      </c>
      <c r="BF1373">
        <v>154588.89000000001</v>
      </c>
      <c r="BG1373">
        <v>83728</v>
      </c>
      <c r="BH1373">
        <v>63463.65</v>
      </c>
      <c r="BI1373">
        <v>84350.399999999994</v>
      </c>
      <c r="BJ1373">
        <v>57086.52</v>
      </c>
      <c r="BK1373">
        <v>115715.78</v>
      </c>
      <c r="BL1373">
        <v>62310.27</v>
      </c>
      <c r="BM1373">
        <v>58963.96</v>
      </c>
      <c r="BN1373">
        <v>50435.8</v>
      </c>
      <c r="BO1373">
        <v>53648.6</v>
      </c>
      <c r="BP1373">
        <v>71778.03</v>
      </c>
      <c r="BQ1373">
        <v>110480.82</v>
      </c>
      <c r="BR1373">
        <v>75434.44</v>
      </c>
      <c r="BS1373">
        <v>51907.32</v>
      </c>
      <c r="BT1373">
        <v>27948.76</v>
      </c>
      <c r="BU1373">
        <v>30502.94</v>
      </c>
      <c r="BV1373">
        <v>38562.559999999998</v>
      </c>
      <c r="BW1373">
        <v>23370.65</v>
      </c>
      <c r="BX1373">
        <v>25628.39</v>
      </c>
      <c r="BY1373">
        <v>43004.21</v>
      </c>
      <c r="BZ1373">
        <v>29924.09</v>
      </c>
      <c r="CA1373">
        <v>11566.71</v>
      </c>
      <c r="CB1373">
        <v>10670.12</v>
      </c>
      <c r="CC1373">
        <v>5522.67</v>
      </c>
      <c r="CD1373">
        <v>10886.69</v>
      </c>
      <c r="CE1373">
        <v>11427.82</v>
      </c>
      <c r="CF1373">
        <v>6672.69</v>
      </c>
      <c r="CG1373">
        <v>7186.14</v>
      </c>
      <c r="CH1373">
        <v>5187.1400000000003</v>
      </c>
      <c r="CI1373">
        <v>8946.3700000000008</v>
      </c>
      <c r="CJ1373">
        <v>7837.14</v>
      </c>
      <c r="CK1373">
        <v>1962.49</v>
      </c>
      <c r="CL1373">
        <v>3594.72</v>
      </c>
      <c r="CM1373">
        <v>7261.67</v>
      </c>
      <c r="CN1373">
        <v>3119</v>
      </c>
      <c r="CO1373">
        <v>3044.42</v>
      </c>
      <c r="CP1373">
        <v>3413.74</v>
      </c>
      <c r="CQ1373">
        <v>6211.58</v>
      </c>
      <c r="CR1373">
        <v>4884.79</v>
      </c>
      <c r="CS1373">
        <v>5985.04</v>
      </c>
      <c r="CT1373">
        <v>3137.07</v>
      </c>
      <c r="CU1373">
        <v>1668.5</v>
      </c>
      <c r="CV1373">
        <v>2506.9299999999998</v>
      </c>
      <c r="CW1373">
        <v>3364.61</v>
      </c>
      <c r="CX1373">
        <v>2853.79</v>
      </c>
      <c r="CY1373">
        <v>2037.18</v>
      </c>
      <c r="CZ1373">
        <v>2963.1</v>
      </c>
      <c r="DA1373">
        <v>3122</v>
      </c>
      <c r="DB1373">
        <v>4288.96</v>
      </c>
      <c r="DC1373">
        <v>4930.1400000000003</v>
      </c>
      <c r="DD1373">
        <v>3556.66</v>
      </c>
      <c r="DE1373">
        <v>4593.3</v>
      </c>
      <c r="DF1373">
        <v>4879.8599999999997</v>
      </c>
      <c r="DG1373">
        <v>4416.4399999999996</v>
      </c>
      <c r="DH1373">
        <v>4488.12</v>
      </c>
      <c r="DI1373">
        <v>4881.49</v>
      </c>
      <c r="DJ1373">
        <v>7886.44</v>
      </c>
      <c r="DK1373">
        <v>7242.96</v>
      </c>
      <c r="DL1373">
        <v>7852.18</v>
      </c>
      <c r="DM1373">
        <v>8537.35</v>
      </c>
      <c r="DN1373">
        <v>7394.87</v>
      </c>
      <c r="DO1373">
        <v>7186.7</v>
      </c>
      <c r="DP1373">
        <v>4815.9799999999996</v>
      </c>
      <c r="DQ1373">
        <v>9682.82</v>
      </c>
      <c r="DR1373">
        <v>10372.56</v>
      </c>
      <c r="DS1373">
        <v>10998.57</v>
      </c>
      <c r="DT1373">
        <v>13739.47</v>
      </c>
      <c r="DU1373">
        <v>10114.030000000001</v>
      </c>
      <c r="DV1373">
        <v>8788.89</v>
      </c>
      <c r="DW1373">
        <v>8354.11</v>
      </c>
      <c r="DX1373">
        <v>8959.99</v>
      </c>
      <c r="DY1373" t="s">
        <v>0</v>
      </c>
      <c r="DZ1373">
        <v>0.8</v>
      </c>
      <c r="EA1373" t="s">
        <v>1</v>
      </c>
    </row>
    <row r="1374" spans="1:131" x14ac:dyDescent="0.25">
      <c r="A1374">
        <v>5228526</v>
      </c>
      <c r="B1374">
        <v>14596095</v>
      </c>
      <c r="C1374">
        <v>11411166</v>
      </c>
      <c r="D1374">
        <v>5895206.5</v>
      </c>
      <c r="E1374">
        <v>7546005</v>
      </c>
      <c r="F1374">
        <v>6748614.5</v>
      </c>
      <c r="G1374">
        <v>2544858</v>
      </c>
      <c r="H1374">
        <v>2943963.75</v>
      </c>
      <c r="I1374">
        <v>1681073.37</v>
      </c>
      <c r="J1374">
        <v>1387378.37</v>
      </c>
      <c r="K1374">
        <v>1626648</v>
      </c>
      <c r="L1374">
        <v>2471949.5</v>
      </c>
      <c r="M1374">
        <v>825705.62</v>
      </c>
      <c r="N1374">
        <v>1005345.81</v>
      </c>
      <c r="O1374">
        <v>1068514.3700000001</v>
      </c>
      <c r="P1374">
        <v>1547184</v>
      </c>
      <c r="Q1374">
        <v>1199239.5</v>
      </c>
      <c r="R1374">
        <v>1079879.3700000001</v>
      </c>
      <c r="S1374">
        <v>764813.18</v>
      </c>
      <c r="T1374">
        <v>957418.81</v>
      </c>
      <c r="U1374">
        <v>891327.43</v>
      </c>
      <c r="V1374">
        <v>819939.12</v>
      </c>
      <c r="W1374">
        <v>879355.31</v>
      </c>
      <c r="X1374">
        <v>1149659.5</v>
      </c>
      <c r="Y1374">
        <v>1166088.3700000001</v>
      </c>
      <c r="Z1374">
        <v>1562124.37</v>
      </c>
      <c r="AA1374">
        <v>983178.56</v>
      </c>
      <c r="AB1374">
        <v>408452.18</v>
      </c>
      <c r="AC1374">
        <v>668462.75</v>
      </c>
      <c r="AD1374">
        <v>671035.75</v>
      </c>
      <c r="AE1374">
        <v>633890.81000000006</v>
      </c>
      <c r="AF1374">
        <v>720306.81</v>
      </c>
      <c r="AG1374">
        <v>538119.06000000006</v>
      </c>
      <c r="AH1374">
        <v>591460.93000000005</v>
      </c>
      <c r="AI1374">
        <v>554268.81000000006</v>
      </c>
      <c r="AJ1374">
        <v>500943.09</v>
      </c>
      <c r="AK1374">
        <v>289063.75</v>
      </c>
      <c r="AL1374">
        <v>342997.21</v>
      </c>
      <c r="AM1374">
        <v>353699.75</v>
      </c>
      <c r="AN1374">
        <v>219242.35</v>
      </c>
      <c r="AO1374">
        <v>146815.21</v>
      </c>
      <c r="AP1374">
        <v>340005.93</v>
      </c>
      <c r="AQ1374">
        <v>319417.40000000002</v>
      </c>
      <c r="AR1374">
        <v>261963.37</v>
      </c>
      <c r="AS1374">
        <v>200864.35</v>
      </c>
      <c r="AT1374">
        <v>298506.09000000003</v>
      </c>
      <c r="AU1374">
        <v>220103.23</v>
      </c>
      <c r="AV1374">
        <v>243815.29</v>
      </c>
      <c r="AW1374">
        <v>75831.67</v>
      </c>
      <c r="AX1374">
        <v>74886</v>
      </c>
      <c r="AY1374">
        <v>97977.22</v>
      </c>
      <c r="AZ1374">
        <v>126205.2</v>
      </c>
      <c r="BA1374">
        <v>91367.96</v>
      </c>
      <c r="BB1374">
        <v>82155.02</v>
      </c>
      <c r="BC1374">
        <v>105149.67</v>
      </c>
      <c r="BD1374">
        <v>192852</v>
      </c>
      <c r="BE1374">
        <v>74902.75</v>
      </c>
      <c r="BF1374">
        <v>101306.82</v>
      </c>
      <c r="BG1374">
        <v>85952.12</v>
      </c>
      <c r="BH1374">
        <v>102243.15</v>
      </c>
      <c r="BI1374">
        <v>50626.16</v>
      </c>
      <c r="BJ1374">
        <v>50588.58</v>
      </c>
      <c r="BK1374">
        <v>94417.65</v>
      </c>
      <c r="BL1374">
        <v>65370.35</v>
      </c>
      <c r="BM1374">
        <v>75537.97</v>
      </c>
      <c r="BN1374">
        <v>43580.3</v>
      </c>
      <c r="BO1374">
        <v>21324.92</v>
      </c>
      <c r="BP1374">
        <v>18409.5</v>
      </c>
      <c r="BQ1374">
        <v>36307.32</v>
      </c>
      <c r="BR1374">
        <v>41686.6</v>
      </c>
      <c r="BS1374">
        <v>30475.57</v>
      </c>
      <c r="BT1374">
        <v>35325.51</v>
      </c>
      <c r="BU1374">
        <v>28718.83</v>
      </c>
      <c r="BV1374">
        <v>37416.050000000003</v>
      </c>
      <c r="BW1374">
        <v>36906.79</v>
      </c>
      <c r="BX1374">
        <v>24933.78</v>
      </c>
      <c r="BY1374">
        <v>23038.9</v>
      </c>
      <c r="BZ1374">
        <v>19995.55</v>
      </c>
      <c r="CA1374">
        <v>18956.48</v>
      </c>
      <c r="CB1374">
        <v>16078.11</v>
      </c>
      <c r="CC1374">
        <v>14936.67</v>
      </c>
      <c r="CD1374">
        <v>17259.66</v>
      </c>
      <c r="CE1374">
        <v>10250.620000000001</v>
      </c>
      <c r="CF1374">
        <v>9288.24</v>
      </c>
      <c r="CG1374">
        <v>11768.91</v>
      </c>
      <c r="CH1374">
        <v>11146.8</v>
      </c>
      <c r="CI1374">
        <v>6055.97</v>
      </c>
      <c r="CJ1374">
        <v>7468.76</v>
      </c>
      <c r="CK1374">
        <v>5548.16</v>
      </c>
      <c r="CL1374">
        <v>3684.33</v>
      </c>
      <c r="CM1374">
        <v>3893.23</v>
      </c>
      <c r="CN1374">
        <v>1532.93</v>
      </c>
      <c r="CO1374">
        <v>1956.65</v>
      </c>
      <c r="CP1374">
        <v>2491.8200000000002</v>
      </c>
      <c r="CQ1374">
        <v>2507.7800000000002</v>
      </c>
      <c r="CR1374">
        <v>3376.71</v>
      </c>
      <c r="CS1374">
        <v>1799.11</v>
      </c>
      <c r="CT1374">
        <v>1108.9000000000001</v>
      </c>
      <c r="CU1374">
        <v>2606.54</v>
      </c>
      <c r="CV1374">
        <v>2712.05</v>
      </c>
      <c r="CW1374">
        <v>3581.36</v>
      </c>
      <c r="CX1374">
        <v>5004.84</v>
      </c>
      <c r="CY1374">
        <v>5485.36</v>
      </c>
      <c r="CZ1374">
        <v>6223.22</v>
      </c>
      <c r="DA1374">
        <v>3397.46</v>
      </c>
      <c r="DB1374">
        <v>2069.4299999999998</v>
      </c>
      <c r="DC1374">
        <v>2435.3000000000002</v>
      </c>
      <c r="DD1374">
        <v>6213.27</v>
      </c>
      <c r="DE1374">
        <v>5611.94</v>
      </c>
      <c r="DF1374">
        <v>2681.96</v>
      </c>
      <c r="DG1374">
        <v>5976.27</v>
      </c>
      <c r="DH1374">
        <v>7792.99</v>
      </c>
      <c r="DI1374">
        <v>5395.95</v>
      </c>
      <c r="DJ1374">
        <v>4348.57</v>
      </c>
      <c r="DK1374">
        <v>8634.0300000000007</v>
      </c>
      <c r="DL1374">
        <v>6169.35</v>
      </c>
      <c r="DM1374">
        <v>5923.12</v>
      </c>
      <c r="DN1374">
        <v>2449.65</v>
      </c>
      <c r="DO1374">
        <v>3713.89</v>
      </c>
      <c r="DP1374">
        <v>6186.11</v>
      </c>
      <c r="DQ1374">
        <v>5424.15</v>
      </c>
      <c r="DR1374">
        <v>10841.37</v>
      </c>
      <c r="DS1374">
        <v>15097.71</v>
      </c>
      <c r="DT1374">
        <v>6644.34</v>
      </c>
      <c r="DU1374">
        <v>6261.77</v>
      </c>
      <c r="DV1374">
        <v>3040.56</v>
      </c>
      <c r="DW1374">
        <v>4754</v>
      </c>
      <c r="DX1374">
        <v>6651.82</v>
      </c>
      <c r="DY1374" t="s">
        <v>0</v>
      </c>
      <c r="DZ1374">
        <v>0.87</v>
      </c>
      <c r="EA1374" t="s">
        <v>1</v>
      </c>
    </row>
    <row r="1375" spans="1:131" x14ac:dyDescent="0.25">
      <c r="A1375">
        <v>2830582.5</v>
      </c>
      <c r="B1375">
        <v>9064439</v>
      </c>
      <c r="C1375">
        <v>6822390</v>
      </c>
      <c r="D1375">
        <v>5886808</v>
      </c>
      <c r="E1375">
        <v>6543938</v>
      </c>
      <c r="F1375">
        <v>2466593.5</v>
      </c>
      <c r="G1375">
        <v>2996710</v>
      </c>
      <c r="H1375">
        <v>2158745.5</v>
      </c>
      <c r="I1375">
        <v>3755642</v>
      </c>
      <c r="J1375">
        <v>1957620.12</v>
      </c>
      <c r="K1375">
        <v>1426566.75</v>
      </c>
      <c r="L1375">
        <v>1477480.62</v>
      </c>
      <c r="M1375">
        <v>1531645.37</v>
      </c>
      <c r="N1375">
        <v>852363.62</v>
      </c>
      <c r="O1375">
        <v>706984.37</v>
      </c>
      <c r="P1375">
        <v>1052786</v>
      </c>
      <c r="Q1375">
        <v>1585637.12</v>
      </c>
      <c r="R1375">
        <v>1146471.1200000001</v>
      </c>
      <c r="S1375">
        <v>801073.81</v>
      </c>
      <c r="T1375">
        <v>857068.37</v>
      </c>
      <c r="U1375">
        <v>638054.68000000005</v>
      </c>
      <c r="V1375">
        <v>822817.75</v>
      </c>
      <c r="W1375">
        <v>706813.37</v>
      </c>
      <c r="X1375">
        <v>920241.81</v>
      </c>
      <c r="Y1375">
        <v>1272905.6200000001</v>
      </c>
      <c r="Z1375">
        <v>872079</v>
      </c>
      <c r="AA1375">
        <v>849825.62</v>
      </c>
      <c r="AB1375">
        <v>707723.68</v>
      </c>
      <c r="AC1375">
        <v>648276.37</v>
      </c>
      <c r="AD1375">
        <v>914008.93</v>
      </c>
      <c r="AE1375">
        <v>762897.18</v>
      </c>
      <c r="AF1375">
        <v>413141.15</v>
      </c>
      <c r="AG1375">
        <v>285776.43</v>
      </c>
      <c r="AH1375">
        <v>423291.06</v>
      </c>
      <c r="AI1375">
        <v>562357.37</v>
      </c>
      <c r="AJ1375">
        <v>586550.18000000005</v>
      </c>
      <c r="AK1375">
        <v>387607.46</v>
      </c>
      <c r="AL1375">
        <v>619537.87</v>
      </c>
      <c r="AM1375">
        <v>509651.81</v>
      </c>
      <c r="AN1375">
        <v>214508.6</v>
      </c>
      <c r="AO1375">
        <v>447249</v>
      </c>
      <c r="AP1375">
        <v>416829.25</v>
      </c>
      <c r="AQ1375">
        <v>431539.78</v>
      </c>
      <c r="AR1375">
        <v>521931.18</v>
      </c>
      <c r="AS1375">
        <v>341509.75</v>
      </c>
      <c r="AT1375">
        <v>271744.68</v>
      </c>
      <c r="AU1375">
        <v>187663.18</v>
      </c>
      <c r="AV1375">
        <v>192683.78</v>
      </c>
      <c r="AW1375">
        <v>204605.17</v>
      </c>
      <c r="AX1375">
        <v>213027.1</v>
      </c>
      <c r="AY1375">
        <v>158411.51</v>
      </c>
      <c r="AZ1375">
        <v>80124.27</v>
      </c>
      <c r="BA1375">
        <v>89242.85</v>
      </c>
      <c r="BB1375">
        <v>77671.009999999995</v>
      </c>
      <c r="BC1375">
        <v>53057.19</v>
      </c>
      <c r="BD1375">
        <v>112117.58</v>
      </c>
      <c r="BE1375">
        <v>157380.56</v>
      </c>
      <c r="BF1375">
        <v>201622.09</v>
      </c>
      <c r="BG1375">
        <v>67129.97</v>
      </c>
      <c r="BH1375">
        <v>115135.35</v>
      </c>
      <c r="BI1375">
        <v>132695.03</v>
      </c>
      <c r="BJ1375">
        <v>110297.27</v>
      </c>
      <c r="BK1375">
        <v>105670.37</v>
      </c>
      <c r="BL1375">
        <v>69765.36</v>
      </c>
      <c r="BM1375">
        <v>101848.76</v>
      </c>
      <c r="BN1375">
        <v>92941.81</v>
      </c>
      <c r="BO1375">
        <v>68155.89</v>
      </c>
      <c r="BP1375">
        <v>52460.76</v>
      </c>
      <c r="BQ1375">
        <v>36744</v>
      </c>
      <c r="BR1375">
        <v>28203.17</v>
      </c>
      <c r="BS1375">
        <v>41854.04</v>
      </c>
      <c r="BT1375">
        <v>40089.94</v>
      </c>
      <c r="BU1375">
        <v>39151.33</v>
      </c>
      <c r="BV1375">
        <v>29976.51</v>
      </c>
      <c r="BW1375">
        <v>18822.55</v>
      </c>
      <c r="BX1375">
        <v>19629.12</v>
      </c>
      <c r="BY1375">
        <v>25676.66</v>
      </c>
      <c r="BZ1375">
        <v>12747.91</v>
      </c>
      <c r="CA1375">
        <v>8040.05</v>
      </c>
      <c r="CB1375">
        <v>11844.25</v>
      </c>
      <c r="CC1375">
        <v>12114.22</v>
      </c>
      <c r="CD1375">
        <v>11044.08</v>
      </c>
      <c r="CE1375">
        <v>10989.32</v>
      </c>
      <c r="CF1375">
        <v>7375.18</v>
      </c>
      <c r="CG1375">
        <v>6724.03</v>
      </c>
      <c r="CH1375">
        <v>6305.69</v>
      </c>
      <c r="CI1375">
        <v>4736.91</v>
      </c>
      <c r="CJ1375">
        <v>10373.33</v>
      </c>
      <c r="CK1375">
        <v>7604.48</v>
      </c>
      <c r="CL1375">
        <v>6266.15</v>
      </c>
      <c r="CM1375">
        <v>4366.83</v>
      </c>
      <c r="CN1375">
        <v>1983.22</v>
      </c>
      <c r="CO1375">
        <v>1922.22</v>
      </c>
      <c r="CP1375">
        <v>2453.7199999999998</v>
      </c>
      <c r="CQ1375">
        <v>2570.6</v>
      </c>
      <c r="CR1375">
        <v>3629.57</v>
      </c>
      <c r="CS1375">
        <v>4280.12</v>
      </c>
      <c r="CT1375">
        <v>1570.4</v>
      </c>
      <c r="CU1375">
        <v>1453.25</v>
      </c>
      <c r="CV1375">
        <v>2053.19</v>
      </c>
      <c r="CW1375">
        <v>2795.15</v>
      </c>
      <c r="CX1375">
        <v>2624.89</v>
      </c>
      <c r="CY1375">
        <v>3331.33</v>
      </c>
      <c r="CZ1375">
        <v>4090.56</v>
      </c>
      <c r="DA1375">
        <v>4072.57</v>
      </c>
      <c r="DB1375">
        <v>3279.3</v>
      </c>
      <c r="DC1375">
        <v>4067.35</v>
      </c>
      <c r="DD1375">
        <v>2138.7199999999998</v>
      </c>
      <c r="DE1375">
        <v>4860.1899999999996</v>
      </c>
      <c r="DF1375">
        <v>7934.9</v>
      </c>
      <c r="DG1375">
        <v>4845.2</v>
      </c>
      <c r="DH1375">
        <v>5437.41</v>
      </c>
      <c r="DI1375">
        <v>4658.3100000000004</v>
      </c>
      <c r="DJ1375">
        <v>3391.47</v>
      </c>
      <c r="DK1375">
        <v>3870.07</v>
      </c>
      <c r="DL1375">
        <v>6261.72</v>
      </c>
      <c r="DM1375">
        <v>5456.62</v>
      </c>
      <c r="DN1375">
        <v>4645.1499999999996</v>
      </c>
      <c r="DO1375">
        <v>3641.01</v>
      </c>
      <c r="DP1375">
        <v>7939.58</v>
      </c>
      <c r="DQ1375">
        <v>3125.84</v>
      </c>
      <c r="DR1375">
        <v>7405.48</v>
      </c>
      <c r="DS1375">
        <v>6322.11</v>
      </c>
      <c r="DT1375">
        <v>8771.2800000000007</v>
      </c>
      <c r="DU1375">
        <v>8047.46</v>
      </c>
      <c r="DV1375">
        <v>5525.49</v>
      </c>
      <c r="DW1375">
        <v>8690.3799999999992</v>
      </c>
      <c r="DX1375">
        <v>10924.83</v>
      </c>
      <c r="DY1375" t="s">
        <v>0</v>
      </c>
      <c r="DZ1375">
        <v>0.78</v>
      </c>
      <c r="EA1375" t="s">
        <v>1</v>
      </c>
    </row>
    <row r="1376" spans="1:131" x14ac:dyDescent="0.25">
      <c r="A1376">
        <v>6841635.5</v>
      </c>
      <c r="B1376">
        <v>19656258</v>
      </c>
      <c r="C1376">
        <v>22953802</v>
      </c>
      <c r="D1376">
        <v>9910321</v>
      </c>
      <c r="E1376">
        <v>5955417.5</v>
      </c>
      <c r="F1376">
        <v>5616559</v>
      </c>
      <c r="G1376">
        <v>3182837.5</v>
      </c>
      <c r="H1376">
        <v>2606060.75</v>
      </c>
      <c r="I1376">
        <v>2762001.25</v>
      </c>
      <c r="J1376">
        <v>995829.68</v>
      </c>
      <c r="K1376">
        <v>1627756.87</v>
      </c>
      <c r="L1376">
        <v>2181732.5</v>
      </c>
      <c r="M1376">
        <v>1654018.5</v>
      </c>
      <c r="N1376">
        <v>2639821.75</v>
      </c>
      <c r="O1376">
        <v>2462119</v>
      </c>
      <c r="P1376">
        <v>925172.87</v>
      </c>
      <c r="Q1376">
        <v>1548610.87</v>
      </c>
      <c r="R1376">
        <v>628116.81000000006</v>
      </c>
      <c r="S1376">
        <v>1334373.8700000001</v>
      </c>
      <c r="T1376">
        <v>2417110.5</v>
      </c>
      <c r="U1376">
        <v>854443.25</v>
      </c>
      <c r="V1376">
        <v>1084123.25</v>
      </c>
      <c r="W1376">
        <v>1333886.25</v>
      </c>
      <c r="X1376">
        <v>943327.62</v>
      </c>
      <c r="Y1376">
        <v>920628.75</v>
      </c>
      <c r="Z1376">
        <v>1088658.25</v>
      </c>
      <c r="AA1376">
        <v>1055823.5</v>
      </c>
      <c r="AB1376">
        <v>1174520.75</v>
      </c>
      <c r="AC1376">
        <v>427008.93</v>
      </c>
      <c r="AD1376">
        <v>416949.78</v>
      </c>
      <c r="AE1376">
        <v>373774.12</v>
      </c>
      <c r="AF1376">
        <v>901578.93</v>
      </c>
      <c r="AG1376">
        <v>755362.93</v>
      </c>
      <c r="AH1376">
        <v>405624.28</v>
      </c>
      <c r="AI1376">
        <v>418033.46</v>
      </c>
      <c r="AJ1376">
        <v>514108.75</v>
      </c>
      <c r="AK1376">
        <v>586834.43000000005</v>
      </c>
      <c r="AL1376">
        <v>536297.43000000005</v>
      </c>
      <c r="AM1376">
        <v>519872.96</v>
      </c>
      <c r="AN1376">
        <v>503315.93</v>
      </c>
      <c r="AO1376">
        <v>291973.90000000002</v>
      </c>
      <c r="AP1376">
        <v>170492.26</v>
      </c>
      <c r="AQ1376">
        <v>273609</v>
      </c>
      <c r="AR1376">
        <v>324262.78000000003</v>
      </c>
      <c r="AS1376">
        <v>189549.35</v>
      </c>
      <c r="AT1376">
        <v>395030.59</v>
      </c>
      <c r="AU1376">
        <v>388384.31</v>
      </c>
      <c r="AV1376">
        <v>268942.56</v>
      </c>
      <c r="AW1376">
        <v>163780.53</v>
      </c>
      <c r="AX1376">
        <v>124726.69</v>
      </c>
      <c r="AY1376">
        <v>165395.87</v>
      </c>
      <c r="AZ1376">
        <v>186436.85</v>
      </c>
      <c r="BA1376">
        <v>227028.71</v>
      </c>
      <c r="BB1376">
        <v>186411.89</v>
      </c>
      <c r="BC1376">
        <v>133106.03</v>
      </c>
      <c r="BD1376">
        <v>216902.45</v>
      </c>
      <c r="BE1376">
        <v>122584.49</v>
      </c>
      <c r="BF1376">
        <v>111454.39999999999</v>
      </c>
      <c r="BG1376">
        <v>134455.34</v>
      </c>
      <c r="BH1376">
        <v>105379.03</v>
      </c>
      <c r="BI1376">
        <v>101165.67</v>
      </c>
      <c r="BJ1376">
        <v>92745.73</v>
      </c>
      <c r="BK1376">
        <v>103346.73</v>
      </c>
      <c r="BL1376">
        <v>113134.88</v>
      </c>
      <c r="BM1376">
        <v>89274.74</v>
      </c>
      <c r="BN1376">
        <v>79147.289999999994</v>
      </c>
      <c r="BO1376">
        <v>31179.3</v>
      </c>
      <c r="BP1376">
        <v>42949.78</v>
      </c>
      <c r="BQ1376">
        <v>66889.34</v>
      </c>
      <c r="BR1376">
        <v>72223.710000000006</v>
      </c>
      <c r="BS1376">
        <v>43055.5</v>
      </c>
      <c r="BT1376">
        <v>29870.98</v>
      </c>
      <c r="BU1376">
        <v>12357.97</v>
      </c>
      <c r="BV1376">
        <v>18413.23</v>
      </c>
      <c r="BW1376">
        <v>32869.67</v>
      </c>
      <c r="BX1376">
        <v>32632.9</v>
      </c>
      <c r="BY1376">
        <v>27771.42</v>
      </c>
      <c r="BZ1376">
        <v>13272.39</v>
      </c>
      <c r="CA1376">
        <v>16421.189999999999</v>
      </c>
      <c r="CB1376">
        <v>11824.78</v>
      </c>
      <c r="CC1376">
        <v>16045.78</v>
      </c>
      <c r="CD1376">
        <v>20566.349999999999</v>
      </c>
      <c r="CE1376">
        <v>13859.25</v>
      </c>
      <c r="CF1376">
        <v>6392.4</v>
      </c>
      <c r="CG1376">
        <v>4884.95</v>
      </c>
      <c r="CH1376">
        <v>4362.8500000000004</v>
      </c>
      <c r="CI1376">
        <v>3280.5</v>
      </c>
      <c r="CJ1376">
        <v>3933.95</v>
      </c>
      <c r="CK1376">
        <v>4764.7</v>
      </c>
      <c r="CL1376">
        <v>3784.31</v>
      </c>
      <c r="CM1376">
        <v>4832.42</v>
      </c>
      <c r="CN1376">
        <v>4627.17</v>
      </c>
      <c r="CO1376">
        <v>4460.01</v>
      </c>
      <c r="CP1376">
        <v>3356.14</v>
      </c>
      <c r="CQ1376">
        <v>4163.87</v>
      </c>
      <c r="CR1376">
        <v>3414.26</v>
      </c>
      <c r="CS1376">
        <v>3232.59</v>
      </c>
      <c r="CT1376">
        <v>2327.12</v>
      </c>
      <c r="CU1376">
        <v>2469</v>
      </c>
      <c r="CV1376">
        <v>4260.04</v>
      </c>
      <c r="CW1376">
        <v>3859.27</v>
      </c>
      <c r="CX1376">
        <v>2513.77</v>
      </c>
      <c r="CY1376">
        <v>2575.23</v>
      </c>
      <c r="CZ1376">
        <v>5343.29</v>
      </c>
      <c r="DA1376">
        <v>3508.32</v>
      </c>
      <c r="DB1376">
        <v>4225.4799999999996</v>
      </c>
      <c r="DC1376">
        <v>4203.66</v>
      </c>
      <c r="DD1376">
        <v>6725.26</v>
      </c>
      <c r="DE1376">
        <v>4653.95</v>
      </c>
      <c r="DF1376">
        <v>6678.49</v>
      </c>
      <c r="DG1376">
        <v>7021.97</v>
      </c>
      <c r="DH1376">
        <v>4725.83</v>
      </c>
      <c r="DI1376">
        <v>6961.86</v>
      </c>
      <c r="DJ1376">
        <v>5996.07</v>
      </c>
      <c r="DK1376">
        <v>5944.07</v>
      </c>
      <c r="DL1376">
        <v>5459.21</v>
      </c>
      <c r="DM1376">
        <v>5739.47</v>
      </c>
      <c r="DN1376">
        <v>7549.29</v>
      </c>
      <c r="DO1376">
        <v>6887.6</v>
      </c>
      <c r="DP1376">
        <v>7268.05</v>
      </c>
      <c r="DQ1376">
        <v>8018.34</v>
      </c>
      <c r="DR1376">
        <v>3051.19</v>
      </c>
      <c r="DS1376">
        <v>6549.4</v>
      </c>
      <c r="DT1376">
        <v>9062.9500000000007</v>
      </c>
      <c r="DU1376">
        <v>13121.29</v>
      </c>
      <c r="DV1376">
        <v>13669.92</v>
      </c>
      <c r="DW1376">
        <v>13882.4</v>
      </c>
      <c r="DX1376">
        <v>10900.65</v>
      </c>
      <c r="DY1376" t="s">
        <v>0</v>
      </c>
      <c r="DZ1376">
        <v>0.77</v>
      </c>
      <c r="EA1376" t="s">
        <v>1</v>
      </c>
    </row>
    <row r="1377" spans="1:131" x14ac:dyDescent="0.25">
      <c r="A1377">
        <v>4366665.5</v>
      </c>
      <c r="B1377">
        <v>10932447</v>
      </c>
      <c r="C1377">
        <v>10062110</v>
      </c>
      <c r="D1377">
        <v>4739244</v>
      </c>
      <c r="E1377">
        <v>3716587.75</v>
      </c>
      <c r="F1377">
        <v>3098807.25</v>
      </c>
      <c r="G1377">
        <v>2769183.75</v>
      </c>
      <c r="H1377">
        <v>4130862.25</v>
      </c>
      <c r="I1377">
        <v>2005883.75</v>
      </c>
      <c r="J1377">
        <v>2008582.62</v>
      </c>
      <c r="K1377">
        <v>1571419</v>
      </c>
      <c r="L1377">
        <v>1447575</v>
      </c>
      <c r="M1377">
        <v>1657277.62</v>
      </c>
      <c r="N1377">
        <v>2358300.5</v>
      </c>
      <c r="O1377">
        <v>2470396.5</v>
      </c>
      <c r="P1377">
        <v>1948919.75</v>
      </c>
      <c r="Q1377">
        <v>2081255.75</v>
      </c>
      <c r="R1377">
        <v>1371973.12</v>
      </c>
      <c r="S1377">
        <v>511244.25</v>
      </c>
      <c r="T1377">
        <v>661328.06000000006</v>
      </c>
      <c r="U1377">
        <v>961537.25</v>
      </c>
      <c r="V1377">
        <v>1679516.87</v>
      </c>
      <c r="W1377">
        <v>1288092.25</v>
      </c>
      <c r="X1377">
        <v>1255485.6200000001</v>
      </c>
      <c r="Y1377">
        <v>1146887.6200000001</v>
      </c>
      <c r="Z1377">
        <v>1237562.8700000001</v>
      </c>
      <c r="AA1377">
        <v>1093220.6200000001</v>
      </c>
      <c r="AB1377">
        <v>1143345.5</v>
      </c>
      <c r="AC1377">
        <v>1248175.5</v>
      </c>
      <c r="AD1377">
        <v>631216.56000000006</v>
      </c>
      <c r="AE1377">
        <v>553734.62</v>
      </c>
      <c r="AF1377">
        <v>414849.15</v>
      </c>
      <c r="AG1377">
        <v>194916.03</v>
      </c>
      <c r="AH1377">
        <v>526140.5</v>
      </c>
      <c r="AI1377">
        <v>628301.12</v>
      </c>
      <c r="AJ1377">
        <v>340173.68</v>
      </c>
      <c r="AK1377">
        <v>288617.59000000003</v>
      </c>
      <c r="AL1377">
        <v>288256.62</v>
      </c>
      <c r="AM1377">
        <v>257100.04</v>
      </c>
      <c r="AN1377">
        <v>278662.25</v>
      </c>
      <c r="AO1377">
        <v>339908.18</v>
      </c>
      <c r="AP1377">
        <v>236831.25</v>
      </c>
      <c r="AQ1377">
        <v>220460.59</v>
      </c>
      <c r="AR1377">
        <v>254202.06</v>
      </c>
      <c r="AS1377">
        <v>145641.59</v>
      </c>
      <c r="AT1377">
        <v>175929.64</v>
      </c>
      <c r="AU1377">
        <v>234224.84</v>
      </c>
      <c r="AV1377">
        <v>169216.57</v>
      </c>
      <c r="AW1377">
        <v>283147.90000000002</v>
      </c>
      <c r="AX1377">
        <v>169579.79</v>
      </c>
      <c r="AY1377">
        <v>200000.37</v>
      </c>
      <c r="AZ1377">
        <v>299352.78000000003</v>
      </c>
      <c r="BA1377">
        <v>190382.2</v>
      </c>
      <c r="BB1377">
        <v>178104.12</v>
      </c>
      <c r="BC1377">
        <v>89852.67</v>
      </c>
      <c r="BD1377">
        <v>139298.07</v>
      </c>
      <c r="BE1377">
        <v>121130.42</v>
      </c>
      <c r="BF1377">
        <v>99671.46</v>
      </c>
      <c r="BG1377">
        <v>97075.29</v>
      </c>
      <c r="BH1377">
        <v>126814.94</v>
      </c>
      <c r="BI1377">
        <v>122366.57</v>
      </c>
      <c r="BJ1377">
        <v>53415.17</v>
      </c>
      <c r="BK1377">
        <v>90952.49</v>
      </c>
      <c r="BL1377">
        <v>102240.79</v>
      </c>
      <c r="BM1377">
        <v>67779.41</v>
      </c>
      <c r="BN1377">
        <v>60872.84</v>
      </c>
      <c r="BO1377">
        <v>22878.11</v>
      </c>
      <c r="BP1377">
        <v>37661.32</v>
      </c>
      <c r="BQ1377">
        <v>37089.32</v>
      </c>
      <c r="BR1377">
        <v>31091.34</v>
      </c>
      <c r="BS1377">
        <v>53300.52</v>
      </c>
      <c r="BT1377">
        <v>41995.34</v>
      </c>
      <c r="BU1377">
        <v>37936.39</v>
      </c>
      <c r="BV1377">
        <v>42669.94</v>
      </c>
      <c r="BW1377">
        <v>29869.360000000001</v>
      </c>
      <c r="BX1377">
        <v>13258.04</v>
      </c>
      <c r="BY1377">
        <v>13708.06</v>
      </c>
      <c r="BZ1377">
        <v>7935.35</v>
      </c>
      <c r="CA1377">
        <v>10590.83</v>
      </c>
      <c r="CB1377">
        <v>19569.439999999999</v>
      </c>
      <c r="CC1377">
        <v>20947.25</v>
      </c>
      <c r="CD1377">
        <v>8767.7099999999991</v>
      </c>
      <c r="CE1377">
        <v>5448.69</v>
      </c>
      <c r="CF1377">
        <v>9963.98</v>
      </c>
      <c r="CG1377">
        <v>13358.38</v>
      </c>
      <c r="CH1377">
        <v>12526.17</v>
      </c>
      <c r="CI1377">
        <v>9145.31</v>
      </c>
      <c r="CJ1377">
        <v>9994.23</v>
      </c>
      <c r="CK1377">
        <v>6945.75</v>
      </c>
      <c r="CL1377">
        <v>3355.89</v>
      </c>
      <c r="CM1377">
        <v>3126.12</v>
      </c>
      <c r="CN1377">
        <v>3467.59</v>
      </c>
      <c r="CO1377">
        <v>2934.78</v>
      </c>
      <c r="CP1377">
        <v>5097.1000000000004</v>
      </c>
      <c r="CQ1377">
        <v>2977.64</v>
      </c>
      <c r="CR1377">
        <v>2347.5100000000002</v>
      </c>
      <c r="CS1377">
        <v>4775.75</v>
      </c>
      <c r="CT1377">
        <v>2155.16</v>
      </c>
      <c r="CU1377">
        <v>1515.81</v>
      </c>
      <c r="CV1377">
        <v>3437.47</v>
      </c>
      <c r="CW1377">
        <v>3636.05</v>
      </c>
      <c r="CX1377">
        <v>2198.88</v>
      </c>
      <c r="CY1377">
        <v>1406.44</v>
      </c>
      <c r="CZ1377">
        <v>2387.33</v>
      </c>
      <c r="DA1377">
        <v>2962.91</v>
      </c>
      <c r="DB1377">
        <v>2827.6</v>
      </c>
      <c r="DC1377">
        <v>4186.26</v>
      </c>
      <c r="DD1377">
        <v>3201.6</v>
      </c>
      <c r="DE1377">
        <v>3168.75</v>
      </c>
      <c r="DF1377">
        <v>2538.9299999999998</v>
      </c>
      <c r="DG1377">
        <v>2225.98</v>
      </c>
      <c r="DH1377">
        <v>4686.37</v>
      </c>
      <c r="DI1377">
        <v>5953.95</v>
      </c>
      <c r="DJ1377">
        <v>4808.4399999999996</v>
      </c>
      <c r="DK1377">
        <v>4496.33</v>
      </c>
      <c r="DL1377">
        <v>3902.5</v>
      </c>
      <c r="DM1377">
        <v>4552.4399999999996</v>
      </c>
      <c r="DN1377">
        <v>6041.77</v>
      </c>
      <c r="DO1377">
        <v>5388.06</v>
      </c>
      <c r="DP1377">
        <v>5894.53</v>
      </c>
      <c r="DQ1377">
        <v>5799.03</v>
      </c>
      <c r="DR1377">
        <v>7079.76</v>
      </c>
      <c r="DS1377">
        <v>8480.7199999999993</v>
      </c>
      <c r="DT1377">
        <v>6766.44</v>
      </c>
      <c r="DU1377">
        <v>6080.76</v>
      </c>
      <c r="DV1377">
        <v>8941.75</v>
      </c>
      <c r="DW1377">
        <v>4776.55</v>
      </c>
      <c r="DX1377">
        <v>5648.01</v>
      </c>
      <c r="DY1377" t="s">
        <v>0</v>
      </c>
      <c r="DZ1377">
        <v>0.92</v>
      </c>
      <c r="EA1377" t="s">
        <v>1</v>
      </c>
    </row>
    <row r="1378" spans="1:131" x14ac:dyDescent="0.25">
      <c r="A1378">
        <v>2402245</v>
      </c>
      <c r="B1378">
        <v>9719608</v>
      </c>
      <c r="C1378">
        <v>8855828</v>
      </c>
      <c r="D1378">
        <v>4204237</v>
      </c>
      <c r="E1378">
        <v>10202129</v>
      </c>
      <c r="F1378">
        <v>6240349.5</v>
      </c>
      <c r="G1378">
        <v>1940172</v>
      </c>
      <c r="H1378">
        <v>2139660.25</v>
      </c>
      <c r="I1378">
        <v>2207122</v>
      </c>
      <c r="J1378">
        <v>1518814.12</v>
      </c>
      <c r="K1378">
        <v>2370886.25</v>
      </c>
      <c r="L1378">
        <v>2046522.25</v>
      </c>
      <c r="M1378">
        <v>745253.56</v>
      </c>
      <c r="N1378">
        <v>785406.18</v>
      </c>
      <c r="O1378">
        <v>1116936.5</v>
      </c>
      <c r="P1378">
        <v>1832002.37</v>
      </c>
      <c r="Q1378">
        <v>1505609.12</v>
      </c>
      <c r="R1378">
        <v>2161902.5</v>
      </c>
      <c r="S1378">
        <v>1634158.12</v>
      </c>
      <c r="T1378">
        <v>1623345.75</v>
      </c>
      <c r="U1378">
        <v>1460646.87</v>
      </c>
      <c r="V1378">
        <v>1910917.62</v>
      </c>
      <c r="W1378">
        <v>1312683.8700000001</v>
      </c>
      <c r="X1378">
        <v>645978.18000000005</v>
      </c>
      <c r="Y1378">
        <v>507201.5</v>
      </c>
      <c r="Z1378">
        <v>957149.37</v>
      </c>
      <c r="AA1378">
        <v>1198986.8700000001</v>
      </c>
      <c r="AB1378">
        <v>1007915.68</v>
      </c>
      <c r="AC1378">
        <v>524978.43000000005</v>
      </c>
      <c r="AD1378">
        <v>549299.93000000005</v>
      </c>
      <c r="AE1378">
        <v>700674.87</v>
      </c>
      <c r="AF1378">
        <v>650163.81000000006</v>
      </c>
      <c r="AG1378">
        <v>575351.93000000005</v>
      </c>
      <c r="AH1378">
        <v>385415.93</v>
      </c>
      <c r="AI1378">
        <v>517877.31</v>
      </c>
      <c r="AJ1378">
        <v>716314.56</v>
      </c>
      <c r="AK1378">
        <v>1061676.3700000001</v>
      </c>
      <c r="AL1378">
        <v>527584.5</v>
      </c>
      <c r="AM1378">
        <v>457617.93</v>
      </c>
      <c r="AN1378">
        <v>544013.06000000006</v>
      </c>
      <c r="AO1378">
        <v>447269.03</v>
      </c>
      <c r="AP1378">
        <v>487699.87</v>
      </c>
      <c r="AQ1378">
        <v>265619.46000000002</v>
      </c>
      <c r="AR1378">
        <v>159726.51</v>
      </c>
      <c r="AS1378">
        <v>201250.85</v>
      </c>
      <c r="AT1378">
        <v>106919.05</v>
      </c>
      <c r="AU1378">
        <v>266348.53000000003</v>
      </c>
      <c r="AV1378">
        <v>190574.39</v>
      </c>
      <c r="AW1378">
        <v>122075.94</v>
      </c>
      <c r="AX1378">
        <v>114942.29</v>
      </c>
      <c r="AY1378">
        <v>157290.6</v>
      </c>
      <c r="AZ1378">
        <v>176393.29</v>
      </c>
      <c r="BA1378">
        <v>231801.39</v>
      </c>
      <c r="BB1378">
        <v>92340.32</v>
      </c>
      <c r="BC1378">
        <v>84729.64</v>
      </c>
      <c r="BD1378">
        <v>77234.47</v>
      </c>
      <c r="BE1378">
        <v>78538.92</v>
      </c>
      <c r="BF1378">
        <v>90659.96</v>
      </c>
      <c r="BG1378">
        <v>72279.53</v>
      </c>
      <c r="BH1378">
        <v>133587.26</v>
      </c>
      <c r="BI1378">
        <v>205553.06</v>
      </c>
      <c r="BJ1378">
        <v>134540.81</v>
      </c>
      <c r="BK1378">
        <v>98301.89</v>
      </c>
      <c r="BL1378">
        <v>88095.81</v>
      </c>
      <c r="BM1378">
        <v>100562.36</v>
      </c>
      <c r="BN1378">
        <v>80867.27</v>
      </c>
      <c r="BO1378">
        <v>48067.040000000001</v>
      </c>
      <c r="BP1378">
        <v>33270.019999999997</v>
      </c>
      <c r="BQ1378">
        <v>40445.83</v>
      </c>
      <c r="BR1378">
        <v>58964.56</v>
      </c>
      <c r="BS1378">
        <v>48167.51</v>
      </c>
      <c r="BT1378">
        <v>34609.26</v>
      </c>
      <c r="BU1378">
        <v>25343.73</v>
      </c>
      <c r="BV1378">
        <v>10532.07</v>
      </c>
      <c r="BW1378">
        <v>22049.85</v>
      </c>
      <c r="BX1378">
        <v>27163.01</v>
      </c>
      <c r="BY1378">
        <v>28595.119999999999</v>
      </c>
      <c r="BZ1378">
        <v>17645.13</v>
      </c>
      <c r="CA1378">
        <v>6826.64</v>
      </c>
      <c r="CB1378">
        <v>13439.64</v>
      </c>
      <c r="CC1378">
        <v>10441.16</v>
      </c>
      <c r="CD1378">
        <v>13103</v>
      </c>
      <c r="CE1378">
        <v>14329</v>
      </c>
      <c r="CF1378">
        <v>8937.2199999999993</v>
      </c>
      <c r="CG1378">
        <v>5782.52</v>
      </c>
      <c r="CH1378">
        <v>7599.16</v>
      </c>
      <c r="CI1378">
        <v>4128.7</v>
      </c>
      <c r="CJ1378">
        <v>6516.55</v>
      </c>
      <c r="CK1378">
        <v>6616.12</v>
      </c>
      <c r="CL1378">
        <v>3573.96</v>
      </c>
      <c r="CM1378">
        <v>4543.1400000000003</v>
      </c>
      <c r="CN1378">
        <v>5753.67</v>
      </c>
      <c r="CO1378">
        <v>3797.57</v>
      </c>
      <c r="CP1378">
        <v>3087.35</v>
      </c>
      <c r="CQ1378">
        <v>2236.87</v>
      </c>
      <c r="CR1378">
        <v>2077.48</v>
      </c>
      <c r="CS1378">
        <v>3744.73</v>
      </c>
      <c r="CT1378">
        <v>3203.32</v>
      </c>
      <c r="CU1378">
        <v>1990.14</v>
      </c>
      <c r="CV1378">
        <v>2923.01</v>
      </c>
      <c r="CW1378">
        <v>1977.91</v>
      </c>
      <c r="CX1378">
        <v>2146.9699999999998</v>
      </c>
      <c r="CY1378">
        <v>4573.79</v>
      </c>
      <c r="CZ1378">
        <v>5575.14</v>
      </c>
      <c r="DA1378">
        <v>2955.05</v>
      </c>
      <c r="DB1378">
        <v>3120.74</v>
      </c>
      <c r="DC1378">
        <v>4121.83</v>
      </c>
      <c r="DD1378">
        <v>2934.19</v>
      </c>
      <c r="DE1378">
        <v>2930.21</v>
      </c>
      <c r="DF1378">
        <v>3002.09</v>
      </c>
      <c r="DG1378">
        <v>3886.16</v>
      </c>
      <c r="DH1378">
        <v>5649.74</v>
      </c>
      <c r="DI1378">
        <v>6511.02</v>
      </c>
      <c r="DJ1378">
        <v>7277.86</v>
      </c>
      <c r="DK1378">
        <v>16034.56</v>
      </c>
      <c r="DL1378">
        <v>13808.15</v>
      </c>
      <c r="DM1378">
        <v>9375.9500000000007</v>
      </c>
      <c r="DN1378">
        <v>11635.84</v>
      </c>
      <c r="DO1378">
        <v>7772.94</v>
      </c>
      <c r="DP1378">
        <v>9811.08</v>
      </c>
      <c r="DQ1378">
        <v>6740.83</v>
      </c>
      <c r="DR1378">
        <v>5799.72</v>
      </c>
      <c r="DS1378">
        <v>3563.24</v>
      </c>
      <c r="DT1378">
        <v>4470.46</v>
      </c>
      <c r="DU1378">
        <v>13140.26</v>
      </c>
      <c r="DV1378">
        <v>14191.92</v>
      </c>
      <c r="DW1378">
        <v>8475.98</v>
      </c>
      <c r="DX1378">
        <v>15097.17</v>
      </c>
      <c r="DY1378" t="s">
        <v>0</v>
      </c>
      <c r="DZ1378">
        <v>0.81</v>
      </c>
      <c r="EA1378" t="s">
        <v>1</v>
      </c>
    </row>
    <row r="1379" spans="1:131" x14ac:dyDescent="0.25">
      <c r="A1379">
        <v>4935373</v>
      </c>
      <c r="B1379">
        <v>13170535</v>
      </c>
      <c r="C1379">
        <v>17259112</v>
      </c>
      <c r="D1379">
        <v>9442750</v>
      </c>
      <c r="E1379">
        <v>5304905.5</v>
      </c>
      <c r="F1379">
        <v>2312552.25</v>
      </c>
      <c r="G1379">
        <v>2175765.25</v>
      </c>
      <c r="H1379">
        <v>2568347.5</v>
      </c>
      <c r="I1379">
        <v>5023302</v>
      </c>
      <c r="J1379">
        <v>3557767.75</v>
      </c>
      <c r="K1379">
        <v>2170387.75</v>
      </c>
      <c r="L1379">
        <v>1610081.5</v>
      </c>
      <c r="M1379">
        <v>1765154.25</v>
      </c>
      <c r="N1379">
        <v>2445566.25</v>
      </c>
      <c r="O1379">
        <v>3256290.75</v>
      </c>
      <c r="P1379">
        <v>2541230.75</v>
      </c>
      <c r="Q1379">
        <v>2133091.75</v>
      </c>
      <c r="R1379">
        <v>1902335</v>
      </c>
      <c r="S1379">
        <v>1443936.37</v>
      </c>
      <c r="T1379">
        <v>1216842.75</v>
      </c>
      <c r="U1379">
        <v>1138418</v>
      </c>
      <c r="V1379">
        <v>2222034.25</v>
      </c>
      <c r="W1379">
        <v>1738403.25</v>
      </c>
      <c r="X1379">
        <v>1332080.25</v>
      </c>
      <c r="Y1379">
        <v>1312292.6200000001</v>
      </c>
      <c r="Z1379">
        <v>756102.62</v>
      </c>
      <c r="AA1379">
        <v>565130.18000000005</v>
      </c>
      <c r="AB1379">
        <v>832808.5</v>
      </c>
      <c r="AC1379">
        <v>539645.18000000005</v>
      </c>
      <c r="AD1379">
        <v>624095</v>
      </c>
      <c r="AE1379">
        <v>675670.81</v>
      </c>
      <c r="AF1379">
        <v>377279.59</v>
      </c>
      <c r="AG1379">
        <v>568420.43000000005</v>
      </c>
      <c r="AH1379">
        <v>497422.96</v>
      </c>
      <c r="AI1379">
        <v>487029.15</v>
      </c>
      <c r="AJ1379">
        <v>466925.4</v>
      </c>
      <c r="AK1379">
        <v>477373.21</v>
      </c>
      <c r="AL1379">
        <v>638470.75</v>
      </c>
      <c r="AM1379">
        <v>285637.90000000002</v>
      </c>
      <c r="AN1379">
        <v>401949.31</v>
      </c>
      <c r="AO1379">
        <v>325686.28000000003</v>
      </c>
      <c r="AP1379">
        <v>310505.40000000002</v>
      </c>
      <c r="AQ1379">
        <v>288828.43</v>
      </c>
      <c r="AR1379">
        <v>209512.31</v>
      </c>
      <c r="AS1379">
        <v>190372.64</v>
      </c>
      <c r="AT1379">
        <v>206984.82</v>
      </c>
      <c r="AU1379">
        <v>144604.53</v>
      </c>
      <c r="AV1379">
        <v>168529.67</v>
      </c>
      <c r="AW1379">
        <v>175459.6</v>
      </c>
      <c r="AX1379">
        <v>141547.93</v>
      </c>
      <c r="AY1379">
        <v>86653.35</v>
      </c>
      <c r="AZ1379">
        <v>77218.850000000006</v>
      </c>
      <c r="BA1379">
        <v>132116.92000000001</v>
      </c>
      <c r="BB1379">
        <v>111547.41</v>
      </c>
      <c r="BC1379">
        <v>128502.03</v>
      </c>
      <c r="BD1379">
        <v>139717.09</v>
      </c>
      <c r="BE1379">
        <v>151653.70000000001</v>
      </c>
      <c r="BF1379">
        <v>130367.71</v>
      </c>
      <c r="BG1379">
        <v>87217.85</v>
      </c>
      <c r="BH1379">
        <v>133093.76000000001</v>
      </c>
      <c r="BI1379">
        <v>148784.34</v>
      </c>
      <c r="BJ1379">
        <v>82458.77</v>
      </c>
      <c r="BK1379">
        <v>70008.160000000003</v>
      </c>
      <c r="BL1379">
        <v>79009</v>
      </c>
      <c r="BM1379">
        <v>66099.14</v>
      </c>
      <c r="BN1379">
        <v>42170.6</v>
      </c>
      <c r="BO1379">
        <v>92438.88</v>
      </c>
      <c r="BP1379">
        <v>63356.42</v>
      </c>
      <c r="BQ1379">
        <v>38704.01</v>
      </c>
      <c r="BR1379">
        <v>46974.8</v>
      </c>
      <c r="BS1379">
        <v>34383.06</v>
      </c>
      <c r="BT1379">
        <v>44850.77</v>
      </c>
      <c r="BU1379">
        <v>56786.05</v>
      </c>
      <c r="BV1379">
        <v>30420.959999999999</v>
      </c>
      <c r="BW1379">
        <v>43924.71</v>
      </c>
      <c r="BX1379">
        <v>31484.22</v>
      </c>
      <c r="BY1379">
        <v>22274.94</v>
      </c>
      <c r="BZ1379">
        <v>24959.13</v>
      </c>
      <c r="CA1379">
        <v>34837.21</v>
      </c>
      <c r="CB1379">
        <v>25531.02</v>
      </c>
      <c r="CC1379">
        <v>10258.790000000001</v>
      </c>
      <c r="CD1379">
        <v>10685.58</v>
      </c>
      <c r="CE1379">
        <v>8580.35</v>
      </c>
      <c r="CF1379">
        <v>8407.39</v>
      </c>
      <c r="CG1379">
        <v>13900.18</v>
      </c>
      <c r="CH1379">
        <v>11283.64</v>
      </c>
      <c r="CI1379">
        <v>6599.94</v>
      </c>
      <c r="CJ1379">
        <v>4340.8100000000004</v>
      </c>
      <c r="CK1379">
        <v>4927.2</v>
      </c>
      <c r="CL1379">
        <v>5762.37</v>
      </c>
      <c r="CM1379">
        <v>3348.56</v>
      </c>
      <c r="CN1379">
        <v>2935.13</v>
      </c>
      <c r="CO1379">
        <v>4412.45</v>
      </c>
      <c r="CP1379">
        <v>6023.04</v>
      </c>
      <c r="CQ1379">
        <v>5465.25</v>
      </c>
      <c r="CR1379">
        <v>4788.28</v>
      </c>
      <c r="CS1379">
        <v>3166.89</v>
      </c>
      <c r="CT1379">
        <v>2099.38</v>
      </c>
      <c r="CU1379">
        <v>1710.71</v>
      </c>
      <c r="CV1379">
        <v>3535.56</v>
      </c>
      <c r="CW1379">
        <v>2547.09</v>
      </c>
      <c r="CX1379">
        <v>1398.28</v>
      </c>
      <c r="CY1379">
        <v>2056.38</v>
      </c>
      <c r="CZ1379">
        <v>4943.0200000000004</v>
      </c>
      <c r="DA1379">
        <v>3855.43</v>
      </c>
      <c r="DB1379">
        <v>2961.03</v>
      </c>
      <c r="DC1379">
        <v>4050.39</v>
      </c>
      <c r="DD1379">
        <v>4406.03</v>
      </c>
      <c r="DE1379">
        <v>3379.07</v>
      </c>
      <c r="DF1379">
        <v>2867.88</v>
      </c>
      <c r="DG1379">
        <v>3869.65</v>
      </c>
      <c r="DH1379">
        <v>3696.98</v>
      </c>
      <c r="DI1379">
        <v>7025.4</v>
      </c>
      <c r="DJ1379">
        <v>6362.23</v>
      </c>
      <c r="DK1379">
        <v>4410.5600000000004</v>
      </c>
      <c r="DL1379">
        <v>4574.3599999999997</v>
      </c>
      <c r="DM1379">
        <v>5071.38</v>
      </c>
      <c r="DN1379">
        <v>5827.15</v>
      </c>
      <c r="DO1379">
        <v>7984.62</v>
      </c>
      <c r="DP1379">
        <v>4521.76</v>
      </c>
      <c r="DQ1379">
        <v>6909.35</v>
      </c>
      <c r="DR1379">
        <v>3104.06</v>
      </c>
      <c r="DS1379">
        <v>3110.99</v>
      </c>
      <c r="DT1379">
        <v>7999.17</v>
      </c>
      <c r="DU1379">
        <v>11247.4</v>
      </c>
      <c r="DV1379">
        <v>12381.55</v>
      </c>
      <c r="DW1379">
        <v>10071.120000000001</v>
      </c>
      <c r="DX1379">
        <v>8618.9500000000007</v>
      </c>
      <c r="DY1379" t="s">
        <v>0</v>
      </c>
      <c r="DZ1379">
        <v>0.76</v>
      </c>
      <c r="EA1379" t="s">
        <v>1</v>
      </c>
    </row>
    <row r="1380" spans="1:131" x14ac:dyDescent="0.25">
      <c r="A1380">
        <v>2767477.75</v>
      </c>
      <c r="B1380">
        <v>8675150</v>
      </c>
      <c r="C1380">
        <v>12198223</v>
      </c>
      <c r="D1380">
        <v>12251484</v>
      </c>
      <c r="E1380">
        <v>4479443.5</v>
      </c>
      <c r="F1380">
        <v>3811533.75</v>
      </c>
      <c r="G1380">
        <v>4261448</v>
      </c>
      <c r="H1380">
        <v>4235744.5</v>
      </c>
      <c r="I1380">
        <v>3130779.5</v>
      </c>
      <c r="J1380">
        <v>2467375.5</v>
      </c>
      <c r="K1380">
        <v>1977669.12</v>
      </c>
      <c r="L1380">
        <v>2534613.25</v>
      </c>
      <c r="M1380">
        <v>2954652.25</v>
      </c>
      <c r="N1380">
        <v>2384097.5</v>
      </c>
      <c r="O1380">
        <v>1237531.25</v>
      </c>
      <c r="P1380">
        <v>1277137.3700000001</v>
      </c>
      <c r="Q1380">
        <v>1310795.1200000001</v>
      </c>
      <c r="R1380">
        <v>1280106.75</v>
      </c>
      <c r="S1380">
        <v>1280453.8700000001</v>
      </c>
      <c r="T1380">
        <v>1012833.81</v>
      </c>
      <c r="U1380">
        <v>1051175.3700000001</v>
      </c>
      <c r="V1380">
        <v>701594.81</v>
      </c>
      <c r="W1380">
        <v>814787.06</v>
      </c>
      <c r="X1380">
        <v>977171.62</v>
      </c>
      <c r="Y1380">
        <v>781509.87</v>
      </c>
      <c r="Z1380">
        <v>601481.56000000006</v>
      </c>
      <c r="AA1380">
        <v>580825.75</v>
      </c>
      <c r="AB1380">
        <v>1005942.93</v>
      </c>
      <c r="AC1380">
        <v>1016153.68</v>
      </c>
      <c r="AD1380">
        <v>923826.37</v>
      </c>
      <c r="AE1380">
        <v>591889.12</v>
      </c>
      <c r="AF1380">
        <v>546235.62</v>
      </c>
      <c r="AG1380">
        <v>563073.25</v>
      </c>
      <c r="AH1380">
        <v>785203.62</v>
      </c>
      <c r="AI1380">
        <v>723096.37</v>
      </c>
      <c r="AJ1380">
        <v>714311.5</v>
      </c>
      <c r="AK1380">
        <v>507186.21</v>
      </c>
      <c r="AL1380">
        <v>444568.06</v>
      </c>
      <c r="AM1380">
        <v>637366.62</v>
      </c>
      <c r="AN1380">
        <v>311427.53000000003</v>
      </c>
      <c r="AO1380">
        <v>286428.09000000003</v>
      </c>
      <c r="AP1380">
        <v>562271.18000000005</v>
      </c>
      <c r="AQ1380">
        <v>341082.28</v>
      </c>
      <c r="AR1380">
        <v>226122.53</v>
      </c>
      <c r="AS1380">
        <v>209158.03</v>
      </c>
      <c r="AT1380">
        <v>296914.25</v>
      </c>
      <c r="AU1380">
        <v>338751.34</v>
      </c>
      <c r="AV1380">
        <v>295172.09000000003</v>
      </c>
      <c r="AW1380">
        <v>140472.46</v>
      </c>
      <c r="AX1380">
        <v>41943.82</v>
      </c>
      <c r="AY1380">
        <v>35055.919999999998</v>
      </c>
      <c r="AZ1380">
        <v>55291.73</v>
      </c>
      <c r="BA1380">
        <v>87139.96</v>
      </c>
      <c r="BB1380">
        <v>109758.5</v>
      </c>
      <c r="BC1380">
        <v>120036.17</v>
      </c>
      <c r="BD1380">
        <v>76975.61</v>
      </c>
      <c r="BE1380">
        <v>139702.31</v>
      </c>
      <c r="BF1380">
        <v>129516.46</v>
      </c>
      <c r="BG1380">
        <v>176100.5</v>
      </c>
      <c r="BH1380">
        <v>216555.46</v>
      </c>
      <c r="BI1380">
        <v>114507.06</v>
      </c>
      <c r="BJ1380">
        <v>69331.179999999993</v>
      </c>
      <c r="BK1380">
        <v>72161.179999999993</v>
      </c>
      <c r="BL1380">
        <v>116865.07</v>
      </c>
      <c r="BM1380">
        <v>63061.55</v>
      </c>
      <c r="BN1380">
        <v>68157.67</v>
      </c>
      <c r="BO1380">
        <v>74009.09</v>
      </c>
      <c r="BP1380">
        <v>41539.46</v>
      </c>
      <c r="BQ1380">
        <v>50676.37</v>
      </c>
      <c r="BR1380">
        <v>32683.9</v>
      </c>
      <c r="BS1380">
        <v>30542.46</v>
      </c>
      <c r="BT1380">
        <v>33462.449999999997</v>
      </c>
      <c r="BU1380">
        <v>28330.29</v>
      </c>
      <c r="BV1380">
        <v>29717.26</v>
      </c>
      <c r="BW1380">
        <v>50323.27</v>
      </c>
      <c r="BX1380">
        <v>40986.17</v>
      </c>
      <c r="BY1380">
        <v>31863.9</v>
      </c>
      <c r="BZ1380">
        <v>15397.25</v>
      </c>
      <c r="CA1380">
        <v>15684.85</v>
      </c>
      <c r="CB1380">
        <v>16582.07</v>
      </c>
      <c r="CC1380">
        <v>8660.2099999999991</v>
      </c>
      <c r="CD1380">
        <v>4603.58</v>
      </c>
      <c r="CE1380">
        <v>4275.34</v>
      </c>
      <c r="CF1380">
        <v>7367.48</v>
      </c>
      <c r="CG1380">
        <v>6736.89</v>
      </c>
      <c r="CH1380">
        <v>12040.5</v>
      </c>
      <c r="CI1380">
        <v>11880.94</v>
      </c>
      <c r="CJ1380">
        <v>4092.66</v>
      </c>
      <c r="CK1380">
        <v>1748.88</v>
      </c>
      <c r="CL1380">
        <v>1947.85</v>
      </c>
      <c r="CM1380">
        <v>3760.62</v>
      </c>
      <c r="CN1380">
        <v>4168.6099999999997</v>
      </c>
      <c r="CO1380">
        <v>4493.62</v>
      </c>
      <c r="CP1380">
        <v>3894.75</v>
      </c>
      <c r="CQ1380">
        <v>2734.37</v>
      </c>
      <c r="CR1380">
        <v>1443.23</v>
      </c>
      <c r="CS1380">
        <v>1582.13</v>
      </c>
      <c r="CT1380">
        <v>2869.36</v>
      </c>
      <c r="CU1380">
        <v>2619.16</v>
      </c>
      <c r="CV1380">
        <v>1611.59</v>
      </c>
      <c r="CW1380">
        <v>1047.22</v>
      </c>
      <c r="CX1380">
        <v>4769.92</v>
      </c>
      <c r="CY1380">
        <v>2725.71</v>
      </c>
      <c r="CZ1380">
        <v>2800.28</v>
      </c>
      <c r="DA1380">
        <v>4653.29</v>
      </c>
      <c r="DB1380">
        <v>5878.38</v>
      </c>
      <c r="DC1380">
        <v>6853.99</v>
      </c>
      <c r="DD1380">
        <v>3027.37</v>
      </c>
      <c r="DE1380">
        <v>3236.81</v>
      </c>
      <c r="DF1380">
        <v>4258.55</v>
      </c>
      <c r="DG1380">
        <v>5258.06</v>
      </c>
      <c r="DH1380">
        <v>5934.13</v>
      </c>
      <c r="DI1380">
        <v>2724.68</v>
      </c>
      <c r="DJ1380">
        <v>2208.6999999999998</v>
      </c>
      <c r="DK1380">
        <v>6291.9</v>
      </c>
      <c r="DL1380">
        <v>4116.63</v>
      </c>
      <c r="DM1380">
        <v>6990.2</v>
      </c>
      <c r="DN1380">
        <v>6990.06</v>
      </c>
      <c r="DO1380">
        <v>8127.64</v>
      </c>
      <c r="DP1380">
        <v>7403.28</v>
      </c>
      <c r="DQ1380">
        <v>7551.88</v>
      </c>
      <c r="DR1380">
        <v>14836.07</v>
      </c>
      <c r="DS1380">
        <v>10242.67</v>
      </c>
      <c r="DT1380">
        <v>7601.74</v>
      </c>
      <c r="DU1380">
        <v>12232.39</v>
      </c>
      <c r="DV1380">
        <v>9729.4</v>
      </c>
      <c r="DW1380">
        <v>8661.31</v>
      </c>
      <c r="DX1380">
        <v>3143.35</v>
      </c>
      <c r="DY1380" t="s">
        <v>0</v>
      </c>
      <c r="DZ1380">
        <v>0.79</v>
      </c>
      <c r="EA1380" t="s">
        <v>1</v>
      </c>
    </row>
    <row r="1381" spans="1:131" x14ac:dyDescent="0.25">
      <c r="A1381">
        <v>1320504.5</v>
      </c>
      <c r="B1381">
        <v>6541256.5</v>
      </c>
      <c r="C1381">
        <v>13728183</v>
      </c>
      <c r="D1381">
        <v>12010881</v>
      </c>
      <c r="E1381">
        <v>8699797</v>
      </c>
      <c r="F1381">
        <v>4089952.25</v>
      </c>
      <c r="G1381">
        <v>4809897.5</v>
      </c>
      <c r="H1381">
        <v>6120962.5</v>
      </c>
      <c r="I1381">
        <v>2011645.12</v>
      </c>
      <c r="J1381">
        <v>2304968</v>
      </c>
      <c r="K1381">
        <v>3075987.75</v>
      </c>
      <c r="L1381">
        <v>2314767.5</v>
      </c>
      <c r="M1381">
        <v>2245665.5</v>
      </c>
      <c r="N1381">
        <v>1823534.62</v>
      </c>
      <c r="O1381">
        <v>1751812.75</v>
      </c>
      <c r="P1381">
        <v>984016.93</v>
      </c>
      <c r="Q1381">
        <v>684479.93</v>
      </c>
      <c r="R1381">
        <v>1226635.25</v>
      </c>
      <c r="S1381">
        <v>1811035.87</v>
      </c>
      <c r="T1381">
        <v>975677.31</v>
      </c>
      <c r="U1381">
        <v>943037.87</v>
      </c>
      <c r="V1381">
        <v>779497</v>
      </c>
      <c r="W1381">
        <v>1031647.5</v>
      </c>
      <c r="X1381">
        <v>701948.12</v>
      </c>
      <c r="Y1381">
        <v>1099599.1200000001</v>
      </c>
      <c r="Z1381">
        <v>1246981.75</v>
      </c>
      <c r="AA1381">
        <v>578026.56000000006</v>
      </c>
      <c r="AB1381">
        <v>945981.43</v>
      </c>
      <c r="AC1381">
        <v>916085.43</v>
      </c>
      <c r="AD1381">
        <v>428880.15</v>
      </c>
      <c r="AE1381">
        <v>911914.31</v>
      </c>
      <c r="AF1381">
        <v>662792.87</v>
      </c>
      <c r="AG1381">
        <v>472896.31</v>
      </c>
      <c r="AH1381">
        <v>330375.46000000002</v>
      </c>
      <c r="AI1381">
        <v>394406.03</v>
      </c>
      <c r="AJ1381">
        <v>482951.12</v>
      </c>
      <c r="AK1381">
        <v>334980.25</v>
      </c>
      <c r="AL1381">
        <v>326966.03000000003</v>
      </c>
      <c r="AM1381">
        <v>320148.87</v>
      </c>
      <c r="AN1381">
        <v>184882.5</v>
      </c>
      <c r="AO1381">
        <v>410542.18</v>
      </c>
      <c r="AP1381">
        <v>357955.12</v>
      </c>
      <c r="AQ1381">
        <v>283439.96000000002</v>
      </c>
      <c r="AR1381">
        <v>232241.37</v>
      </c>
      <c r="AS1381">
        <v>317207.15000000002</v>
      </c>
      <c r="AT1381">
        <v>306841.09000000003</v>
      </c>
      <c r="AU1381">
        <v>225031.7</v>
      </c>
      <c r="AV1381">
        <v>182708.92</v>
      </c>
      <c r="AW1381">
        <v>239278.84</v>
      </c>
      <c r="AX1381">
        <v>380612.65</v>
      </c>
      <c r="AY1381">
        <v>433039.59</v>
      </c>
      <c r="AZ1381">
        <v>185902</v>
      </c>
      <c r="BA1381">
        <v>232530.71</v>
      </c>
      <c r="BB1381">
        <v>294996.03000000003</v>
      </c>
      <c r="BC1381">
        <v>194089.62</v>
      </c>
      <c r="BD1381">
        <v>165565.25</v>
      </c>
      <c r="BE1381">
        <v>107304.31</v>
      </c>
      <c r="BF1381">
        <v>106923.04</v>
      </c>
      <c r="BG1381">
        <v>55364.45</v>
      </c>
      <c r="BH1381">
        <v>47541.54</v>
      </c>
      <c r="BI1381">
        <v>39891.31</v>
      </c>
      <c r="BJ1381">
        <v>33713.089999999997</v>
      </c>
      <c r="BK1381">
        <v>87022.24</v>
      </c>
      <c r="BL1381">
        <v>71950.37</v>
      </c>
      <c r="BM1381">
        <v>58562.28</v>
      </c>
      <c r="BN1381">
        <v>65412.94</v>
      </c>
      <c r="BO1381">
        <v>70234.850000000006</v>
      </c>
      <c r="BP1381">
        <v>74231.5</v>
      </c>
      <c r="BQ1381">
        <v>84748.68</v>
      </c>
      <c r="BR1381">
        <v>58086.1</v>
      </c>
      <c r="BS1381">
        <v>50395.9</v>
      </c>
      <c r="BT1381">
        <v>49489.61</v>
      </c>
      <c r="BU1381">
        <v>51440.44</v>
      </c>
      <c r="BV1381">
        <v>35367.65</v>
      </c>
      <c r="BW1381">
        <v>48759.97</v>
      </c>
      <c r="BX1381">
        <v>32979.949999999997</v>
      </c>
      <c r="BY1381">
        <v>28664.25</v>
      </c>
      <c r="BZ1381">
        <v>11910.36</v>
      </c>
      <c r="CA1381">
        <v>16752.66</v>
      </c>
      <c r="CB1381">
        <v>39092.230000000003</v>
      </c>
      <c r="CC1381">
        <v>14259.32</v>
      </c>
      <c r="CD1381">
        <v>12672.33</v>
      </c>
      <c r="CE1381">
        <v>14225.68</v>
      </c>
      <c r="CF1381">
        <v>15943.8</v>
      </c>
      <c r="CG1381">
        <v>9444.32</v>
      </c>
      <c r="CH1381">
        <v>2427.9</v>
      </c>
      <c r="CI1381">
        <v>6235.21</v>
      </c>
      <c r="CJ1381">
        <v>6114.1</v>
      </c>
      <c r="CK1381">
        <v>2020.48</v>
      </c>
      <c r="CL1381">
        <v>3963.29</v>
      </c>
      <c r="CM1381">
        <v>5109.71</v>
      </c>
      <c r="CN1381">
        <v>3303.64</v>
      </c>
      <c r="CO1381">
        <v>2637.76</v>
      </c>
      <c r="CP1381">
        <v>1824.7</v>
      </c>
      <c r="CQ1381">
        <v>2192.0100000000002</v>
      </c>
      <c r="CR1381">
        <v>1838.47</v>
      </c>
      <c r="CS1381">
        <v>2118.98</v>
      </c>
      <c r="CT1381">
        <v>2941.26</v>
      </c>
      <c r="CU1381">
        <v>3027.65</v>
      </c>
      <c r="CV1381">
        <v>2618.9899999999998</v>
      </c>
      <c r="CW1381">
        <v>2967.85</v>
      </c>
      <c r="CX1381">
        <v>3302.21</v>
      </c>
      <c r="CY1381">
        <v>1691.45</v>
      </c>
      <c r="CZ1381">
        <v>1566.38</v>
      </c>
      <c r="DA1381">
        <v>3001.55</v>
      </c>
      <c r="DB1381">
        <v>2230.23</v>
      </c>
      <c r="DC1381">
        <v>2129</v>
      </c>
      <c r="DD1381">
        <v>3465.83</v>
      </c>
      <c r="DE1381">
        <v>5679.78</v>
      </c>
      <c r="DF1381">
        <v>5190.99</v>
      </c>
      <c r="DG1381">
        <v>3152.46</v>
      </c>
      <c r="DH1381">
        <v>3405.88</v>
      </c>
      <c r="DI1381">
        <v>5885.44</v>
      </c>
      <c r="DJ1381">
        <v>4998.84</v>
      </c>
      <c r="DK1381">
        <v>4829.3500000000004</v>
      </c>
      <c r="DL1381">
        <v>6342.67</v>
      </c>
      <c r="DM1381">
        <v>8799.51</v>
      </c>
      <c r="DN1381">
        <v>4122.7</v>
      </c>
      <c r="DO1381">
        <v>4751.1899999999996</v>
      </c>
      <c r="DP1381">
        <v>5348.82</v>
      </c>
      <c r="DQ1381">
        <v>10225.629999999999</v>
      </c>
      <c r="DR1381">
        <v>10305.870000000001</v>
      </c>
      <c r="DS1381">
        <v>10753.27</v>
      </c>
      <c r="DT1381">
        <v>5518.68</v>
      </c>
      <c r="DU1381">
        <v>8812.99</v>
      </c>
      <c r="DV1381">
        <v>15128.62</v>
      </c>
      <c r="DW1381">
        <v>15754.52</v>
      </c>
      <c r="DX1381">
        <v>11669.91</v>
      </c>
      <c r="DY1381" t="s">
        <v>0</v>
      </c>
      <c r="DZ1381">
        <v>0.86</v>
      </c>
      <c r="EA1381" t="s">
        <v>1</v>
      </c>
    </row>
    <row r="1382" spans="1:131" x14ac:dyDescent="0.25">
      <c r="A1382">
        <v>2654135.75</v>
      </c>
      <c r="B1382">
        <v>10933969</v>
      </c>
      <c r="C1382">
        <v>11610372</v>
      </c>
      <c r="D1382">
        <v>7334332.5</v>
      </c>
      <c r="E1382">
        <v>7497993.5</v>
      </c>
      <c r="F1382">
        <v>5896469.5</v>
      </c>
      <c r="G1382">
        <v>2251663</v>
      </c>
      <c r="H1382">
        <v>1682601</v>
      </c>
      <c r="I1382">
        <v>1194005.3700000001</v>
      </c>
      <c r="J1382">
        <v>1983286.62</v>
      </c>
      <c r="K1382">
        <v>1961819.37</v>
      </c>
      <c r="L1382">
        <v>1727022.5</v>
      </c>
      <c r="M1382">
        <v>2572861.5</v>
      </c>
      <c r="N1382">
        <v>2162881.25</v>
      </c>
      <c r="O1382">
        <v>2256014</v>
      </c>
      <c r="P1382">
        <v>1577675.12</v>
      </c>
      <c r="Q1382">
        <v>491792.37</v>
      </c>
      <c r="R1382">
        <v>574583.56000000006</v>
      </c>
      <c r="S1382">
        <v>1387300.62</v>
      </c>
      <c r="T1382">
        <v>1271215.25</v>
      </c>
      <c r="U1382">
        <v>1027314.43</v>
      </c>
      <c r="V1382">
        <v>1236717</v>
      </c>
      <c r="W1382">
        <v>1371835.5</v>
      </c>
      <c r="X1382">
        <v>1259491</v>
      </c>
      <c r="Y1382">
        <v>1684348.75</v>
      </c>
      <c r="Z1382">
        <v>1359984.62</v>
      </c>
      <c r="AA1382">
        <v>1247296.8700000001</v>
      </c>
      <c r="AB1382">
        <v>1450309.5</v>
      </c>
      <c r="AC1382">
        <v>1233253.6200000001</v>
      </c>
      <c r="AD1382">
        <v>1153502.25</v>
      </c>
      <c r="AE1382">
        <v>934610.68</v>
      </c>
      <c r="AF1382">
        <v>491063.12</v>
      </c>
      <c r="AG1382">
        <v>407638.28</v>
      </c>
      <c r="AH1382">
        <v>496802.18</v>
      </c>
      <c r="AI1382">
        <v>506925.56</v>
      </c>
      <c r="AJ1382">
        <v>562895.25</v>
      </c>
      <c r="AK1382">
        <v>311252.90000000002</v>
      </c>
      <c r="AL1382">
        <v>286399.5</v>
      </c>
      <c r="AM1382">
        <v>643716.62</v>
      </c>
      <c r="AN1382">
        <v>569654.93000000005</v>
      </c>
      <c r="AO1382">
        <v>226299.09</v>
      </c>
      <c r="AP1382">
        <v>343330.93</v>
      </c>
      <c r="AQ1382">
        <v>385812.68</v>
      </c>
      <c r="AR1382">
        <v>190851.25</v>
      </c>
      <c r="AS1382">
        <v>184411.62</v>
      </c>
      <c r="AT1382">
        <v>187224.73</v>
      </c>
      <c r="AU1382">
        <v>196339.26</v>
      </c>
      <c r="AV1382">
        <v>235290.89</v>
      </c>
      <c r="AW1382">
        <v>224172.93</v>
      </c>
      <c r="AX1382">
        <v>121835.42</v>
      </c>
      <c r="AY1382">
        <v>105517.64</v>
      </c>
      <c r="AZ1382">
        <v>113981.39</v>
      </c>
      <c r="BA1382">
        <v>89744.83</v>
      </c>
      <c r="BB1382">
        <v>154246.25</v>
      </c>
      <c r="BC1382">
        <v>152465.06</v>
      </c>
      <c r="BD1382">
        <v>78391.600000000006</v>
      </c>
      <c r="BE1382">
        <v>128488.54</v>
      </c>
      <c r="BF1382">
        <v>165136.53</v>
      </c>
      <c r="BG1382">
        <v>77424.5</v>
      </c>
      <c r="BH1382">
        <v>85946.81</v>
      </c>
      <c r="BI1382">
        <v>76410.61</v>
      </c>
      <c r="BJ1382">
        <v>120077.81</v>
      </c>
      <c r="BK1382">
        <v>136183.76</v>
      </c>
      <c r="BL1382">
        <v>40158.980000000003</v>
      </c>
      <c r="BM1382">
        <v>18342.02</v>
      </c>
      <c r="BN1382">
        <v>43344.13</v>
      </c>
      <c r="BO1382">
        <v>63064.73</v>
      </c>
      <c r="BP1382">
        <v>31499.52</v>
      </c>
      <c r="BQ1382">
        <v>33281.629999999997</v>
      </c>
      <c r="BR1382">
        <v>25310.14</v>
      </c>
      <c r="BS1382">
        <v>35364.870000000003</v>
      </c>
      <c r="BT1382">
        <v>27306.5</v>
      </c>
      <c r="BU1382">
        <v>25684.62</v>
      </c>
      <c r="BV1382">
        <v>29720.46</v>
      </c>
      <c r="BW1382">
        <v>24784.11</v>
      </c>
      <c r="BX1382">
        <v>32673.63</v>
      </c>
      <c r="BY1382">
        <v>19087.310000000001</v>
      </c>
      <c r="BZ1382">
        <v>32117.07</v>
      </c>
      <c r="CA1382">
        <v>28135.95</v>
      </c>
      <c r="CB1382">
        <v>12446.44</v>
      </c>
      <c r="CC1382">
        <v>7188.84</v>
      </c>
      <c r="CD1382">
        <v>7393.66</v>
      </c>
      <c r="CE1382">
        <v>8444.19</v>
      </c>
      <c r="CF1382">
        <v>5845.88</v>
      </c>
      <c r="CG1382">
        <v>6822.3</v>
      </c>
      <c r="CH1382">
        <v>6593.94</v>
      </c>
      <c r="CI1382">
        <v>7900.44</v>
      </c>
      <c r="CJ1382">
        <v>5880.22</v>
      </c>
      <c r="CK1382">
        <v>3975.27</v>
      </c>
      <c r="CL1382">
        <v>4646.7700000000004</v>
      </c>
      <c r="CM1382">
        <v>3908.24</v>
      </c>
      <c r="CN1382">
        <v>2268.9</v>
      </c>
      <c r="CO1382">
        <v>2438.14</v>
      </c>
      <c r="CP1382">
        <v>2851.94</v>
      </c>
      <c r="CQ1382">
        <v>2225.48</v>
      </c>
      <c r="CR1382">
        <v>2721.06</v>
      </c>
      <c r="CS1382">
        <v>2544.81</v>
      </c>
      <c r="CT1382">
        <v>2663.91</v>
      </c>
      <c r="CU1382">
        <v>2797.07</v>
      </c>
      <c r="CV1382">
        <v>2576.04</v>
      </c>
      <c r="CW1382">
        <v>1489.29</v>
      </c>
      <c r="CX1382">
        <v>2234.98</v>
      </c>
      <c r="CY1382">
        <v>4371.66</v>
      </c>
      <c r="CZ1382">
        <v>3454.27</v>
      </c>
      <c r="DA1382">
        <v>3063.08</v>
      </c>
      <c r="DB1382">
        <v>4465.25</v>
      </c>
      <c r="DC1382">
        <v>8202.3700000000008</v>
      </c>
      <c r="DD1382">
        <v>4229.2299999999996</v>
      </c>
      <c r="DE1382">
        <v>3406.14</v>
      </c>
      <c r="DF1382">
        <v>2161.83</v>
      </c>
      <c r="DG1382">
        <v>3778.27</v>
      </c>
      <c r="DH1382">
        <v>5143.57</v>
      </c>
      <c r="DI1382">
        <v>4229.68</v>
      </c>
      <c r="DJ1382">
        <v>2737.7</v>
      </c>
      <c r="DK1382">
        <v>4712.5200000000004</v>
      </c>
      <c r="DL1382">
        <v>3843.89</v>
      </c>
      <c r="DM1382">
        <v>7174.15</v>
      </c>
      <c r="DN1382">
        <v>5777.86</v>
      </c>
      <c r="DO1382">
        <v>3957.3</v>
      </c>
      <c r="DP1382">
        <v>4485.72</v>
      </c>
      <c r="DQ1382">
        <v>9223.99</v>
      </c>
      <c r="DR1382">
        <v>4496.3999999999996</v>
      </c>
      <c r="DS1382">
        <v>5798.87</v>
      </c>
      <c r="DT1382">
        <v>7561.08</v>
      </c>
      <c r="DU1382">
        <v>8124.67</v>
      </c>
      <c r="DV1382">
        <v>10504.59</v>
      </c>
      <c r="DW1382">
        <v>10418.549999999999</v>
      </c>
      <c r="DX1382">
        <v>13176.28</v>
      </c>
      <c r="DY1382" t="s">
        <v>0</v>
      </c>
      <c r="DZ1382">
        <v>0.73</v>
      </c>
      <c r="EA1382" t="s">
        <v>1</v>
      </c>
    </row>
    <row r="1383" spans="1:131" x14ac:dyDescent="0.25">
      <c r="A1383">
        <v>5820006.5</v>
      </c>
      <c r="B1383">
        <v>11867894</v>
      </c>
      <c r="C1383">
        <v>8828970</v>
      </c>
      <c r="D1383">
        <v>9111569</v>
      </c>
      <c r="E1383">
        <v>7459663.5</v>
      </c>
      <c r="F1383">
        <v>3106394.25</v>
      </c>
      <c r="G1383">
        <v>1805803.25</v>
      </c>
      <c r="H1383">
        <v>3325036.75</v>
      </c>
      <c r="I1383">
        <v>2401187.5</v>
      </c>
      <c r="J1383">
        <v>1630272.62</v>
      </c>
      <c r="K1383">
        <v>1265722.8700000001</v>
      </c>
      <c r="L1383">
        <v>2594147.5</v>
      </c>
      <c r="M1383">
        <v>2595192</v>
      </c>
      <c r="N1383">
        <v>1752327.25</v>
      </c>
      <c r="O1383">
        <v>1563230.12</v>
      </c>
      <c r="P1383">
        <v>1592073.37</v>
      </c>
      <c r="Q1383">
        <v>3298220</v>
      </c>
      <c r="R1383">
        <v>1963680.87</v>
      </c>
      <c r="S1383">
        <v>1573640.87</v>
      </c>
      <c r="T1383">
        <v>1434442.62</v>
      </c>
      <c r="U1383">
        <v>891249.56</v>
      </c>
      <c r="V1383">
        <v>836263.56</v>
      </c>
      <c r="W1383">
        <v>683111.81</v>
      </c>
      <c r="X1383">
        <v>582289.12</v>
      </c>
      <c r="Y1383">
        <v>530938.31000000006</v>
      </c>
      <c r="Z1383">
        <v>809870.43</v>
      </c>
      <c r="AA1383">
        <v>1192078.8700000001</v>
      </c>
      <c r="AB1383">
        <v>980376.62</v>
      </c>
      <c r="AC1383">
        <v>1006658.5600000001</v>
      </c>
      <c r="AD1383">
        <v>948585.06</v>
      </c>
      <c r="AE1383">
        <v>477544.43</v>
      </c>
      <c r="AF1383">
        <v>602080.62</v>
      </c>
      <c r="AG1383">
        <v>533306.25</v>
      </c>
      <c r="AH1383">
        <v>708999.62</v>
      </c>
      <c r="AI1383">
        <v>545554</v>
      </c>
      <c r="AJ1383">
        <v>586368.87</v>
      </c>
      <c r="AK1383">
        <v>704779.43</v>
      </c>
      <c r="AL1383">
        <v>654777.12</v>
      </c>
      <c r="AM1383">
        <v>372034.78</v>
      </c>
      <c r="AN1383">
        <v>512533.75</v>
      </c>
      <c r="AO1383">
        <v>708412.81</v>
      </c>
      <c r="AP1383">
        <v>639518.43000000005</v>
      </c>
      <c r="AQ1383">
        <v>346452.37</v>
      </c>
      <c r="AR1383">
        <v>292020.21000000002</v>
      </c>
      <c r="AS1383">
        <v>251390.25</v>
      </c>
      <c r="AT1383">
        <v>264342.56</v>
      </c>
      <c r="AU1383">
        <v>245639.48</v>
      </c>
      <c r="AV1383">
        <v>109946.96</v>
      </c>
      <c r="AW1383">
        <v>188664.42</v>
      </c>
      <c r="AX1383">
        <v>181850.23</v>
      </c>
      <c r="AY1383">
        <v>275057.62</v>
      </c>
      <c r="AZ1383">
        <v>145980.43</v>
      </c>
      <c r="BA1383">
        <v>154962.32</v>
      </c>
      <c r="BB1383">
        <v>150518.39000000001</v>
      </c>
      <c r="BC1383">
        <v>152402.85</v>
      </c>
      <c r="BD1383">
        <v>150398.21</v>
      </c>
      <c r="BE1383">
        <v>170700.78</v>
      </c>
      <c r="BF1383">
        <v>154697.04</v>
      </c>
      <c r="BG1383">
        <v>92431.14</v>
      </c>
      <c r="BH1383">
        <v>116018.25</v>
      </c>
      <c r="BI1383">
        <v>169837.03</v>
      </c>
      <c r="BJ1383">
        <v>167033.42000000001</v>
      </c>
      <c r="BK1383">
        <v>118361.15</v>
      </c>
      <c r="BL1383">
        <v>79153.320000000007</v>
      </c>
      <c r="BM1383">
        <v>48943.43</v>
      </c>
      <c r="BN1383">
        <v>102884.46</v>
      </c>
      <c r="BO1383">
        <v>104173.19</v>
      </c>
      <c r="BP1383">
        <v>67121.600000000006</v>
      </c>
      <c r="BQ1383">
        <v>73337.81</v>
      </c>
      <c r="BR1383">
        <v>64278.47</v>
      </c>
      <c r="BS1383">
        <v>49870.54</v>
      </c>
      <c r="BT1383">
        <v>70603.66</v>
      </c>
      <c r="BU1383">
        <v>76724.27</v>
      </c>
      <c r="BV1383">
        <v>36987.46</v>
      </c>
      <c r="BW1383">
        <v>50641.91</v>
      </c>
      <c r="BX1383">
        <v>32429.43</v>
      </c>
      <c r="BY1383">
        <v>26799.72</v>
      </c>
      <c r="BZ1383">
        <v>30380.02</v>
      </c>
      <c r="CA1383">
        <v>22546.22</v>
      </c>
      <c r="CB1383">
        <v>23867.21</v>
      </c>
      <c r="CC1383">
        <v>17583.02</v>
      </c>
      <c r="CD1383">
        <v>14014.81</v>
      </c>
      <c r="CE1383">
        <v>12409.48</v>
      </c>
      <c r="CF1383">
        <v>11930.68</v>
      </c>
      <c r="CG1383">
        <v>11803.76</v>
      </c>
      <c r="CH1383">
        <v>10890.75</v>
      </c>
      <c r="CI1383">
        <v>11054.89</v>
      </c>
      <c r="CJ1383">
        <v>12262.5</v>
      </c>
      <c r="CK1383">
        <v>7145.35</v>
      </c>
      <c r="CL1383">
        <v>6091.44</v>
      </c>
      <c r="CM1383">
        <v>3926.68</v>
      </c>
      <c r="CN1383">
        <v>3282.12</v>
      </c>
      <c r="CO1383">
        <v>4786.66</v>
      </c>
      <c r="CP1383">
        <v>2158.9899999999998</v>
      </c>
      <c r="CQ1383">
        <v>1486.86</v>
      </c>
      <c r="CR1383">
        <v>2139.67</v>
      </c>
      <c r="CS1383">
        <v>2775.16</v>
      </c>
      <c r="CT1383">
        <v>1606.96</v>
      </c>
      <c r="CU1383">
        <v>1900.06</v>
      </c>
      <c r="CV1383">
        <v>2336.1999999999998</v>
      </c>
      <c r="CW1383">
        <v>4311.1000000000004</v>
      </c>
      <c r="CX1383">
        <v>2575.08</v>
      </c>
      <c r="CY1383">
        <v>2098.4899999999998</v>
      </c>
      <c r="CZ1383">
        <v>2628.42</v>
      </c>
      <c r="DA1383">
        <v>4127.8999999999996</v>
      </c>
      <c r="DB1383">
        <v>3148.29</v>
      </c>
      <c r="DC1383">
        <v>3105.87</v>
      </c>
      <c r="DD1383">
        <v>3153.46</v>
      </c>
      <c r="DE1383">
        <v>3229.29</v>
      </c>
      <c r="DF1383">
        <v>4167.03</v>
      </c>
      <c r="DG1383">
        <v>2656.57</v>
      </c>
      <c r="DH1383">
        <v>5119.76</v>
      </c>
      <c r="DI1383">
        <v>5467.95</v>
      </c>
      <c r="DJ1383">
        <v>5622.89</v>
      </c>
      <c r="DK1383">
        <v>5249.63</v>
      </c>
      <c r="DL1383">
        <v>11335.07</v>
      </c>
      <c r="DM1383">
        <v>4925.16</v>
      </c>
      <c r="DN1383">
        <v>6152.57</v>
      </c>
      <c r="DO1383">
        <v>7040.68</v>
      </c>
      <c r="DP1383">
        <v>5667.53</v>
      </c>
      <c r="DQ1383">
        <v>5601.03</v>
      </c>
      <c r="DR1383">
        <v>8052.91</v>
      </c>
      <c r="DS1383">
        <v>14124.48</v>
      </c>
      <c r="DT1383">
        <v>7489.76</v>
      </c>
      <c r="DU1383">
        <v>15529.4</v>
      </c>
      <c r="DV1383">
        <v>10702.29</v>
      </c>
      <c r="DW1383">
        <v>7402.68</v>
      </c>
      <c r="DX1383">
        <v>8625.11</v>
      </c>
      <c r="DY1383" t="s">
        <v>0</v>
      </c>
      <c r="DZ1383">
        <v>0.95</v>
      </c>
      <c r="EA1383" t="s">
        <v>1</v>
      </c>
    </row>
    <row r="1384" spans="1:131" x14ac:dyDescent="0.25">
      <c r="A1384">
        <v>2163675.75</v>
      </c>
      <c r="B1384">
        <v>9331514</v>
      </c>
      <c r="C1384">
        <v>10617869</v>
      </c>
      <c r="D1384">
        <v>6674311</v>
      </c>
      <c r="E1384">
        <v>6068424</v>
      </c>
      <c r="F1384">
        <v>4195192</v>
      </c>
      <c r="G1384">
        <v>3126571</v>
      </c>
      <c r="H1384">
        <v>3687621</v>
      </c>
      <c r="I1384">
        <v>3469511.5</v>
      </c>
      <c r="J1384">
        <v>2411294.5</v>
      </c>
      <c r="K1384">
        <v>1862316.5</v>
      </c>
      <c r="L1384">
        <v>1763020.87</v>
      </c>
      <c r="M1384">
        <v>1465033.87</v>
      </c>
      <c r="N1384">
        <v>1489743.25</v>
      </c>
      <c r="O1384">
        <v>1262282.1200000001</v>
      </c>
      <c r="P1384">
        <v>856617.37</v>
      </c>
      <c r="Q1384">
        <v>1137142.1200000001</v>
      </c>
      <c r="R1384">
        <v>1480987.37</v>
      </c>
      <c r="S1384">
        <v>1343035.37</v>
      </c>
      <c r="T1384">
        <v>1208142.8700000001</v>
      </c>
      <c r="U1384">
        <v>1012921.18</v>
      </c>
      <c r="V1384">
        <v>1092658.25</v>
      </c>
      <c r="W1384">
        <v>1601899.87</v>
      </c>
      <c r="X1384">
        <v>1661892.75</v>
      </c>
      <c r="Y1384">
        <v>1218596.25</v>
      </c>
      <c r="Z1384">
        <v>1292758.25</v>
      </c>
      <c r="AA1384">
        <v>1010773.93</v>
      </c>
      <c r="AB1384">
        <v>1390929.25</v>
      </c>
      <c r="AC1384">
        <v>958243</v>
      </c>
      <c r="AD1384">
        <v>816489.12</v>
      </c>
      <c r="AE1384">
        <v>691495.37</v>
      </c>
      <c r="AF1384">
        <v>593054.37</v>
      </c>
      <c r="AG1384">
        <v>648628.75</v>
      </c>
      <c r="AH1384">
        <v>674537.31</v>
      </c>
      <c r="AI1384">
        <v>507749.75</v>
      </c>
      <c r="AJ1384">
        <v>489968.71</v>
      </c>
      <c r="AK1384">
        <v>617338.5</v>
      </c>
      <c r="AL1384">
        <v>250503.79</v>
      </c>
      <c r="AM1384">
        <v>383284.71</v>
      </c>
      <c r="AN1384">
        <v>427546.03</v>
      </c>
      <c r="AO1384">
        <v>408692.68</v>
      </c>
      <c r="AP1384">
        <v>300254.96000000002</v>
      </c>
      <c r="AQ1384">
        <v>293810.90000000002</v>
      </c>
      <c r="AR1384">
        <v>249237.1</v>
      </c>
      <c r="AS1384">
        <v>132554.51</v>
      </c>
      <c r="AT1384">
        <v>262255.87</v>
      </c>
      <c r="AU1384">
        <v>190810.32</v>
      </c>
      <c r="AV1384">
        <v>346945.62</v>
      </c>
      <c r="AW1384">
        <v>189239.6</v>
      </c>
      <c r="AX1384">
        <v>191271.25</v>
      </c>
      <c r="AY1384">
        <v>216363.1</v>
      </c>
      <c r="AZ1384">
        <v>148811.15</v>
      </c>
      <c r="BA1384">
        <v>110492</v>
      </c>
      <c r="BB1384">
        <v>178132.93</v>
      </c>
      <c r="BC1384">
        <v>89733.69</v>
      </c>
      <c r="BD1384">
        <v>106914.71</v>
      </c>
      <c r="BE1384">
        <v>116304.71</v>
      </c>
      <c r="BF1384">
        <v>108945.09</v>
      </c>
      <c r="BG1384">
        <v>81783.42</v>
      </c>
      <c r="BH1384">
        <v>107031.57</v>
      </c>
      <c r="BI1384">
        <v>65564.03</v>
      </c>
      <c r="BJ1384">
        <v>76623.350000000006</v>
      </c>
      <c r="BK1384">
        <v>110662.62</v>
      </c>
      <c r="BL1384">
        <v>94506.81</v>
      </c>
      <c r="BM1384">
        <v>115671.56</v>
      </c>
      <c r="BN1384">
        <v>82173.61</v>
      </c>
      <c r="BO1384">
        <v>75197.16</v>
      </c>
      <c r="BP1384">
        <v>53869.87</v>
      </c>
      <c r="BQ1384">
        <v>49221.71</v>
      </c>
      <c r="BR1384">
        <v>84909.71</v>
      </c>
      <c r="BS1384">
        <v>95607.3</v>
      </c>
      <c r="BT1384">
        <v>36123.53</v>
      </c>
      <c r="BU1384">
        <v>21653.66</v>
      </c>
      <c r="BV1384">
        <v>24003.8</v>
      </c>
      <c r="BW1384">
        <v>25339.47</v>
      </c>
      <c r="BX1384">
        <v>17033.259999999998</v>
      </c>
      <c r="BY1384">
        <v>27075.759999999998</v>
      </c>
      <c r="BZ1384">
        <v>28921.57</v>
      </c>
      <c r="CA1384">
        <v>12477.2</v>
      </c>
      <c r="CB1384">
        <v>8100.17</v>
      </c>
      <c r="CC1384">
        <v>8360.24</v>
      </c>
      <c r="CD1384">
        <v>13001.34</v>
      </c>
      <c r="CE1384">
        <v>14922.67</v>
      </c>
      <c r="CF1384">
        <v>8200.7199999999993</v>
      </c>
      <c r="CG1384">
        <v>9262.49</v>
      </c>
      <c r="CH1384">
        <v>10034.11</v>
      </c>
      <c r="CI1384">
        <v>6537.2</v>
      </c>
      <c r="CJ1384">
        <v>3593.99</v>
      </c>
      <c r="CK1384">
        <v>2859.29</v>
      </c>
      <c r="CL1384">
        <v>4235.18</v>
      </c>
      <c r="CM1384">
        <v>3639.91</v>
      </c>
      <c r="CN1384">
        <v>3376.75</v>
      </c>
      <c r="CO1384">
        <v>2243.39</v>
      </c>
      <c r="CP1384">
        <v>2414.7800000000002</v>
      </c>
      <c r="CQ1384">
        <v>2143.23</v>
      </c>
      <c r="CR1384">
        <v>2395.27</v>
      </c>
      <c r="CS1384">
        <v>2736.13</v>
      </c>
      <c r="CT1384">
        <v>2484.56</v>
      </c>
      <c r="CU1384">
        <v>2508.2800000000002</v>
      </c>
      <c r="CV1384">
        <v>2864.42</v>
      </c>
      <c r="CW1384">
        <v>3994.09</v>
      </c>
      <c r="CX1384">
        <v>4078.12</v>
      </c>
      <c r="CY1384">
        <v>5107.07</v>
      </c>
      <c r="CZ1384">
        <v>5959.05</v>
      </c>
      <c r="DA1384">
        <v>6268.61</v>
      </c>
      <c r="DB1384">
        <v>3509.32</v>
      </c>
      <c r="DC1384">
        <v>2036.55</v>
      </c>
      <c r="DD1384">
        <v>4398.53</v>
      </c>
      <c r="DE1384">
        <v>2462.38</v>
      </c>
      <c r="DF1384">
        <v>4458.4399999999996</v>
      </c>
      <c r="DG1384">
        <v>5009.58</v>
      </c>
      <c r="DH1384">
        <v>6101.94</v>
      </c>
      <c r="DI1384">
        <v>4970.12</v>
      </c>
      <c r="DJ1384">
        <v>5128.3900000000003</v>
      </c>
      <c r="DK1384">
        <v>5979.84</v>
      </c>
      <c r="DL1384">
        <v>5358.95</v>
      </c>
      <c r="DM1384">
        <v>4013.56</v>
      </c>
      <c r="DN1384">
        <v>1818.95</v>
      </c>
      <c r="DO1384">
        <v>2499.0700000000002</v>
      </c>
      <c r="DP1384">
        <v>4902.43</v>
      </c>
      <c r="DQ1384">
        <v>5715.03</v>
      </c>
      <c r="DR1384">
        <v>11464.36</v>
      </c>
      <c r="DS1384">
        <v>10911.58</v>
      </c>
      <c r="DT1384">
        <v>7690.23</v>
      </c>
      <c r="DU1384">
        <v>6331.4</v>
      </c>
      <c r="DV1384">
        <v>9077</v>
      </c>
      <c r="DW1384">
        <v>9128.35</v>
      </c>
      <c r="DX1384">
        <v>7814.34</v>
      </c>
      <c r="DY1384" t="s">
        <v>0</v>
      </c>
      <c r="DZ1384">
        <v>1.01</v>
      </c>
      <c r="EA1384" t="s">
        <v>1</v>
      </c>
    </row>
    <row r="1385" spans="1:131" x14ac:dyDescent="0.25">
      <c r="A1385">
        <v>1244803.8700000001</v>
      </c>
      <c r="B1385">
        <v>3330939.75</v>
      </c>
      <c r="C1385">
        <v>8531222</v>
      </c>
      <c r="D1385">
        <v>6172061</v>
      </c>
      <c r="E1385">
        <v>4730921</v>
      </c>
      <c r="F1385">
        <v>4368767.5</v>
      </c>
      <c r="G1385">
        <v>4079415</v>
      </c>
      <c r="H1385">
        <v>3278862.75</v>
      </c>
      <c r="I1385">
        <v>1892091.75</v>
      </c>
      <c r="J1385">
        <v>1548982.87</v>
      </c>
      <c r="K1385">
        <v>2605941.75</v>
      </c>
      <c r="L1385">
        <v>2645594.5</v>
      </c>
      <c r="M1385">
        <v>1531707.62</v>
      </c>
      <c r="N1385">
        <v>1613390.5</v>
      </c>
      <c r="O1385">
        <v>1523188.62</v>
      </c>
      <c r="P1385">
        <v>1567683.87</v>
      </c>
      <c r="Q1385">
        <v>2175335</v>
      </c>
      <c r="R1385">
        <v>1044283.12</v>
      </c>
      <c r="S1385">
        <v>1498035.75</v>
      </c>
      <c r="T1385">
        <v>947808.06</v>
      </c>
      <c r="U1385">
        <v>1390376.12</v>
      </c>
      <c r="V1385">
        <v>910950.81</v>
      </c>
      <c r="W1385">
        <v>688107.62</v>
      </c>
      <c r="X1385">
        <v>577914.75</v>
      </c>
      <c r="Y1385">
        <v>459995.15</v>
      </c>
      <c r="Z1385">
        <v>665683.87</v>
      </c>
      <c r="AA1385">
        <v>732296.12</v>
      </c>
      <c r="AB1385">
        <v>956452.68</v>
      </c>
      <c r="AC1385">
        <v>397254.75</v>
      </c>
      <c r="AD1385">
        <v>606878.81000000006</v>
      </c>
      <c r="AE1385">
        <v>656003.06000000006</v>
      </c>
      <c r="AF1385">
        <v>449439.78</v>
      </c>
      <c r="AG1385">
        <v>641821.43000000005</v>
      </c>
      <c r="AH1385">
        <v>488861.53</v>
      </c>
      <c r="AI1385">
        <v>392659.21</v>
      </c>
      <c r="AJ1385">
        <v>366850.68</v>
      </c>
      <c r="AK1385">
        <v>368667.5</v>
      </c>
      <c r="AL1385">
        <v>560633.43000000005</v>
      </c>
      <c r="AM1385">
        <v>544759.18000000005</v>
      </c>
      <c r="AN1385">
        <v>372206.46</v>
      </c>
      <c r="AO1385">
        <v>139298.48000000001</v>
      </c>
      <c r="AP1385">
        <v>242995.03</v>
      </c>
      <c r="AQ1385">
        <v>355593.06</v>
      </c>
      <c r="AR1385">
        <v>324511.68</v>
      </c>
      <c r="AS1385">
        <v>234531.78</v>
      </c>
      <c r="AT1385">
        <v>150075.06</v>
      </c>
      <c r="AU1385">
        <v>207034.82</v>
      </c>
      <c r="AV1385">
        <v>192769.96</v>
      </c>
      <c r="AW1385">
        <v>208440.75</v>
      </c>
      <c r="AX1385">
        <v>236194.98</v>
      </c>
      <c r="AY1385">
        <v>188929.78</v>
      </c>
      <c r="AZ1385">
        <v>227203.68</v>
      </c>
      <c r="BA1385">
        <v>253348.9</v>
      </c>
      <c r="BB1385">
        <v>177442.18</v>
      </c>
      <c r="BC1385">
        <v>127975.78</v>
      </c>
      <c r="BD1385">
        <v>113673.94</v>
      </c>
      <c r="BE1385">
        <v>128411.78</v>
      </c>
      <c r="BF1385">
        <v>105639.77</v>
      </c>
      <c r="BG1385">
        <v>89325.96</v>
      </c>
      <c r="BH1385">
        <v>74168.02</v>
      </c>
      <c r="BI1385">
        <v>102979.65</v>
      </c>
      <c r="BJ1385">
        <v>82472.149999999994</v>
      </c>
      <c r="BK1385">
        <v>24759.1</v>
      </c>
      <c r="BL1385">
        <v>68863.679999999993</v>
      </c>
      <c r="BM1385">
        <v>45773.67</v>
      </c>
      <c r="BN1385">
        <v>61261.99</v>
      </c>
      <c r="BO1385">
        <v>22304.22</v>
      </c>
      <c r="BP1385">
        <v>34055.75</v>
      </c>
      <c r="BQ1385">
        <v>52441.78</v>
      </c>
      <c r="BR1385">
        <v>29850.44</v>
      </c>
      <c r="BS1385">
        <v>30462.27</v>
      </c>
      <c r="BT1385">
        <v>26306.94</v>
      </c>
      <c r="BU1385">
        <v>22188.41</v>
      </c>
      <c r="BV1385">
        <v>27275.73</v>
      </c>
      <c r="BW1385">
        <v>23085.39</v>
      </c>
      <c r="BX1385">
        <v>30549.279999999999</v>
      </c>
      <c r="BY1385">
        <v>29711.81</v>
      </c>
      <c r="BZ1385">
        <v>20687</v>
      </c>
      <c r="CA1385">
        <v>17259.14</v>
      </c>
      <c r="CB1385">
        <v>17402.38</v>
      </c>
      <c r="CC1385">
        <v>14114.32</v>
      </c>
      <c r="CD1385">
        <v>9875.84</v>
      </c>
      <c r="CE1385">
        <v>7172.3</v>
      </c>
      <c r="CF1385">
        <v>7223.89</v>
      </c>
      <c r="CG1385">
        <v>4882.03</v>
      </c>
      <c r="CH1385">
        <v>7995.6</v>
      </c>
      <c r="CI1385">
        <v>5020.6899999999996</v>
      </c>
      <c r="CJ1385">
        <v>2507.06</v>
      </c>
      <c r="CK1385">
        <v>2201.6</v>
      </c>
      <c r="CL1385">
        <v>6145.26</v>
      </c>
      <c r="CM1385">
        <v>8488.16</v>
      </c>
      <c r="CN1385">
        <v>3245.79</v>
      </c>
      <c r="CO1385">
        <v>2579.02</v>
      </c>
      <c r="CP1385">
        <v>2127.5300000000002</v>
      </c>
      <c r="CQ1385">
        <v>2613.33</v>
      </c>
      <c r="CR1385">
        <v>2670.72</v>
      </c>
      <c r="CS1385">
        <v>2238.4299999999998</v>
      </c>
      <c r="CT1385">
        <v>2028.27</v>
      </c>
      <c r="CU1385">
        <v>3098.1</v>
      </c>
      <c r="CV1385">
        <v>4063.79</v>
      </c>
      <c r="CW1385">
        <v>3457.82</v>
      </c>
      <c r="CX1385">
        <v>2986.91</v>
      </c>
      <c r="CY1385">
        <v>4028.79</v>
      </c>
      <c r="CZ1385">
        <v>4296.1000000000004</v>
      </c>
      <c r="DA1385">
        <v>2830.25</v>
      </c>
      <c r="DB1385">
        <v>1699.91</v>
      </c>
      <c r="DC1385">
        <v>3437.41</v>
      </c>
      <c r="DD1385">
        <v>2231.6799999999998</v>
      </c>
      <c r="DE1385">
        <v>1937.99</v>
      </c>
      <c r="DF1385">
        <v>5644.39</v>
      </c>
      <c r="DG1385">
        <v>5440.73</v>
      </c>
      <c r="DH1385">
        <v>6604.8</v>
      </c>
      <c r="DI1385">
        <v>5703.29</v>
      </c>
      <c r="DJ1385">
        <v>4992.72</v>
      </c>
      <c r="DK1385">
        <v>4248.6099999999997</v>
      </c>
      <c r="DL1385">
        <v>6487.26</v>
      </c>
      <c r="DM1385">
        <v>6197.96</v>
      </c>
      <c r="DN1385">
        <v>8238.74</v>
      </c>
      <c r="DO1385">
        <v>5290.72</v>
      </c>
      <c r="DP1385">
        <v>7095</v>
      </c>
      <c r="DQ1385">
        <v>6783.95</v>
      </c>
      <c r="DR1385">
        <v>6794.79</v>
      </c>
      <c r="DS1385">
        <v>14344.3</v>
      </c>
      <c r="DT1385">
        <v>9963.39</v>
      </c>
      <c r="DU1385">
        <v>10189.14</v>
      </c>
      <c r="DV1385">
        <v>5061.6400000000003</v>
      </c>
      <c r="DW1385">
        <v>7591.35</v>
      </c>
      <c r="DX1385">
        <v>5784.98</v>
      </c>
      <c r="DY1385" t="s">
        <v>0</v>
      </c>
      <c r="DZ1385">
        <v>0.56999999999999995</v>
      </c>
      <c r="EA1385" t="s">
        <v>1</v>
      </c>
    </row>
    <row r="1386" spans="1:131" x14ac:dyDescent="0.25">
      <c r="A1386">
        <v>6817853</v>
      </c>
      <c r="B1386">
        <v>15142069</v>
      </c>
      <c r="C1386">
        <v>12172016</v>
      </c>
      <c r="D1386">
        <v>14982944</v>
      </c>
      <c r="E1386">
        <v>7718098</v>
      </c>
      <c r="F1386">
        <v>4564736</v>
      </c>
      <c r="G1386">
        <v>5618406.5</v>
      </c>
      <c r="H1386">
        <v>3195984.25</v>
      </c>
      <c r="I1386">
        <v>2233731.5</v>
      </c>
      <c r="J1386">
        <v>2585703</v>
      </c>
      <c r="K1386">
        <v>3147844.25</v>
      </c>
      <c r="L1386">
        <v>2299366.5</v>
      </c>
      <c r="M1386">
        <v>2846610</v>
      </c>
      <c r="N1386">
        <v>2182298</v>
      </c>
      <c r="O1386">
        <v>1873656.37</v>
      </c>
      <c r="P1386">
        <v>2186929.5</v>
      </c>
      <c r="Q1386">
        <v>2379760.25</v>
      </c>
      <c r="R1386">
        <v>1739737.25</v>
      </c>
      <c r="S1386">
        <v>1924440.25</v>
      </c>
      <c r="T1386">
        <v>1340493.25</v>
      </c>
      <c r="U1386">
        <v>920483.87</v>
      </c>
      <c r="V1386">
        <v>787207.75</v>
      </c>
      <c r="W1386">
        <v>767950.81</v>
      </c>
      <c r="X1386">
        <v>1077901.3700000001</v>
      </c>
      <c r="Y1386">
        <v>1672496.5</v>
      </c>
      <c r="Z1386">
        <v>587693.75</v>
      </c>
      <c r="AA1386">
        <v>554119.43000000005</v>
      </c>
      <c r="AB1386">
        <v>599049.25</v>
      </c>
      <c r="AC1386">
        <v>741139</v>
      </c>
      <c r="AD1386">
        <v>347813.12</v>
      </c>
      <c r="AE1386">
        <v>728330.43</v>
      </c>
      <c r="AF1386">
        <v>342760.31</v>
      </c>
      <c r="AG1386">
        <v>904213.06</v>
      </c>
      <c r="AH1386">
        <v>919364.81</v>
      </c>
      <c r="AI1386">
        <v>464737.96</v>
      </c>
      <c r="AJ1386">
        <v>416127.5</v>
      </c>
      <c r="AK1386">
        <v>428884.25</v>
      </c>
      <c r="AL1386">
        <v>280496</v>
      </c>
      <c r="AM1386">
        <v>358448.21</v>
      </c>
      <c r="AN1386">
        <v>564596.06000000006</v>
      </c>
      <c r="AO1386">
        <v>492352.96</v>
      </c>
      <c r="AP1386">
        <v>283188.25</v>
      </c>
      <c r="AQ1386">
        <v>284295.90000000002</v>
      </c>
      <c r="AR1386">
        <v>357602.15</v>
      </c>
      <c r="AS1386">
        <v>221020.48</v>
      </c>
      <c r="AT1386">
        <v>178592.64000000001</v>
      </c>
      <c r="AU1386">
        <v>250617.67</v>
      </c>
      <c r="AV1386">
        <v>144898.98000000001</v>
      </c>
      <c r="AW1386">
        <v>272588.90000000002</v>
      </c>
      <c r="AX1386">
        <v>118206.33</v>
      </c>
      <c r="AY1386">
        <v>171212.23</v>
      </c>
      <c r="AZ1386">
        <v>277581.03000000003</v>
      </c>
      <c r="BA1386">
        <v>194562.29</v>
      </c>
      <c r="BB1386">
        <v>172115.76</v>
      </c>
      <c r="BC1386">
        <v>75040.73</v>
      </c>
      <c r="BD1386">
        <v>112637.77</v>
      </c>
      <c r="BE1386">
        <v>180119.29</v>
      </c>
      <c r="BF1386">
        <v>135290.34</v>
      </c>
      <c r="BG1386">
        <v>50653.33</v>
      </c>
      <c r="BH1386">
        <v>34069.230000000003</v>
      </c>
      <c r="BI1386">
        <v>78339.240000000005</v>
      </c>
      <c r="BJ1386">
        <v>38134.33</v>
      </c>
      <c r="BK1386">
        <v>78898.210000000006</v>
      </c>
      <c r="BL1386">
        <v>105202.66</v>
      </c>
      <c r="BM1386">
        <v>64822</v>
      </c>
      <c r="BN1386">
        <v>59102.16</v>
      </c>
      <c r="BO1386">
        <v>109470.76</v>
      </c>
      <c r="BP1386">
        <v>96736.59</v>
      </c>
      <c r="BQ1386">
        <v>71974.19</v>
      </c>
      <c r="BR1386">
        <v>36952.28</v>
      </c>
      <c r="BS1386">
        <v>54079.85</v>
      </c>
      <c r="BT1386">
        <v>61581.84</v>
      </c>
      <c r="BU1386">
        <v>32748.59</v>
      </c>
      <c r="BV1386">
        <v>14307.4</v>
      </c>
      <c r="BW1386">
        <v>10233.219999999999</v>
      </c>
      <c r="BX1386">
        <v>21971.62</v>
      </c>
      <c r="BY1386">
        <v>12228.13</v>
      </c>
      <c r="BZ1386">
        <v>26137.48</v>
      </c>
      <c r="CA1386">
        <v>23021.37</v>
      </c>
      <c r="CB1386">
        <v>21335.79</v>
      </c>
      <c r="CC1386">
        <v>19717.3</v>
      </c>
      <c r="CD1386">
        <v>14321.38</v>
      </c>
      <c r="CE1386">
        <v>16263.98</v>
      </c>
      <c r="CF1386">
        <v>15804.18</v>
      </c>
      <c r="CG1386">
        <v>12117.4</v>
      </c>
      <c r="CH1386">
        <v>8359.58</v>
      </c>
      <c r="CI1386">
        <v>6763.55</v>
      </c>
      <c r="CJ1386">
        <v>5466.91</v>
      </c>
      <c r="CK1386">
        <v>6189.27</v>
      </c>
      <c r="CL1386">
        <v>2585.39</v>
      </c>
      <c r="CM1386">
        <v>4396.71</v>
      </c>
      <c r="CN1386">
        <v>2457.9299999999998</v>
      </c>
      <c r="CO1386">
        <v>1690.1</v>
      </c>
      <c r="CP1386">
        <v>2590.9499999999998</v>
      </c>
      <c r="CQ1386">
        <v>2647.72</v>
      </c>
      <c r="CR1386">
        <v>1971.94</v>
      </c>
      <c r="CS1386">
        <v>2092.41</v>
      </c>
      <c r="CT1386">
        <v>1409.07</v>
      </c>
      <c r="CU1386">
        <v>1982.99</v>
      </c>
      <c r="CV1386">
        <v>2012.12</v>
      </c>
      <c r="CW1386">
        <v>2456.8200000000002</v>
      </c>
      <c r="CX1386">
        <v>2663.02</v>
      </c>
      <c r="CY1386">
        <v>2430.65</v>
      </c>
      <c r="CZ1386">
        <v>2626.36</v>
      </c>
      <c r="DA1386">
        <v>4439.24</v>
      </c>
      <c r="DB1386">
        <v>3603.2</v>
      </c>
      <c r="DC1386">
        <v>4114.12</v>
      </c>
      <c r="DD1386">
        <v>4586.4399999999996</v>
      </c>
      <c r="DE1386">
        <v>8005.96</v>
      </c>
      <c r="DF1386">
        <v>6412.79</v>
      </c>
      <c r="DG1386">
        <v>3861.91</v>
      </c>
      <c r="DH1386">
        <v>6499.56</v>
      </c>
      <c r="DI1386">
        <v>6850.81</v>
      </c>
      <c r="DJ1386">
        <v>3180.35</v>
      </c>
      <c r="DK1386">
        <v>3942.05</v>
      </c>
      <c r="DL1386">
        <v>5719.77</v>
      </c>
      <c r="DM1386">
        <v>6129.32</v>
      </c>
      <c r="DN1386">
        <v>9101.7000000000007</v>
      </c>
      <c r="DO1386">
        <v>7106.87</v>
      </c>
      <c r="DP1386">
        <v>9841.14</v>
      </c>
      <c r="DQ1386">
        <v>12525.95</v>
      </c>
      <c r="DR1386">
        <v>7086.86</v>
      </c>
      <c r="DS1386">
        <v>3954.17</v>
      </c>
      <c r="DT1386">
        <v>6301.78</v>
      </c>
      <c r="DU1386">
        <v>8165.82</v>
      </c>
      <c r="DV1386">
        <v>6350.16</v>
      </c>
      <c r="DW1386">
        <v>8269.31</v>
      </c>
      <c r="DX1386">
        <v>6004.57</v>
      </c>
      <c r="DY1386" t="s">
        <v>0</v>
      </c>
      <c r="DZ1386">
        <v>0.64</v>
      </c>
      <c r="EA1386" t="s">
        <v>1</v>
      </c>
    </row>
    <row r="1387" spans="1:131" x14ac:dyDescent="0.25">
      <c r="A1387">
        <v>824198.56</v>
      </c>
      <c r="B1387">
        <v>9616913</v>
      </c>
      <c r="C1387">
        <v>7496351.5</v>
      </c>
      <c r="D1387">
        <v>5479018.5</v>
      </c>
      <c r="E1387">
        <v>3255100.75</v>
      </c>
      <c r="F1387">
        <v>3204064.5</v>
      </c>
      <c r="G1387">
        <v>3564869</v>
      </c>
      <c r="H1387">
        <v>4423395</v>
      </c>
      <c r="I1387">
        <v>3855117.75</v>
      </c>
      <c r="J1387">
        <v>1308056</v>
      </c>
      <c r="K1387">
        <v>1530323.87</v>
      </c>
      <c r="L1387">
        <v>1182829.25</v>
      </c>
      <c r="M1387">
        <v>904493.87</v>
      </c>
      <c r="N1387">
        <v>1251689.75</v>
      </c>
      <c r="O1387">
        <v>1012848.93</v>
      </c>
      <c r="P1387">
        <v>945966.68</v>
      </c>
      <c r="Q1387">
        <v>1396485.37</v>
      </c>
      <c r="R1387">
        <v>1145773.25</v>
      </c>
      <c r="S1387">
        <v>1269941.3700000001</v>
      </c>
      <c r="T1387">
        <v>1525366.37</v>
      </c>
      <c r="U1387">
        <v>1175492.6200000001</v>
      </c>
      <c r="V1387">
        <v>708567.5</v>
      </c>
      <c r="W1387">
        <v>367872.84</v>
      </c>
      <c r="X1387">
        <v>426497.31</v>
      </c>
      <c r="Y1387">
        <v>712849.93</v>
      </c>
      <c r="Z1387">
        <v>706181</v>
      </c>
      <c r="AA1387">
        <v>1139056.1200000001</v>
      </c>
      <c r="AB1387">
        <v>942381.81</v>
      </c>
      <c r="AC1387">
        <v>950595</v>
      </c>
      <c r="AD1387">
        <v>1392362.75</v>
      </c>
      <c r="AE1387">
        <v>1175181.5</v>
      </c>
      <c r="AF1387">
        <v>554905.93000000005</v>
      </c>
      <c r="AG1387">
        <v>557182.31000000006</v>
      </c>
      <c r="AH1387">
        <v>408467.43</v>
      </c>
      <c r="AI1387">
        <v>420898.96</v>
      </c>
      <c r="AJ1387">
        <v>593509.56000000006</v>
      </c>
      <c r="AK1387">
        <v>398661.75</v>
      </c>
      <c r="AL1387">
        <v>419031.46</v>
      </c>
      <c r="AM1387">
        <v>268300.53000000003</v>
      </c>
      <c r="AN1387">
        <v>259790.51</v>
      </c>
      <c r="AO1387">
        <v>390117.71</v>
      </c>
      <c r="AP1387">
        <v>374661.12</v>
      </c>
      <c r="AQ1387">
        <v>187093.76000000001</v>
      </c>
      <c r="AR1387">
        <v>162041.37</v>
      </c>
      <c r="AS1387">
        <v>250130.46</v>
      </c>
      <c r="AT1387">
        <v>286865.18</v>
      </c>
      <c r="AU1387">
        <v>144692.5</v>
      </c>
      <c r="AV1387">
        <v>96928.81</v>
      </c>
      <c r="AW1387">
        <v>171111.71</v>
      </c>
      <c r="AX1387">
        <v>178125.82</v>
      </c>
      <c r="AY1387">
        <v>183270.32</v>
      </c>
      <c r="AZ1387">
        <v>105692.28</v>
      </c>
      <c r="BA1387">
        <v>74492.55</v>
      </c>
      <c r="BB1387">
        <v>89423.98</v>
      </c>
      <c r="BC1387">
        <v>100082.7</v>
      </c>
      <c r="BD1387">
        <v>99974.85</v>
      </c>
      <c r="BE1387">
        <v>35306.46</v>
      </c>
      <c r="BF1387">
        <v>34520.53</v>
      </c>
      <c r="BG1387">
        <v>72284.83</v>
      </c>
      <c r="BH1387">
        <v>73666.53</v>
      </c>
      <c r="BI1387">
        <v>99844.46</v>
      </c>
      <c r="BJ1387">
        <v>92217.12</v>
      </c>
      <c r="BK1387">
        <v>67037.23</v>
      </c>
      <c r="BL1387">
        <v>39203.25</v>
      </c>
      <c r="BM1387">
        <v>104885.5</v>
      </c>
      <c r="BN1387">
        <v>103778.71</v>
      </c>
      <c r="BO1387">
        <v>82886.570000000007</v>
      </c>
      <c r="BP1387">
        <v>41689.730000000003</v>
      </c>
      <c r="BQ1387">
        <v>24862.48</v>
      </c>
      <c r="BR1387">
        <v>18798.55</v>
      </c>
      <c r="BS1387">
        <v>32025.78</v>
      </c>
      <c r="BT1387">
        <v>33612.94</v>
      </c>
      <c r="BU1387">
        <v>34694.82</v>
      </c>
      <c r="BV1387">
        <v>39385.35</v>
      </c>
      <c r="BW1387">
        <v>35314.410000000003</v>
      </c>
      <c r="BX1387">
        <v>20576.919999999998</v>
      </c>
      <c r="BY1387">
        <v>6865.06</v>
      </c>
      <c r="BZ1387">
        <v>12497.7</v>
      </c>
      <c r="CA1387">
        <v>8516.68</v>
      </c>
      <c r="CB1387">
        <v>15954.63</v>
      </c>
      <c r="CC1387">
        <v>11019.16</v>
      </c>
      <c r="CD1387">
        <v>5975.52</v>
      </c>
      <c r="CE1387">
        <v>7119.04</v>
      </c>
      <c r="CF1387">
        <v>8498.5499999999993</v>
      </c>
      <c r="CG1387">
        <v>8723</v>
      </c>
      <c r="CH1387">
        <v>7774.49</v>
      </c>
      <c r="CI1387">
        <v>7058.35</v>
      </c>
      <c r="CJ1387">
        <v>4834.75</v>
      </c>
      <c r="CK1387">
        <v>4842.4799999999996</v>
      </c>
      <c r="CL1387">
        <v>4311.0600000000004</v>
      </c>
      <c r="CM1387">
        <v>4015.32</v>
      </c>
      <c r="CN1387">
        <v>3297.07</v>
      </c>
      <c r="CO1387">
        <v>2643.8</v>
      </c>
      <c r="CP1387">
        <v>1598.86</v>
      </c>
      <c r="CQ1387">
        <v>1195.56</v>
      </c>
      <c r="CR1387">
        <v>1081.58</v>
      </c>
      <c r="CS1387">
        <v>950.28</v>
      </c>
      <c r="CT1387">
        <v>1539.86</v>
      </c>
      <c r="CU1387">
        <v>2900.41</v>
      </c>
      <c r="CV1387">
        <v>1728.4</v>
      </c>
      <c r="CW1387">
        <v>1232.21</v>
      </c>
      <c r="CX1387">
        <v>2546.52</v>
      </c>
      <c r="CY1387">
        <v>2940.36</v>
      </c>
      <c r="CZ1387">
        <v>1992.4</v>
      </c>
      <c r="DA1387">
        <v>4150.2700000000004</v>
      </c>
      <c r="DB1387">
        <v>2280.46</v>
      </c>
      <c r="DC1387">
        <v>2910.55</v>
      </c>
      <c r="DD1387">
        <v>2588.48</v>
      </c>
      <c r="DE1387">
        <v>3506.31</v>
      </c>
      <c r="DF1387">
        <v>4204.95</v>
      </c>
      <c r="DG1387">
        <v>2873.91</v>
      </c>
      <c r="DH1387">
        <v>6054.01</v>
      </c>
      <c r="DI1387">
        <v>8035.71</v>
      </c>
      <c r="DJ1387">
        <v>7516.3</v>
      </c>
      <c r="DK1387">
        <v>6809.44</v>
      </c>
      <c r="DL1387">
        <v>6421.57</v>
      </c>
      <c r="DM1387">
        <v>11092.6</v>
      </c>
      <c r="DN1387">
        <v>8546.02</v>
      </c>
      <c r="DO1387">
        <v>8844.2900000000009</v>
      </c>
      <c r="DP1387">
        <v>12216.14</v>
      </c>
      <c r="DQ1387">
        <v>8342.5</v>
      </c>
      <c r="DR1387">
        <v>4952.6400000000003</v>
      </c>
      <c r="DS1387">
        <v>6328.22</v>
      </c>
      <c r="DT1387">
        <v>9611.4</v>
      </c>
      <c r="DU1387">
        <v>8652.18</v>
      </c>
      <c r="DV1387">
        <v>10246.549999999999</v>
      </c>
      <c r="DW1387">
        <v>14557.51</v>
      </c>
      <c r="DX1387">
        <v>10291.09</v>
      </c>
      <c r="DY1387" t="s">
        <v>0</v>
      </c>
      <c r="DZ1387">
        <v>0.9</v>
      </c>
      <c r="EA1387" t="s">
        <v>1</v>
      </c>
    </row>
    <row r="1388" spans="1:131" x14ac:dyDescent="0.25">
      <c r="A1388">
        <v>5636827</v>
      </c>
      <c r="B1388">
        <v>10285643</v>
      </c>
      <c r="C1388">
        <v>10004301</v>
      </c>
      <c r="D1388">
        <v>6464956.5</v>
      </c>
      <c r="E1388">
        <v>3868158.5</v>
      </c>
      <c r="F1388">
        <v>4410919</v>
      </c>
      <c r="G1388">
        <v>1666097.25</v>
      </c>
      <c r="H1388">
        <v>2301181.5</v>
      </c>
      <c r="I1388">
        <v>3154219.75</v>
      </c>
      <c r="J1388">
        <v>2495197.75</v>
      </c>
      <c r="K1388">
        <v>2545806.75</v>
      </c>
      <c r="L1388">
        <v>1951403.25</v>
      </c>
      <c r="M1388">
        <v>1449395.37</v>
      </c>
      <c r="N1388">
        <v>914265.62</v>
      </c>
      <c r="O1388">
        <v>1414107</v>
      </c>
      <c r="P1388">
        <v>1691622</v>
      </c>
      <c r="Q1388">
        <v>1323487.6200000001</v>
      </c>
      <c r="R1388">
        <v>1097237.3700000001</v>
      </c>
      <c r="S1388">
        <v>1198403.25</v>
      </c>
      <c r="T1388">
        <v>1484777.37</v>
      </c>
      <c r="U1388">
        <v>1272214.75</v>
      </c>
      <c r="V1388">
        <v>1018654.68</v>
      </c>
      <c r="W1388">
        <v>837070.18</v>
      </c>
      <c r="X1388">
        <v>940685.18</v>
      </c>
      <c r="Y1388">
        <v>949487.56</v>
      </c>
      <c r="Z1388">
        <v>569899.12</v>
      </c>
      <c r="AA1388">
        <v>718895.37</v>
      </c>
      <c r="AB1388">
        <v>789209.87</v>
      </c>
      <c r="AC1388">
        <v>733683.56</v>
      </c>
      <c r="AD1388">
        <v>466558.65</v>
      </c>
      <c r="AE1388">
        <v>432238.06</v>
      </c>
      <c r="AF1388">
        <v>418659.31</v>
      </c>
      <c r="AG1388">
        <v>399100.5</v>
      </c>
      <c r="AH1388">
        <v>498917.68</v>
      </c>
      <c r="AI1388">
        <v>472804.28</v>
      </c>
      <c r="AJ1388">
        <v>606438.75</v>
      </c>
      <c r="AK1388">
        <v>264434.21000000002</v>
      </c>
      <c r="AL1388">
        <v>463725.15</v>
      </c>
      <c r="AM1388">
        <v>386587.56</v>
      </c>
      <c r="AN1388">
        <v>377784.09</v>
      </c>
      <c r="AO1388">
        <v>386987.65</v>
      </c>
      <c r="AP1388">
        <v>393431.96</v>
      </c>
      <c r="AQ1388">
        <v>421671.81</v>
      </c>
      <c r="AR1388">
        <v>386791.25</v>
      </c>
      <c r="AS1388">
        <v>373264.43</v>
      </c>
      <c r="AT1388">
        <v>271570.84000000003</v>
      </c>
      <c r="AU1388">
        <v>162532.21</v>
      </c>
      <c r="AV1388">
        <v>147616.75</v>
      </c>
      <c r="AW1388">
        <v>113680.21</v>
      </c>
      <c r="AX1388">
        <v>131361.03</v>
      </c>
      <c r="AY1388">
        <v>266069.84000000003</v>
      </c>
      <c r="AZ1388">
        <v>293906.06</v>
      </c>
      <c r="BA1388">
        <v>157214.34</v>
      </c>
      <c r="BB1388">
        <v>120768.96000000001</v>
      </c>
      <c r="BC1388">
        <v>106636.58</v>
      </c>
      <c r="BD1388">
        <v>66623.27</v>
      </c>
      <c r="BE1388">
        <v>80961.37</v>
      </c>
      <c r="BF1388">
        <v>193794.81</v>
      </c>
      <c r="BG1388">
        <v>145009.45000000001</v>
      </c>
      <c r="BH1388">
        <v>137820.64000000001</v>
      </c>
      <c r="BI1388">
        <v>146688.89000000001</v>
      </c>
      <c r="BJ1388">
        <v>52624.61</v>
      </c>
      <c r="BK1388">
        <v>44957.85</v>
      </c>
      <c r="BL1388">
        <v>72048.08</v>
      </c>
      <c r="BM1388">
        <v>41168.620000000003</v>
      </c>
      <c r="BN1388">
        <v>35081.440000000002</v>
      </c>
      <c r="BO1388">
        <v>42212.25</v>
      </c>
      <c r="BP1388">
        <v>41703.89</v>
      </c>
      <c r="BQ1388">
        <v>57370.27</v>
      </c>
      <c r="BR1388">
        <v>47590.86</v>
      </c>
      <c r="BS1388">
        <v>24105.83</v>
      </c>
      <c r="BT1388">
        <v>32359.34</v>
      </c>
      <c r="BU1388">
        <v>23620.46</v>
      </c>
      <c r="BV1388">
        <v>19106.38</v>
      </c>
      <c r="BW1388">
        <v>18661.439999999999</v>
      </c>
      <c r="BX1388">
        <v>38177.379999999997</v>
      </c>
      <c r="BY1388">
        <v>19641.32</v>
      </c>
      <c r="BZ1388">
        <v>21168.16</v>
      </c>
      <c r="CA1388">
        <v>23096.94</v>
      </c>
      <c r="CB1388">
        <v>11578.02</v>
      </c>
      <c r="CC1388">
        <v>9717.75</v>
      </c>
      <c r="CD1388">
        <v>7697.85</v>
      </c>
      <c r="CE1388">
        <v>8840.33</v>
      </c>
      <c r="CF1388">
        <v>5549.19</v>
      </c>
      <c r="CG1388">
        <v>4633.95</v>
      </c>
      <c r="CH1388">
        <v>8082.71</v>
      </c>
      <c r="CI1388">
        <v>8996.74</v>
      </c>
      <c r="CJ1388">
        <v>7147.03</v>
      </c>
      <c r="CK1388">
        <v>4540.95</v>
      </c>
      <c r="CL1388">
        <v>3397.09</v>
      </c>
      <c r="CM1388">
        <v>4374.55</v>
      </c>
      <c r="CN1388">
        <v>1971.12</v>
      </c>
      <c r="CO1388">
        <v>2454.33</v>
      </c>
      <c r="CP1388">
        <v>2564.9</v>
      </c>
      <c r="CQ1388">
        <v>2634.31</v>
      </c>
      <c r="CR1388">
        <v>2933.8</v>
      </c>
      <c r="CS1388">
        <v>2673.78</v>
      </c>
      <c r="CT1388">
        <v>2196.0300000000002</v>
      </c>
      <c r="CU1388">
        <v>1768.53</v>
      </c>
      <c r="CV1388">
        <v>2419.3000000000002</v>
      </c>
      <c r="CW1388">
        <v>2369.54</v>
      </c>
      <c r="CX1388">
        <v>2716.56</v>
      </c>
      <c r="CY1388">
        <v>4040.97</v>
      </c>
      <c r="CZ1388">
        <v>2525.8000000000002</v>
      </c>
      <c r="DA1388">
        <v>1708.42</v>
      </c>
      <c r="DB1388">
        <v>5916.6</v>
      </c>
      <c r="DC1388">
        <v>6861.79</v>
      </c>
      <c r="DD1388">
        <v>4289.8900000000003</v>
      </c>
      <c r="DE1388">
        <v>3637.28</v>
      </c>
      <c r="DF1388">
        <v>2568.7800000000002</v>
      </c>
      <c r="DG1388">
        <v>5571.69</v>
      </c>
      <c r="DH1388">
        <v>6634.47</v>
      </c>
      <c r="DI1388">
        <v>5955.24</v>
      </c>
      <c r="DJ1388">
        <v>4433.13</v>
      </c>
      <c r="DK1388">
        <v>7532.08</v>
      </c>
      <c r="DL1388">
        <v>5003.66</v>
      </c>
      <c r="DM1388">
        <v>10161.41</v>
      </c>
      <c r="DN1388">
        <v>13457.78</v>
      </c>
      <c r="DO1388">
        <v>10785.96</v>
      </c>
      <c r="DP1388">
        <v>5572.11</v>
      </c>
      <c r="DQ1388">
        <v>7105.9</v>
      </c>
      <c r="DR1388">
        <v>6797.18</v>
      </c>
      <c r="DS1388">
        <v>7718.62</v>
      </c>
      <c r="DT1388">
        <v>10559.91</v>
      </c>
      <c r="DU1388">
        <v>6809.12</v>
      </c>
      <c r="DV1388">
        <v>3588.62</v>
      </c>
      <c r="DW1388">
        <v>6910.43</v>
      </c>
      <c r="DX1388">
        <v>6688.52</v>
      </c>
      <c r="DY1388" t="s">
        <v>0</v>
      </c>
      <c r="DZ1388">
        <v>0.74</v>
      </c>
      <c r="EA1388" t="s">
        <v>1</v>
      </c>
    </row>
    <row r="1389" spans="1:131" x14ac:dyDescent="0.25">
      <c r="A1389">
        <v>2861170.25</v>
      </c>
      <c r="B1389">
        <v>9496781</v>
      </c>
      <c r="C1389">
        <v>12042012</v>
      </c>
      <c r="D1389">
        <v>7107587.5</v>
      </c>
      <c r="E1389">
        <v>6453695</v>
      </c>
      <c r="F1389">
        <v>2116108.25</v>
      </c>
      <c r="G1389">
        <v>4200263.5</v>
      </c>
      <c r="H1389">
        <v>3740945.25</v>
      </c>
      <c r="I1389">
        <v>1715332.25</v>
      </c>
      <c r="J1389">
        <v>2302255.5</v>
      </c>
      <c r="K1389">
        <v>3411016.75</v>
      </c>
      <c r="L1389">
        <v>2057574.87</v>
      </c>
      <c r="M1389">
        <v>1532522</v>
      </c>
      <c r="N1389">
        <v>1471138.12</v>
      </c>
      <c r="O1389">
        <v>2556782</v>
      </c>
      <c r="P1389">
        <v>1891019.5</v>
      </c>
      <c r="Q1389">
        <v>1016263.5</v>
      </c>
      <c r="R1389">
        <v>1487339.5</v>
      </c>
      <c r="S1389">
        <v>1143105.25</v>
      </c>
      <c r="T1389">
        <v>1066227.25</v>
      </c>
      <c r="U1389">
        <v>469852.59</v>
      </c>
      <c r="V1389">
        <v>564111.31000000006</v>
      </c>
      <c r="W1389">
        <v>1260923.1200000001</v>
      </c>
      <c r="X1389">
        <v>1429620.87</v>
      </c>
      <c r="Y1389">
        <v>700824.12</v>
      </c>
      <c r="Z1389">
        <v>559282.37</v>
      </c>
      <c r="AA1389">
        <v>559653.56000000006</v>
      </c>
      <c r="AB1389">
        <v>670946.06000000006</v>
      </c>
      <c r="AC1389">
        <v>617338.31000000006</v>
      </c>
      <c r="AD1389">
        <v>589675</v>
      </c>
      <c r="AE1389">
        <v>489177.03</v>
      </c>
      <c r="AF1389">
        <v>644614.18000000005</v>
      </c>
      <c r="AG1389">
        <v>588313.87</v>
      </c>
      <c r="AH1389">
        <v>515196.37</v>
      </c>
      <c r="AI1389">
        <v>335385.31</v>
      </c>
      <c r="AJ1389">
        <v>317206.81</v>
      </c>
      <c r="AK1389">
        <v>812894.43</v>
      </c>
      <c r="AL1389">
        <v>554838.5</v>
      </c>
      <c r="AM1389">
        <v>316315.62</v>
      </c>
      <c r="AN1389">
        <v>361929.87</v>
      </c>
      <c r="AO1389">
        <v>538505.43000000005</v>
      </c>
      <c r="AP1389">
        <v>248864.75</v>
      </c>
      <c r="AQ1389">
        <v>286059.31</v>
      </c>
      <c r="AR1389">
        <v>579937.93000000005</v>
      </c>
      <c r="AS1389">
        <v>327323.93</v>
      </c>
      <c r="AT1389">
        <v>279606.62</v>
      </c>
      <c r="AU1389">
        <v>179992.82</v>
      </c>
      <c r="AV1389">
        <v>368078.12</v>
      </c>
      <c r="AW1389">
        <v>319492.75</v>
      </c>
      <c r="AX1389">
        <v>123149.51</v>
      </c>
      <c r="AY1389">
        <v>107558.73</v>
      </c>
      <c r="AZ1389">
        <v>154108.04</v>
      </c>
      <c r="BA1389">
        <v>189068.82</v>
      </c>
      <c r="BB1389">
        <v>111515.17</v>
      </c>
      <c r="BC1389">
        <v>117007.09</v>
      </c>
      <c r="BD1389">
        <v>109135.41</v>
      </c>
      <c r="BE1389">
        <v>125280.38</v>
      </c>
      <c r="BF1389">
        <v>95676.86</v>
      </c>
      <c r="BG1389">
        <v>83878.14</v>
      </c>
      <c r="BH1389">
        <v>83827.31</v>
      </c>
      <c r="BI1389">
        <v>97012</v>
      </c>
      <c r="BJ1389">
        <v>92067.33</v>
      </c>
      <c r="BK1389">
        <v>81314.8</v>
      </c>
      <c r="BL1389">
        <v>110051.12</v>
      </c>
      <c r="BM1389">
        <v>96200.82</v>
      </c>
      <c r="BN1389">
        <v>89157.52</v>
      </c>
      <c r="BO1389">
        <v>66535</v>
      </c>
      <c r="BP1389">
        <v>37602.980000000003</v>
      </c>
      <c r="BQ1389">
        <v>25566.41</v>
      </c>
      <c r="BR1389">
        <v>33555.79</v>
      </c>
      <c r="BS1389">
        <v>36596.5</v>
      </c>
      <c r="BT1389">
        <v>31458.83</v>
      </c>
      <c r="BU1389">
        <v>21611.61</v>
      </c>
      <c r="BV1389">
        <v>44005.440000000002</v>
      </c>
      <c r="BW1389">
        <v>39519.83</v>
      </c>
      <c r="BX1389">
        <v>28324.66</v>
      </c>
      <c r="BY1389">
        <v>20122.3</v>
      </c>
      <c r="BZ1389">
        <v>20554.57</v>
      </c>
      <c r="CA1389">
        <v>23839.3</v>
      </c>
      <c r="CB1389">
        <v>21031.21</v>
      </c>
      <c r="CC1389">
        <v>14269.28</v>
      </c>
      <c r="CD1389">
        <v>6177.57</v>
      </c>
      <c r="CE1389">
        <v>8085.26</v>
      </c>
      <c r="CF1389">
        <v>9173.4599999999991</v>
      </c>
      <c r="CG1389">
        <v>13122.78</v>
      </c>
      <c r="CH1389">
        <v>9545.4599999999991</v>
      </c>
      <c r="CI1389">
        <v>4861.5600000000004</v>
      </c>
      <c r="CJ1389">
        <v>2607.21</v>
      </c>
      <c r="CK1389">
        <v>4370.16</v>
      </c>
      <c r="CL1389">
        <v>4251.07</v>
      </c>
      <c r="CM1389">
        <v>3902.46</v>
      </c>
      <c r="CN1389">
        <v>2799.39</v>
      </c>
      <c r="CO1389">
        <v>2200.98</v>
      </c>
      <c r="CP1389">
        <v>1409.42</v>
      </c>
      <c r="CQ1389">
        <v>1282.8</v>
      </c>
      <c r="CR1389">
        <v>1045.8399999999999</v>
      </c>
      <c r="CS1389">
        <v>2236.12</v>
      </c>
      <c r="CT1389">
        <v>2354.34</v>
      </c>
      <c r="CU1389">
        <v>2762.39</v>
      </c>
      <c r="CV1389">
        <v>2418.5300000000002</v>
      </c>
      <c r="CW1389">
        <v>2068.48</v>
      </c>
      <c r="CX1389">
        <v>2432.5700000000002</v>
      </c>
      <c r="CY1389">
        <v>2744.13</v>
      </c>
      <c r="CZ1389">
        <v>3576.48</v>
      </c>
      <c r="DA1389">
        <v>2884.58</v>
      </c>
      <c r="DB1389">
        <v>4801.93</v>
      </c>
      <c r="DC1389">
        <v>7915.24</v>
      </c>
      <c r="DD1389">
        <v>8866.41</v>
      </c>
      <c r="DE1389">
        <v>4654.3900000000003</v>
      </c>
      <c r="DF1389">
        <v>3539.74</v>
      </c>
      <c r="DG1389">
        <v>4872.6000000000004</v>
      </c>
      <c r="DH1389">
        <v>9305.5</v>
      </c>
      <c r="DI1389">
        <v>6941.28</v>
      </c>
      <c r="DJ1389">
        <v>6835.81</v>
      </c>
      <c r="DK1389">
        <v>6773.84</v>
      </c>
      <c r="DL1389">
        <v>8683.74</v>
      </c>
      <c r="DM1389">
        <v>6637.98</v>
      </c>
      <c r="DN1389">
        <v>5499.63</v>
      </c>
      <c r="DO1389">
        <v>6264.17</v>
      </c>
      <c r="DP1389">
        <v>3946.57</v>
      </c>
      <c r="DQ1389">
        <v>10497.47</v>
      </c>
      <c r="DR1389">
        <v>12817.95</v>
      </c>
      <c r="DS1389">
        <v>10913.53</v>
      </c>
      <c r="DT1389">
        <v>4689.68</v>
      </c>
      <c r="DU1389">
        <v>4815.8900000000003</v>
      </c>
      <c r="DV1389">
        <v>8975.14</v>
      </c>
      <c r="DW1389">
        <v>10691.58</v>
      </c>
      <c r="DX1389">
        <v>5425.7</v>
      </c>
      <c r="DY1389" t="s">
        <v>0</v>
      </c>
      <c r="DZ1389">
        <v>0.88</v>
      </c>
      <c r="EA1389" t="s">
        <v>1</v>
      </c>
    </row>
    <row r="1390" spans="1:131" x14ac:dyDescent="0.25">
      <c r="A1390">
        <v>2230717.5</v>
      </c>
      <c r="B1390">
        <v>8582801</v>
      </c>
      <c r="C1390">
        <v>12546747</v>
      </c>
      <c r="D1390">
        <v>11511928</v>
      </c>
      <c r="E1390">
        <v>7415748.5</v>
      </c>
      <c r="F1390">
        <v>6134236</v>
      </c>
      <c r="G1390">
        <v>5344287.5</v>
      </c>
      <c r="H1390">
        <v>3046911.75</v>
      </c>
      <c r="I1390">
        <v>2197104.5</v>
      </c>
      <c r="J1390">
        <v>2628689.25</v>
      </c>
      <c r="K1390">
        <v>3388410.25</v>
      </c>
      <c r="L1390">
        <v>3160175.5</v>
      </c>
      <c r="M1390">
        <v>2274606.25</v>
      </c>
      <c r="N1390">
        <v>2956624.75</v>
      </c>
      <c r="O1390">
        <v>2306488.25</v>
      </c>
      <c r="P1390">
        <v>3141542.5</v>
      </c>
      <c r="Q1390">
        <v>2337822</v>
      </c>
      <c r="R1390">
        <v>1358044.87</v>
      </c>
      <c r="S1390">
        <v>1017931.87</v>
      </c>
      <c r="T1390">
        <v>383234.96</v>
      </c>
      <c r="U1390">
        <v>1054399.3700000001</v>
      </c>
      <c r="V1390">
        <v>1235301.75</v>
      </c>
      <c r="W1390">
        <v>1944317.62</v>
      </c>
      <c r="X1390">
        <v>989095.12</v>
      </c>
      <c r="Y1390">
        <v>774432.5</v>
      </c>
      <c r="Z1390">
        <v>1086596.6200000001</v>
      </c>
      <c r="AA1390">
        <v>1389258.37</v>
      </c>
      <c r="AB1390">
        <v>728074.5</v>
      </c>
      <c r="AC1390">
        <v>663790.37</v>
      </c>
      <c r="AD1390">
        <v>1141341.75</v>
      </c>
      <c r="AE1390">
        <v>1046546.68</v>
      </c>
      <c r="AF1390">
        <v>844023.18</v>
      </c>
      <c r="AG1390">
        <v>719434.87</v>
      </c>
      <c r="AH1390">
        <v>567965.87</v>
      </c>
      <c r="AI1390">
        <v>512974.71</v>
      </c>
      <c r="AJ1390">
        <v>458975.56</v>
      </c>
      <c r="AK1390">
        <v>420040.46</v>
      </c>
      <c r="AL1390">
        <v>625474.12</v>
      </c>
      <c r="AM1390">
        <v>673442.5</v>
      </c>
      <c r="AN1390">
        <v>502109.09</v>
      </c>
      <c r="AO1390">
        <v>429409.53</v>
      </c>
      <c r="AP1390">
        <v>555384</v>
      </c>
      <c r="AQ1390">
        <v>307323.03000000003</v>
      </c>
      <c r="AR1390">
        <v>272236.75</v>
      </c>
      <c r="AS1390">
        <v>422357.25</v>
      </c>
      <c r="AT1390">
        <v>498184.75</v>
      </c>
      <c r="AU1390">
        <v>218306.54</v>
      </c>
      <c r="AV1390">
        <v>286293.46000000002</v>
      </c>
      <c r="AW1390">
        <v>231225.39</v>
      </c>
      <c r="AX1390">
        <v>86231.12</v>
      </c>
      <c r="AY1390">
        <v>132314.71</v>
      </c>
      <c r="AZ1390">
        <v>219131.79</v>
      </c>
      <c r="BA1390">
        <v>131071.45</v>
      </c>
      <c r="BB1390">
        <v>120902</v>
      </c>
      <c r="BC1390">
        <v>131966.53</v>
      </c>
      <c r="BD1390">
        <v>128494.15</v>
      </c>
      <c r="BE1390">
        <v>106776.39</v>
      </c>
      <c r="BF1390">
        <v>61490.51</v>
      </c>
      <c r="BG1390">
        <v>54043.66</v>
      </c>
      <c r="BH1390">
        <v>78224.149999999994</v>
      </c>
      <c r="BI1390">
        <v>61280.41</v>
      </c>
      <c r="BJ1390">
        <v>112971.92</v>
      </c>
      <c r="BK1390">
        <v>127564.83</v>
      </c>
      <c r="BL1390">
        <v>64684.55</v>
      </c>
      <c r="BM1390">
        <v>60589.53</v>
      </c>
      <c r="BN1390">
        <v>26725.19</v>
      </c>
      <c r="BO1390">
        <v>37304.54</v>
      </c>
      <c r="BP1390">
        <v>74505</v>
      </c>
      <c r="BQ1390">
        <v>78755.8</v>
      </c>
      <c r="BR1390">
        <v>53740.04</v>
      </c>
      <c r="BS1390">
        <v>63007.91</v>
      </c>
      <c r="BT1390">
        <v>50105.08</v>
      </c>
      <c r="BU1390">
        <v>51989.279999999999</v>
      </c>
      <c r="BV1390">
        <v>19240.64</v>
      </c>
      <c r="BW1390">
        <v>23101.8</v>
      </c>
      <c r="BX1390">
        <v>28609.52</v>
      </c>
      <c r="BY1390">
        <v>35444.47</v>
      </c>
      <c r="BZ1390">
        <v>22935.86</v>
      </c>
      <c r="CA1390">
        <v>9609.32</v>
      </c>
      <c r="CB1390">
        <v>18480.75</v>
      </c>
      <c r="CC1390">
        <v>14039.24</v>
      </c>
      <c r="CD1390">
        <v>10197.16</v>
      </c>
      <c r="CE1390">
        <v>11868.82</v>
      </c>
      <c r="CF1390">
        <v>14974.91</v>
      </c>
      <c r="CG1390">
        <v>10984.02</v>
      </c>
      <c r="CH1390">
        <v>6538.82</v>
      </c>
      <c r="CI1390">
        <v>7367.64</v>
      </c>
      <c r="CJ1390">
        <v>6727.89</v>
      </c>
      <c r="CK1390">
        <v>6834.97</v>
      </c>
      <c r="CL1390">
        <v>4064.88</v>
      </c>
      <c r="CM1390">
        <v>1620.91</v>
      </c>
      <c r="CN1390">
        <v>2594.0500000000002</v>
      </c>
      <c r="CO1390">
        <v>2189.34</v>
      </c>
      <c r="CP1390">
        <v>981.62</v>
      </c>
      <c r="CQ1390">
        <v>1996.19</v>
      </c>
      <c r="CR1390">
        <v>4227.0200000000004</v>
      </c>
      <c r="CS1390">
        <v>2252.6999999999998</v>
      </c>
      <c r="CT1390">
        <v>1485.96</v>
      </c>
      <c r="CU1390">
        <v>2663.76</v>
      </c>
      <c r="CV1390">
        <v>2014.45</v>
      </c>
      <c r="CW1390">
        <v>1761.02</v>
      </c>
      <c r="CX1390">
        <v>3927.57</v>
      </c>
      <c r="CY1390">
        <v>3521.87</v>
      </c>
      <c r="CZ1390">
        <v>3928.14</v>
      </c>
      <c r="DA1390">
        <v>5628.72</v>
      </c>
      <c r="DB1390">
        <v>5528.24</v>
      </c>
      <c r="DC1390">
        <v>3843.4</v>
      </c>
      <c r="DD1390">
        <v>4209.46</v>
      </c>
      <c r="DE1390">
        <v>2365.9899999999998</v>
      </c>
      <c r="DF1390">
        <v>5416.69</v>
      </c>
      <c r="DG1390">
        <v>7836.15</v>
      </c>
      <c r="DH1390">
        <v>10609.17</v>
      </c>
      <c r="DI1390">
        <v>8272.1200000000008</v>
      </c>
      <c r="DJ1390">
        <v>9213.74</v>
      </c>
      <c r="DK1390">
        <v>9059.15</v>
      </c>
      <c r="DL1390">
        <v>8935.26</v>
      </c>
      <c r="DM1390">
        <v>7693.57</v>
      </c>
      <c r="DN1390">
        <v>4738.38</v>
      </c>
      <c r="DO1390">
        <v>4486.9799999999996</v>
      </c>
      <c r="DP1390">
        <v>5977.83</v>
      </c>
      <c r="DQ1390">
        <v>4032.53</v>
      </c>
      <c r="DR1390">
        <v>6310.52</v>
      </c>
      <c r="DS1390">
        <v>7788.91</v>
      </c>
      <c r="DT1390">
        <v>8879.43</v>
      </c>
      <c r="DU1390">
        <v>16408.16</v>
      </c>
      <c r="DV1390">
        <v>12194.03</v>
      </c>
      <c r="DW1390">
        <v>12064.04</v>
      </c>
      <c r="DX1390">
        <v>9515.0400000000009</v>
      </c>
      <c r="DY1390" t="s">
        <v>0</v>
      </c>
      <c r="DZ1390">
        <v>0.81</v>
      </c>
      <c r="EA1390" t="s">
        <v>1</v>
      </c>
    </row>
    <row r="1391" spans="1:131" x14ac:dyDescent="0.25">
      <c r="A1391">
        <v>7022921.5</v>
      </c>
      <c r="B1391">
        <v>14139096</v>
      </c>
      <c r="C1391">
        <v>11807717</v>
      </c>
      <c r="D1391">
        <v>11230265</v>
      </c>
      <c r="E1391">
        <v>7417795</v>
      </c>
      <c r="F1391">
        <v>5892457.5</v>
      </c>
      <c r="G1391">
        <v>5659030.5</v>
      </c>
      <c r="H1391">
        <v>3087296.25</v>
      </c>
      <c r="I1391">
        <v>2952497.75</v>
      </c>
      <c r="J1391">
        <v>3645286</v>
      </c>
      <c r="K1391">
        <v>2617858.75</v>
      </c>
      <c r="L1391">
        <v>2079287</v>
      </c>
      <c r="M1391">
        <v>3030365.25</v>
      </c>
      <c r="N1391">
        <v>2836537.5</v>
      </c>
      <c r="O1391">
        <v>2127998.25</v>
      </c>
      <c r="P1391">
        <v>1334624.3700000001</v>
      </c>
      <c r="Q1391">
        <v>1536966.12</v>
      </c>
      <c r="R1391">
        <v>1927250.37</v>
      </c>
      <c r="S1391">
        <v>1587876.75</v>
      </c>
      <c r="T1391">
        <v>1523586.37</v>
      </c>
      <c r="U1391">
        <v>1081005.6200000001</v>
      </c>
      <c r="V1391">
        <v>1015632.06</v>
      </c>
      <c r="W1391">
        <v>1672676.37</v>
      </c>
      <c r="X1391">
        <v>1361775.75</v>
      </c>
      <c r="Y1391">
        <v>863791.5</v>
      </c>
      <c r="Z1391">
        <v>459106.93</v>
      </c>
      <c r="AA1391">
        <v>748167.68000000005</v>
      </c>
      <c r="AB1391">
        <v>1011566</v>
      </c>
      <c r="AC1391">
        <v>902145.56</v>
      </c>
      <c r="AD1391">
        <v>687749.25</v>
      </c>
      <c r="AE1391">
        <v>849721.25</v>
      </c>
      <c r="AF1391">
        <v>814123.43</v>
      </c>
      <c r="AG1391">
        <v>1008217.93</v>
      </c>
      <c r="AH1391">
        <v>1016081</v>
      </c>
      <c r="AI1391">
        <v>699019.06</v>
      </c>
      <c r="AJ1391">
        <v>493231.81</v>
      </c>
      <c r="AK1391">
        <v>423638.75</v>
      </c>
      <c r="AL1391">
        <v>512428.34</v>
      </c>
      <c r="AM1391">
        <v>409959.5</v>
      </c>
      <c r="AN1391">
        <v>390138.37</v>
      </c>
      <c r="AO1391">
        <v>503947.09</v>
      </c>
      <c r="AP1391">
        <v>235686.1</v>
      </c>
      <c r="AQ1391">
        <v>272547.18</v>
      </c>
      <c r="AR1391">
        <v>270005.18</v>
      </c>
      <c r="AS1391">
        <v>204426.45</v>
      </c>
      <c r="AT1391">
        <v>240814.23</v>
      </c>
      <c r="AU1391">
        <v>264867.12</v>
      </c>
      <c r="AV1391">
        <v>148375.71</v>
      </c>
      <c r="AW1391">
        <v>91384.14</v>
      </c>
      <c r="AX1391">
        <v>97888.67</v>
      </c>
      <c r="AY1391">
        <v>201839.96</v>
      </c>
      <c r="AZ1391">
        <v>210688.56</v>
      </c>
      <c r="BA1391">
        <v>139010.20000000001</v>
      </c>
      <c r="BB1391">
        <v>107580.37</v>
      </c>
      <c r="BC1391">
        <v>154329.53</v>
      </c>
      <c r="BD1391">
        <v>195630.82</v>
      </c>
      <c r="BE1391">
        <v>161628.89000000001</v>
      </c>
      <c r="BF1391">
        <v>145994.45000000001</v>
      </c>
      <c r="BG1391">
        <v>101892.75</v>
      </c>
      <c r="BH1391">
        <v>56344.06</v>
      </c>
      <c r="BI1391">
        <v>38615.83</v>
      </c>
      <c r="BJ1391">
        <v>59552.959999999999</v>
      </c>
      <c r="BK1391">
        <v>66303.77</v>
      </c>
      <c r="BL1391">
        <v>43821.93</v>
      </c>
      <c r="BM1391">
        <v>40950.78</v>
      </c>
      <c r="BN1391">
        <v>66934.17</v>
      </c>
      <c r="BO1391">
        <v>51803.48</v>
      </c>
      <c r="BP1391">
        <v>47648.98</v>
      </c>
      <c r="BQ1391">
        <v>33917.26</v>
      </c>
      <c r="BR1391">
        <v>36226.730000000003</v>
      </c>
      <c r="BS1391">
        <v>40400.449999999997</v>
      </c>
      <c r="BT1391">
        <v>29837.21</v>
      </c>
      <c r="BU1391">
        <v>54809.36</v>
      </c>
      <c r="BV1391">
        <v>37931.31</v>
      </c>
      <c r="BW1391">
        <v>16125.76</v>
      </c>
      <c r="BX1391">
        <v>24878.44</v>
      </c>
      <c r="BY1391">
        <v>35381.26</v>
      </c>
      <c r="BZ1391">
        <v>34715.160000000003</v>
      </c>
      <c r="CA1391">
        <v>19160.16</v>
      </c>
      <c r="CB1391">
        <v>12479.33</v>
      </c>
      <c r="CC1391">
        <v>10568.03</v>
      </c>
      <c r="CD1391">
        <v>9606.41</v>
      </c>
      <c r="CE1391">
        <v>5551.6</v>
      </c>
      <c r="CF1391">
        <v>9525</v>
      </c>
      <c r="CG1391">
        <v>4886.03</v>
      </c>
      <c r="CH1391">
        <v>5471.89</v>
      </c>
      <c r="CI1391">
        <v>4866.67</v>
      </c>
      <c r="CJ1391">
        <v>3671.8</v>
      </c>
      <c r="CK1391">
        <v>2585.66</v>
      </c>
      <c r="CL1391">
        <v>3886.36</v>
      </c>
      <c r="CM1391">
        <v>6135.28</v>
      </c>
      <c r="CN1391">
        <v>7032.18</v>
      </c>
      <c r="CO1391">
        <v>5474.55</v>
      </c>
      <c r="CP1391">
        <v>2423.37</v>
      </c>
      <c r="CQ1391">
        <v>2449.37</v>
      </c>
      <c r="CR1391">
        <v>3150.19</v>
      </c>
      <c r="CS1391">
        <v>4239.97</v>
      </c>
      <c r="CT1391">
        <v>3467.54</v>
      </c>
      <c r="CU1391">
        <v>2819.63</v>
      </c>
      <c r="CV1391">
        <v>4841.88</v>
      </c>
      <c r="CW1391">
        <v>2232.09</v>
      </c>
      <c r="CX1391">
        <v>1722.55</v>
      </c>
      <c r="CY1391">
        <v>1960.9</v>
      </c>
      <c r="CZ1391">
        <v>2402.08</v>
      </c>
      <c r="DA1391">
        <v>2101.36</v>
      </c>
      <c r="DB1391">
        <v>2201.61</v>
      </c>
      <c r="DC1391">
        <v>4323.63</v>
      </c>
      <c r="DD1391">
        <v>6650.85</v>
      </c>
      <c r="DE1391">
        <v>7205.92</v>
      </c>
      <c r="DF1391">
        <v>6561.16</v>
      </c>
      <c r="DG1391">
        <v>4562.6000000000004</v>
      </c>
      <c r="DH1391">
        <v>4580.2</v>
      </c>
      <c r="DI1391">
        <v>4706.04</v>
      </c>
      <c r="DJ1391">
        <v>6411.34</v>
      </c>
      <c r="DK1391">
        <v>10439.200000000001</v>
      </c>
      <c r="DL1391">
        <v>15090.7</v>
      </c>
      <c r="DM1391">
        <v>9770.44</v>
      </c>
      <c r="DN1391">
        <v>8770.4599999999991</v>
      </c>
      <c r="DO1391">
        <v>4589.95</v>
      </c>
      <c r="DP1391">
        <v>7031.94</v>
      </c>
      <c r="DQ1391">
        <v>8547.06</v>
      </c>
      <c r="DR1391">
        <v>15455.69</v>
      </c>
      <c r="DS1391">
        <v>13014.3</v>
      </c>
      <c r="DT1391">
        <v>9641.66</v>
      </c>
      <c r="DU1391">
        <v>8723.81</v>
      </c>
      <c r="DV1391">
        <v>7286.08</v>
      </c>
      <c r="DW1391">
        <v>12323.48</v>
      </c>
      <c r="DX1391">
        <v>11591.03</v>
      </c>
      <c r="DY1391" t="s">
        <v>0</v>
      </c>
      <c r="DZ1391">
        <v>0.73</v>
      </c>
      <c r="EA1391" t="s">
        <v>1</v>
      </c>
    </row>
    <row r="1392" spans="1:131" x14ac:dyDescent="0.25">
      <c r="A1392">
        <v>4041016.25</v>
      </c>
      <c r="B1392">
        <v>8129441</v>
      </c>
      <c r="C1392">
        <v>7930020.5</v>
      </c>
      <c r="D1392">
        <v>4562508.5</v>
      </c>
      <c r="E1392">
        <v>5619148</v>
      </c>
      <c r="F1392">
        <v>5896613.5</v>
      </c>
      <c r="G1392">
        <v>4869981.5</v>
      </c>
      <c r="H1392">
        <v>3749561</v>
      </c>
      <c r="I1392">
        <v>3253800.25</v>
      </c>
      <c r="J1392">
        <v>2969694.25</v>
      </c>
      <c r="K1392">
        <v>2766331.75</v>
      </c>
      <c r="L1392">
        <v>2451754.5</v>
      </c>
      <c r="M1392">
        <v>924464.25</v>
      </c>
      <c r="N1392">
        <v>1032089.68</v>
      </c>
      <c r="O1392">
        <v>1697823.5</v>
      </c>
      <c r="P1392">
        <v>1282626</v>
      </c>
      <c r="Q1392">
        <v>867733.75</v>
      </c>
      <c r="R1392">
        <v>1304868.3700000001</v>
      </c>
      <c r="S1392">
        <v>1121865.1200000001</v>
      </c>
      <c r="T1392">
        <v>605506.93000000005</v>
      </c>
      <c r="U1392">
        <v>896302.62</v>
      </c>
      <c r="V1392">
        <v>726883.93</v>
      </c>
      <c r="W1392">
        <v>960731.12</v>
      </c>
      <c r="X1392">
        <v>519744.75</v>
      </c>
      <c r="Y1392">
        <v>840540.06</v>
      </c>
      <c r="Z1392">
        <v>1008608.12</v>
      </c>
      <c r="AA1392">
        <v>958777.56</v>
      </c>
      <c r="AB1392">
        <v>433572.34</v>
      </c>
      <c r="AC1392">
        <v>413780.46</v>
      </c>
      <c r="AD1392">
        <v>928128.87</v>
      </c>
      <c r="AE1392">
        <v>871115.68</v>
      </c>
      <c r="AF1392">
        <v>536257.25</v>
      </c>
      <c r="AG1392">
        <v>546303.75</v>
      </c>
      <c r="AH1392">
        <v>317168</v>
      </c>
      <c r="AI1392">
        <v>522875.28</v>
      </c>
      <c r="AJ1392">
        <v>302840.12</v>
      </c>
      <c r="AK1392">
        <v>211495.31</v>
      </c>
      <c r="AL1392">
        <v>329347.06</v>
      </c>
      <c r="AM1392">
        <v>360861.71</v>
      </c>
      <c r="AN1392">
        <v>281831.93</v>
      </c>
      <c r="AO1392">
        <v>164446.03</v>
      </c>
      <c r="AP1392">
        <v>467181.18</v>
      </c>
      <c r="AQ1392">
        <v>543332.37</v>
      </c>
      <c r="AR1392">
        <v>330674.03000000003</v>
      </c>
      <c r="AS1392">
        <v>337707.15</v>
      </c>
      <c r="AT1392">
        <v>305133.12</v>
      </c>
      <c r="AU1392">
        <v>251232.57</v>
      </c>
      <c r="AV1392">
        <v>328455.18</v>
      </c>
      <c r="AW1392">
        <v>305876</v>
      </c>
      <c r="AX1392">
        <v>174853.53</v>
      </c>
      <c r="AY1392">
        <v>128691.91</v>
      </c>
      <c r="AZ1392">
        <v>237065.06</v>
      </c>
      <c r="BA1392">
        <v>195295.67</v>
      </c>
      <c r="BB1392">
        <v>62734.31</v>
      </c>
      <c r="BC1392">
        <v>104508.81</v>
      </c>
      <c r="BD1392">
        <v>105131.36</v>
      </c>
      <c r="BE1392">
        <v>121781.34</v>
      </c>
      <c r="BF1392">
        <v>85696.6</v>
      </c>
      <c r="BG1392">
        <v>39570.620000000003</v>
      </c>
      <c r="BH1392">
        <v>20668.25</v>
      </c>
      <c r="BI1392">
        <v>51367.19</v>
      </c>
      <c r="BJ1392">
        <v>116621.11</v>
      </c>
      <c r="BK1392">
        <v>121174.69</v>
      </c>
      <c r="BL1392">
        <v>67292.14</v>
      </c>
      <c r="BM1392">
        <v>44768.02</v>
      </c>
      <c r="BN1392">
        <v>36500.18</v>
      </c>
      <c r="BO1392">
        <v>15661.58</v>
      </c>
      <c r="BP1392">
        <v>31717.93</v>
      </c>
      <c r="BQ1392">
        <v>68890.820000000007</v>
      </c>
      <c r="BR1392">
        <v>64134.91</v>
      </c>
      <c r="BS1392">
        <v>41298.44</v>
      </c>
      <c r="BT1392">
        <v>42473.94</v>
      </c>
      <c r="BU1392">
        <v>23215.7</v>
      </c>
      <c r="BV1392">
        <v>46199.48</v>
      </c>
      <c r="BW1392">
        <v>39306.07</v>
      </c>
      <c r="BX1392">
        <v>29979.85</v>
      </c>
      <c r="BY1392">
        <v>34502.92</v>
      </c>
      <c r="BZ1392">
        <v>17250.77</v>
      </c>
      <c r="CA1392">
        <v>15823.36</v>
      </c>
      <c r="CB1392">
        <v>19912.37</v>
      </c>
      <c r="CC1392">
        <v>8609.08</v>
      </c>
      <c r="CD1392">
        <v>7288.79</v>
      </c>
      <c r="CE1392">
        <v>8590.17</v>
      </c>
      <c r="CF1392">
        <v>8884.67</v>
      </c>
      <c r="CG1392">
        <v>13329.61</v>
      </c>
      <c r="CH1392">
        <v>7973.89</v>
      </c>
      <c r="CI1392">
        <v>3712.22</v>
      </c>
      <c r="CJ1392">
        <v>4108.62</v>
      </c>
      <c r="CK1392">
        <v>2914.49</v>
      </c>
      <c r="CL1392">
        <v>3722.51</v>
      </c>
      <c r="CM1392">
        <v>5578.85</v>
      </c>
      <c r="CN1392">
        <v>5070.8500000000004</v>
      </c>
      <c r="CO1392">
        <v>3642.67</v>
      </c>
      <c r="CP1392">
        <v>5495.87</v>
      </c>
      <c r="CQ1392">
        <v>4801.97</v>
      </c>
      <c r="CR1392">
        <v>2526.4899999999998</v>
      </c>
      <c r="CS1392">
        <v>1085.8599999999999</v>
      </c>
      <c r="CT1392">
        <v>1533.61</v>
      </c>
      <c r="CU1392">
        <v>2588.21</v>
      </c>
      <c r="CV1392">
        <v>3136.17</v>
      </c>
      <c r="CW1392">
        <v>3833.54</v>
      </c>
      <c r="CX1392">
        <v>4996.9799999999996</v>
      </c>
      <c r="CY1392">
        <v>4133.88</v>
      </c>
      <c r="CZ1392">
        <v>2481.5</v>
      </c>
      <c r="DA1392">
        <v>1987.92</v>
      </c>
      <c r="DB1392">
        <v>3602.43</v>
      </c>
      <c r="DC1392">
        <v>3382.5</v>
      </c>
      <c r="DD1392">
        <v>3048.76</v>
      </c>
      <c r="DE1392">
        <v>2901.93</v>
      </c>
      <c r="DF1392">
        <v>2852.39</v>
      </c>
      <c r="DG1392">
        <v>3390.91</v>
      </c>
      <c r="DH1392">
        <v>5548.42</v>
      </c>
      <c r="DI1392">
        <v>4929.7</v>
      </c>
      <c r="DJ1392">
        <v>4137.3</v>
      </c>
      <c r="DK1392">
        <v>7277.55</v>
      </c>
      <c r="DL1392">
        <v>8102.7</v>
      </c>
      <c r="DM1392">
        <v>8309.06</v>
      </c>
      <c r="DN1392">
        <v>11128.97</v>
      </c>
      <c r="DO1392">
        <v>13801.58</v>
      </c>
      <c r="DP1392">
        <v>11012.08</v>
      </c>
      <c r="DQ1392">
        <v>6391.92</v>
      </c>
      <c r="DR1392">
        <v>5175.99</v>
      </c>
      <c r="DS1392">
        <v>5329</v>
      </c>
      <c r="DT1392">
        <v>6477.52</v>
      </c>
      <c r="DU1392">
        <v>10091.709999999999</v>
      </c>
      <c r="DV1392">
        <v>6733.55</v>
      </c>
      <c r="DW1392">
        <v>6597.91</v>
      </c>
      <c r="DX1392">
        <v>6399.45</v>
      </c>
      <c r="DY1392" t="s">
        <v>0</v>
      </c>
      <c r="DZ1392">
        <v>0.76</v>
      </c>
      <c r="EA1392" t="s">
        <v>1</v>
      </c>
    </row>
    <row r="1393" spans="1:131" x14ac:dyDescent="0.25">
      <c r="A1393">
        <v>2435640.25</v>
      </c>
      <c r="B1393">
        <v>11882678</v>
      </c>
      <c r="C1393">
        <v>4878132.5</v>
      </c>
      <c r="D1393">
        <v>6631244</v>
      </c>
      <c r="E1393">
        <v>5460809</v>
      </c>
      <c r="F1393">
        <v>3667366</v>
      </c>
      <c r="G1393">
        <v>2659150.75</v>
      </c>
      <c r="H1393">
        <v>2481960.75</v>
      </c>
      <c r="I1393">
        <v>2597097</v>
      </c>
      <c r="J1393">
        <v>2479436.75</v>
      </c>
      <c r="K1393">
        <v>2587952</v>
      </c>
      <c r="L1393">
        <v>1949443.12</v>
      </c>
      <c r="M1393">
        <v>3160830.5</v>
      </c>
      <c r="N1393">
        <v>3402398</v>
      </c>
      <c r="O1393">
        <v>1978118</v>
      </c>
      <c r="P1393">
        <v>2080692.87</v>
      </c>
      <c r="Q1393">
        <v>1571374.5</v>
      </c>
      <c r="R1393">
        <v>1411762.12</v>
      </c>
      <c r="S1393">
        <v>800736.43</v>
      </c>
      <c r="T1393">
        <v>553615.62</v>
      </c>
      <c r="U1393">
        <v>1109081.3700000001</v>
      </c>
      <c r="V1393">
        <v>1574048.5</v>
      </c>
      <c r="W1393">
        <v>1328527.1200000001</v>
      </c>
      <c r="X1393">
        <v>1161803</v>
      </c>
      <c r="Y1393">
        <v>716770.93</v>
      </c>
      <c r="Z1393">
        <v>453530.09</v>
      </c>
      <c r="AA1393">
        <v>1283092.8700000001</v>
      </c>
      <c r="AB1393">
        <v>1100347.6200000001</v>
      </c>
      <c r="AC1393">
        <v>964362.93</v>
      </c>
      <c r="AD1393">
        <v>628868.62</v>
      </c>
      <c r="AE1393">
        <v>500838.5</v>
      </c>
      <c r="AF1393">
        <v>648183.12</v>
      </c>
      <c r="AG1393">
        <v>559497.62</v>
      </c>
      <c r="AH1393">
        <v>578231.87</v>
      </c>
      <c r="AI1393">
        <v>463653.28</v>
      </c>
      <c r="AJ1393">
        <v>336503.4</v>
      </c>
      <c r="AK1393">
        <v>398045.46</v>
      </c>
      <c r="AL1393">
        <v>559718.93000000005</v>
      </c>
      <c r="AM1393">
        <v>652791.31000000006</v>
      </c>
      <c r="AN1393">
        <v>628942.87</v>
      </c>
      <c r="AO1393">
        <v>323053.37</v>
      </c>
      <c r="AP1393">
        <v>356295.12</v>
      </c>
      <c r="AQ1393">
        <v>392601.37</v>
      </c>
      <c r="AR1393">
        <v>290796.90000000002</v>
      </c>
      <c r="AS1393">
        <v>205811.01</v>
      </c>
      <c r="AT1393">
        <v>227863.31</v>
      </c>
      <c r="AU1393">
        <v>333095.90000000002</v>
      </c>
      <c r="AV1393">
        <v>227804.78</v>
      </c>
      <c r="AW1393">
        <v>148658.51</v>
      </c>
      <c r="AX1393">
        <v>155758.59</v>
      </c>
      <c r="AY1393">
        <v>175533.51</v>
      </c>
      <c r="AZ1393">
        <v>242349.34</v>
      </c>
      <c r="BA1393">
        <v>206089.67</v>
      </c>
      <c r="BB1393">
        <v>132808.84</v>
      </c>
      <c r="BC1393">
        <v>144515.81</v>
      </c>
      <c r="BD1393">
        <v>105686.56</v>
      </c>
      <c r="BE1393">
        <v>109098.14</v>
      </c>
      <c r="BF1393">
        <v>144237.76000000001</v>
      </c>
      <c r="BG1393">
        <v>69824.25</v>
      </c>
      <c r="BH1393">
        <v>104072.22</v>
      </c>
      <c r="BI1393">
        <v>120305.01</v>
      </c>
      <c r="BJ1393">
        <v>86221.17</v>
      </c>
      <c r="BK1393">
        <v>44941.47</v>
      </c>
      <c r="BL1393">
        <v>35838.559999999998</v>
      </c>
      <c r="BM1393">
        <v>82935.98</v>
      </c>
      <c r="BN1393">
        <v>72040.75</v>
      </c>
      <c r="BO1393">
        <v>57429.88</v>
      </c>
      <c r="BP1393">
        <v>55948.65</v>
      </c>
      <c r="BQ1393">
        <v>38258.78</v>
      </c>
      <c r="BR1393">
        <v>34493.06</v>
      </c>
      <c r="BS1393">
        <v>23961.61</v>
      </c>
      <c r="BT1393">
        <v>36768.78</v>
      </c>
      <c r="BU1393">
        <v>38565.08</v>
      </c>
      <c r="BV1393">
        <v>29658.81</v>
      </c>
      <c r="BW1393">
        <v>19055.39</v>
      </c>
      <c r="BX1393">
        <v>18244.75</v>
      </c>
      <c r="BY1393">
        <v>16972.95</v>
      </c>
      <c r="BZ1393">
        <v>18612.66</v>
      </c>
      <c r="CA1393">
        <v>21424.02</v>
      </c>
      <c r="CB1393">
        <v>15000.77</v>
      </c>
      <c r="CC1393">
        <v>12100.94</v>
      </c>
      <c r="CD1393">
        <v>13519.47</v>
      </c>
      <c r="CE1393">
        <v>13251.1</v>
      </c>
      <c r="CF1393">
        <v>8523.35</v>
      </c>
      <c r="CG1393">
        <v>6390.83</v>
      </c>
      <c r="CH1393">
        <v>5251.7</v>
      </c>
      <c r="CI1393">
        <v>13832.56</v>
      </c>
      <c r="CJ1393">
        <v>8504.31</v>
      </c>
      <c r="CK1393">
        <v>6228.81</v>
      </c>
      <c r="CL1393">
        <v>3199.06</v>
      </c>
      <c r="CM1393">
        <v>3506.9</v>
      </c>
      <c r="CN1393">
        <v>2733.79</v>
      </c>
      <c r="CO1393">
        <v>3032.56</v>
      </c>
      <c r="CP1393">
        <v>3117.76</v>
      </c>
      <c r="CQ1393">
        <v>4288.4799999999996</v>
      </c>
      <c r="CR1393">
        <v>2068.48</v>
      </c>
      <c r="CS1393">
        <v>1838.74</v>
      </c>
      <c r="CT1393">
        <v>2051.65</v>
      </c>
      <c r="CU1393">
        <v>2086.4</v>
      </c>
      <c r="CV1393">
        <v>2092.66</v>
      </c>
      <c r="CW1393">
        <v>2827.25</v>
      </c>
      <c r="CX1393">
        <v>4042.92</v>
      </c>
      <c r="CY1393">
        <v>3210.61</v>
      </c>
      <c r="CZ1393">
        <v>1562.79</v>
      </c>
      <c r="DA1393">
        <v>2564.1999999999998</v>
      </c>
      <c r="DB1393">
        <v>2833.41</v>
      </c>
      <c r="DC1393">
        <v>3262.39</v>
      </c>
      <c r="DD1393">
        <v>2445.1799999999998</v>
      </c>
      <c r="DE1393">
        <v>3054.4</v>
      </c>
      <c r="DF1393">
        <v>5463.46</v>
      </c>
      <c r="DG1393">
        <v>8216.2099999999991</v>
      </c>
      <c r="DH1393">
        <v>8143.26</v>
      </c>
      <c r="DI1393">
        <v>9502.89</v>
      </c>
      <c r="DJ1393">
        <v>5863.99</v>
      </c>
      <c r="DK1393">
        <v>4469.9399999999996</v>
      </c>
      <c r="DL1393">
        <v>8425.89</v>
      </c>
      <c r="DM1393">
        <v>5626.58</v>
      </c>
      <c r="DN1393">
        <v>3617.24</v>
      </c>
      <c r="DO1393">
        <v>3785.93</v>
      </c>
      <c r="DP1393">
        <v>6985.42</v>
      </c>
      <c r="DQ1393">
        <v>5635.14</v>
      </c>
      <c r="DR1393">
        <v>2669.25</v>
      </c>
      <c r="DS1393">
        <v>4550.84</v>
      </c>
      <c r="DT1393">
        <v>8441.69</v>
      </c>
      <c r="DU1393">
        <v>8224.23</v>
      </c>
      <c r="DV1393">
        <v>12687.94</v>
      </c>
      <c r="DW1393">
        <v>5825.69</v>
      </c>
      <c r="DX1393">
        <v>7159.06</v>
      </c>
      <c r="DY1393" t="s">
        <v>0</v>
      </c>
      <c r="DZ1393">
        <v>0.83</v>
      </c>
      <c r="EA1393" t="s">
        <v>1</v>
      </c>
    </row>
    <row r="1394" spans="1:131" x14ac:dyDescent="0.25">
      <c r="A1394">
        <v>4774677.5</v>
      </c>
      <c r="B1394">
        <v>24274970</v>
      </c>
      <c r="C1394">
        <v>13323210</v>
      </c>
      <c r="D1394">
        <v>6837076.5</v>
      </c>
      <c r="E1394">
        <v>5617209</v>
      </c>
      <c r="F1394">
        <v>3786474.5</v>
      </c>
      <c r="G1394">
        <v>2173538.75</v>
      </c>
      <c r="H1394">
        <v>2414493.75</v>
      </c>
      <c r="I1394">
        <v>2555321</v>
      </c>
      <c r="J1394">
        <v>3124723.75</v>
      </c>
      <c r="K1394">
        <v>1836897.37</v>
      </c>
      <c r="L1394">
        <v>2095015.75</v>
      </c>
      <c r="M1394">
        <v>3037983.75</v>
      </c>
      <c r="N1394">
        <v>1909161.75</v>
      </c>
      <c r="O1394">
        <v>1028148.31</v>
      </c>
      <c r="P1394">
        <v>2592412.75</v>
      </c>
      <c r="Q1394">
        <v>2449000.25</v>
      </c>
      <c r="R1394">
        <v>1770295.25</v>
      </c>
      <c r="S1394">
        <v>1456904.25</v>
      </c>
      <c r="T1394">
        <v>984821.93</v>
      </c>
      <c r="U1394">
        <v>1387787.37</v>
      </c>
      <c r="V1394">
        <v>1552426.5</v>
      </c>
      <c r="W1394">
        <v>942326.56</v>
      </c>
      <c r="X1394">
        <v>1476856.75</v>
      </c>
      <c r="Y1394">
        <v>1093413.1200000001</v>
      </c>
      <c r="Z1394">
        <v>1021681.31</v>
      </c>
      <c r="AA1394">
        <v>947811.81</v>
      </c>
      <c r="AB1394">
        <v>619611.37</v>
      </c>
      <c r="AC1394">
        <v>631769</v>
      </c>
      <c r="AD1394">
        <v>1034402.25</v>
      </c>
      <c r="AE1394">
        <v>878118.37</v>
      </c>
      <c r="AF1394">
        <v>485748.03</v>
      </c>
      <c r="AG1394">
        <v>497962.06</v>
      </c>
      <c r="AH1394">
        <v>609500.75</v>
      </c>
      <c r="AI1394">
        <v>426805.59</v>
      </c>
      <c r="AJ1394">
        <v>391872.62</v>
      </c>
      <c r="AK1394">
        <v>528847</v>
      </c>
      <c r="AL1394">
        <v>273261.28000000003</v>
      </c>
      <c r="AM1394">
        <v>301730.62</v>
      </c>
      <c r="AN1394">
        <v>281640</v>
      </c>
      <c r="AO1394">
        <v>334996.62</v>
      </c>
      <c r="AP1394">
        <v>432551.87</v>
      </c>
      <c r="AQ1394">
        <v>422298.96</v>
      </c>
      <c r="AR1394">
        <v>258070.35</v>
      </c>
      <c r="AS1394">
        <v>232661.18</v>
      </c>
      <c r="AT1394">
        <v>234985.25</v>
      </c>
      <c r="AU1394">
        <v>209755.25</v>
      </c>
      <c r="AV1394">
        <v>96868.82</v>
      </c>
      <c r="AW1394">
        <v>89273.64</v>
      </c>
      <c r="AX1394">
        <v>210618.51</v>
      </c>
      <c r="AY1394">
        <v>268274.5</v>
      </c>
      <c r="AZ1394">
        <v>197965.89</v>
      </c>
      <c r="BA1394">
        <v>169226.9</v>
      </c>
      <c r="BB1394">
        <v>97470.93</v>
      </c>
      <c r="BC1394">
        <v>111978.57</v>
      </c>
      <c r="BD1394">
        <v>133369.78</v>
      </c>
      <c r="BE1394">
        <v>183529.59</v>
      </c>
      <c r="BF1394">
        <v>106271.38</v>
      </c>
      <c r="BG1394">
        <v>131176.20000000001</v>
      </c>
      <c r="BH1394">
        <v>105745.01</v>
      </c>
      <c r="BI1394">
        <v>101449.11</v>
      </c>
      <c r="BJ1394">
        <v>88817.19</v>
      </c>
      <c r="BK1394">
        <v>81915.259999999995</v>
      </c>
      <c r="BL1394">
        <v>43442.69</v>
      </c>
      <c r="BM1394">
        <v>67771.48</v>
      </c>
      <c r="BN1394">
        <v>76340.800000000003</v>
      </c>
      <c r="BO1394">
        <v>49927.95</v>
      </c>
      <c r="BP1394">
        <v>54554.720000000001</v>
      </c>
      <c r="BQ1394">
        <v>37792.870000000003</v>
      </c>
      <c r="BR1394">
        <v>26036.05</v>
      </c>
      <c r="BS1394">
        <v>20191.73</v>
      </c>
      <c r="BT1394">
        <v>41086</v>
      </c>
      <c r="BU1394">
        <v>45291.16</v>
      </c>
      <c r="BV1394">
        <v>40479.480000000003</v>
      </c>
      <c r="BW1394">
        <v>29573.48</v>
      </c>
      <c r="BX1394">
        <v>32361.56</v>
      </c>
      <c r="BY1394">
        <v>20261.02</v>
      </c>
      <c r="BZ1394">
        <v>23028.81</v>
      </c>
      <c r="CA1394">
        <v>30337.78</v>
      </c>
      <c r="CB1394">
        <v>28097.48</v>
      </c>
      <c r="CC1394">
        <v>15367.55</v>
      </c>
      <c r="CD1394">
        <v>11157.35</v>
      </c>
      <c r="CE1394">
        <v>9447.44</v>
      </c>
      <c r="CF1394">
        <v>9218.2900000000009</v>
      </c>
      <c r="CG1394">
        <v>9963.17</v>
      </c>
      <c r="CH1394">
        <v>4470.05</v>
      </c>
      <c r="CI1394">
        <v>7396.01</v>
      </c>
      <c r="CJ1394">
        <v>5713.73</v>
      </c>
      <c r="CK1394">
        <v>7903.37</v>
      </c>
      <c r="CL1394">
        <v>4232.07</v>
      </c>
      <c r="CM1394">
        <v>3230.36</v>
      </c>
      <c r="CN1394">
        <v>1707.09</v>
      </c>
      <c r="CO1394">
        <v>1919.84</v>
      </c>
      <c r="CP1394">
        <v>1918.76</v>
      </c>
      <c r="CQ1394">
        <v>2258.41</v>
      </c>
      <c r="CR1394">
        <v>2679.63</v>
      </c>
      <c r="CS1394">
        <v>4223.78</v>
      </c>
      <c r="CT1394">
        <v>2590.27</v>
      </c>
      <c r="CU1394">
        <v>3807.44</v>
      </c>
      <c r="CV1394">
        <v>6009.69</v>
      </c>
      <c r="CW1394">
        <v>3362.99</v>
      </c>
      <c r="CX1394">
        <v>3504.23</v>
      </c>
      <c r="CY1394">
        <v>2846.38</v>
      </c>
      <c r="CZ1394">
        <v>2772.21</v>
      </c>
      <c r="DA1394">
        <v>2385.66</v>
      </c>
      <c r="DB1394">
        <v>4473.7700000000004</v>
      </c>
      <c r="DC1394">
        <v>7131.47</v>
      </c>
      <c r="DD1394">
        <v>5952.41</v>
      </c>
      <c r="DE1394">
        <v>4413.1400000000003</v>
      </c>
      <c r="DF1394">
        <v>3939.35</v>
      </c>
      <c r="DG1394">
        <v>5922.83</v>
      </c>
      <c r="DH1394">
        <v>7382.54</v>
      </c>
      <c r="DI1394">
        <v>7028.83</v>
      </c>
      <c r="DJ1394">
        <v>5008.17</v>
      </c>
      <c r="DK1394">
        <v>7551.58</v>
      </c>
      <c r="DL1394">
        <v>10032.959999999999</v>
      </c>
      <c r="DM1394">
        <v>12973.39</v>
      </c>
      <c r="DN1394">
        <v>13620.7</v>
      </c>
      <c r="DO1394">
        <v>4703.0600000000004</v>
      </c>
      <c r="DP1394">
        <v>7514.51</v>
      </c>
      <c r="DQ1394">
        <v>8976.89</v>
      </c>
      <c r="DR1394">
        <v>3797.44</v>
      </c>
      <c r="DS1394">
        <v>6300.97</v>
      </c>
      <c r="DT1394">
        <v>6798.15</v>
      </c>
      <c r="DU1394">
        <v>3180.87</v>
      </c>
      <c r="DV1394">
        <v>7413.84</v>
      </c>
      <c r="DW1394">
        <v>10149.120000000001</v>
      </c>
      <c r="DX1394">
        <v>8115.99</v>
      </c>
      <c r="DY1394" t="s">
        <v>0</v>
      </c>
      <c r="DZ1394">
        <v>0.64</v>
      </c>
      <c r="EA1394" t="s">
        <v>1</v>
      </c>
    </row>
    <row r="1395" spans="1:131" x14ac:dyDescent="0.25">
      <c r="A1395">
        <v>3977202</v>
      </c>
      <c r="B1395">
        <v>13584629</v>
      </c>
      <c r="C1395">
        <v>11946734</v>
      </c>
      <c r="D1395">
        <v>5270244</v>
      </c>
      <c r="E1395">
        <v>5641838</v>
      </c>
      <c r="F1395">
        <v>3162652.75</v>
      </c>
      <c r="G1395">
        <v>4017673.75</v>
      </c>
      <c r="H1395">
        <v>2823010.75</v>
      </c>
      <c r="I1395">
        <v>1864111.87</v>
      </c>
      <c r="J1395">
        <v>3031781</v>
      </c>
      <c r="K1395">
        <v>2239353.75</v>
      </c>
      <c r="L1395">
        <v>2393924</v>
      </c>
      <c r="M1395">
        <v>2168603</v>
      </c>
      <c r="N1395">
        <v>1713868.5</v>
      </c>
      <c r="O1395">
        <v>1906302.87</v>
      </c>
      <c r="P1395">
        <v>1096394.6200000001</v>
      </c>
      <c r="Q1395">
        <v>1065269.75</v>
      </c>
      <c r="R1395">
        <v>1427442.12</v>
      </c>
      <c r="S1395">
        <v>1211239</v>
      </c>
      <c r="T1395">
        <v>1385165.75</v>
      </c>
      <c r="U1395">
        <v>1804120.37</v>
      </c>
      <c r="V1395">
        <v>1053967.25</v>
      </c>
      <c r="W1395">
        <v>1052837.25</v>
      </c>
      <c r="X1395">
        <v>802543.37</v>
      </c>
      <c r="Y1395">
        <v>536600.37</v>
      </c>
      <c r="Z1395">
        <v>999972.18</v>
      </c>
      <c r="AA1395">
        <v>1115736.1200000001</v>
      </c>
      <c r="AB1395">
        <v>941678.62</v>
      </c>
      <c r="AC1395">
        <v>1192001.1200000001</v>
      </c>
      <c r="AD1395">
        <v>1145318</v>
      </c>
      <c r="AE1395">
        <v>783314.56</v>
      </c>
      <c r="AF1395">
        <v>314043.37</v>
      </c>
      <c r="AG1395">
        <v>255491.04</v>
      </c>
      <c r="AH1395">
        <v>641821.56000000006</v>
      </c>
      <c r="AI1395">
        <v>484149.81</v>
      </c>
      <c r="AJ1395">
        <v>439891.09</v>
      </c>
      <c r="AK1395">
        <v>458966.59</v>
      </c>
      <c r="AL1395">
        <v>447660.21</v>
      </c>
      <c r="AM1395">
        <v>461658.84</v>
      </c>
      <c r="AN1395">
        <v>212778.5</v>
      </c>
      <c r="AO1395">
        <v>254034.28</v>
      </c>
      <c r="AP1395">
        <v>311761.06</v>
      </c>
      <c r="AQ1395">
        <v>286081.46000000002</v>
      </c>
      <c r="AR1395">
        <v>390717.34</v>
      </c>
      <c r="AS1395">
        <v>279806.09000000003</v>
      </c>
      <c r="AT1395">
        <v>346850.96</v>
      </c>
      <c r="AU1395">
        <v>250897.21</v>
      </c>
      <c r="AV1395">
        <v>269652.46000000002</v>
      </c>
      <c r="AW1395">
        <v>400728.59</v>
      </c>
      <c r="AX1395">
        <v>215021.37</v>
      </c>
      <c r="AY1395">
        <v>197399.64</v>
      </c>
      <c r="AZ1395">
        <v>171270</v>
      </c>
      <c r="BA1395">
        <v>145804.15</v>
      </c>
      <c r="BB1395">
        <v>153054.06</v>
      </c>
      <c r="BC1395">
        <v>204256.15</v>
      </c>
      <c r="BD1395">
        <v>239813</v>
      </c>
      <c r="BE1395">
        <v>161725.04</v>
      </c>
      <c r="BF1395">
        <v>132351.21</v>
      </c>
      <c r="BG1395">
        <v>143975</v>
      </c>
      <c r="BH1395">
        <v>144125.23000000001</v>
      </c>
      <c r="BI1395">
        <v>124759.51</v>
      </c>
      <c r="BJ1395">
        <v>88773.67</v>
      </c>
      <c r="BK1395">
        <v>42095.96</v>
      </c>
      <c r="BL1395">
        <v>46350.17</v>
      </c>
      <c r="BM1395">
        <v>87571.64</v>
      </c>
      <c r="BN1395">
        <v>111893.04</v>
      </c>
      <c r="BO1395">
        <v>79482.399999999994</v>
      </c>
      <c r="BP1395">
        <v>87003.68</v>
      </c>
      <c r="BQ1395">
        <v>119464.61</v>
      </c>
      <c r="BR1395">
        <v>71161.64</v>
      </c>
      <c r="BS1395">
        <v>53017.84</v>
      </c>
      <c r="BT1395">
        <v>48994.69</v>
      </c>
      <c r="BU1395">
        <v>55656.58</v>
      </c>
      <c r="BV1395">
        <v>41956.17</v>
      </c>
      <c r="BW1395">
        <v>44129.279999999999</v>
      </c>
      <c r="BX1395">
        <v>37366.120000000003</v>
      </c>
      <c r="BY1395">
        <v>31384.41</v>
      </c>
      <c r="BZ1395">
        <v>33385.15</v>
      </c>
      <c r="CA1395">
        <v>20917.07</v>
      </c>
      <c r="CB1395">
        <v>20077.64</v>
      </c>
      <c r="CC1395">
        <v>16055.23</v>
      </c>
      <c r="CD1395">
        <v>19088.18</v>
      </c>
      <c r="CE1395">
        <v>13227.86</v>
      </c>
      <c r="CF1395">
        <v>11872.06</v>
      </c>
      <c r="CG1395">
        <v>10748.93</v>
      </c>
      <c r="CH1395">
        <v>8967.59</v>
      </c>
      <c r="CI1395">
        <v>5096.17</v>
      </c>
      <c r="CJ1395">
        <v>6029.29</v>
      </c>
      <c r="CK1395">
        <v>4380.95</v>
      </c>
      <c r="CL1395">
        <v>3069.5</v>
      </c>
      <c r="CM1395">
        <v>5107.74</v>
      </c>
      <c r="CN1395">
        <v>4800.59</v>
      </c>
      <c r="CO1395">
        <v>3775.92</v>
      </c>
      <c r="CP1395">
        <v>2875.91</v>
      </c>
      <c r="CQ1395">
        <v>2419.7199999999998</v>
      </c>
      <c r="CR1395">
        <v>2685.61</v>
      </c>
      <c r="CS1395">
        <v>2935.69</v>
      </c>
      <c r="CT1395">
        <v>1929.57</v>
      </c>
      <c r="CU1395">
        <v>3907.96</v>
      </c>
      <c r="CV1395">
        <v>2253.8200000000002</v>
      </c>
      <c r="CW1395">
        <v>1971.68</v>
      </c>
      <c r="CX1395">
        <v>4309.68</v>
      </c>
      <c r="CY1395">
        <v>3188.45</v>
      </c>
      <c r="CZ1395">
        <v>4528.57</v>
      </c>
      <c r="DA1395">
        <v>5367.33</v>
      </c>
      <c r="DB1395">
        <v>3050.2</v>
      </c>
      <c r="DC1395">
        <v>5343.89</v>
      </c>
      <c r="DD1395">
        <v>6257.92</v>
      </c>
      <c r="DE1395">
        <v>4062.07</v>
      </c>
      <c r="DF1395">
        <v>3317.49</v>
      </c>
      <c r="DG1395">
        <v>5921.94</v>
      </c>
      <c r="DH1395">
        <v>10140.9</v>
      </c>
      <c r="DI1395">
        <v>5440.27</v>
      </c>
      <c r="DJ1395">
        <v>4893.1499999999996</v>
      </c>
      <c r="DK1395">
        <v>5168.1899999999996</v>
      </c>
      <c r="DL1395">
        <v>5405.87</v>
      </c>
      <c r="DM1395">
        <v>6045.66</v>
      </c>
      <c r="DN1395">
        <v>9715.4</v>
      </c>
      <c r="DO1395">
        <v>11895.73</v>
      </c>
      <c r="DP1395">
        <v>10757.35</v>
      </c>
      <c r="DQ1395">
        <v>12859.2</v>
      </c>
      <c r="DR1395">
        <v>13508.01</v>
      </c>
      <c r="DS1395">
        <v>10327.56</v>
      </c>
      <c r="DT1395">
        <v>7879.59</v>
      </c>
      <c r="DU1395">
        <v>4030.75</v>
      </c>
      <c r="DV1395">
        <v>3997.91</v>
      </c>
      <c r="DW1395">
        <v>6252.48</v>
      </c>
      <c r="DX1395">
        <v>13739.29</v>
      </c>
      <c r="DY1395" t="s">
        <v>0</v>
      </c>
      <c r="DZ1395">
        <v>0.7</v>
      </c>
      <c r="EA1395" t="s">
        <v>1</v>
      </c>
    </row>
    <row r="1396" spans="1:131" x14ac:dyDescent="0.25">
      <c r="A1396">
        <v>1717197.87</v>
      </c>
      <c r="B1396">
        <v>9182686</v>
      </c>
      <c r="C1396">
        <v>9356560</v>
      </c>
      <c r="D1396">
        <v>7128439</v>
      </c>
      <c r="E1396">
        <v>6042120.5</v>
      </c>
      <c r="F1396">
        <v>4642883</v>
      </c>
      <c r="G1396">
        <v>5360237.5</v>
      </c>
      <c r="H1396">
        <v>3609193.25</v>
      </c>
      <c r="I1396">
        <v>2480997.75</v>
      </c>
      <c r="J1396">
        <v>1522545.87</v>
      </c>
      <c r="K1396">
        <v>2512647.5</v>
      </c>
      <c r="L1396">
        <v>2054521.62</v>
      </c>
      <c r="M1396">
        <v>1672667</v>
      </c>
      <c r="N1396">
        <v>1799828.12</v>
      </c>
      <c r="O1396">
        <v>1473464.62</v>
      </c>
      <c r="P1396">
        <v>1358706.62</v>
      </c>
      <c r="Q1396">
        <v>1060069.6200000001</v>
      </c>
      <c r="R1396">
        <v>2341713.5</v>
      </c>
      <c r="S1396">
        <v>2693125.5</v>
      </c>
      <c r="T1396">
        <v>1435228.37</v>
      </c>
      <c r="U1396">
        <v>1731523.87</v>
      </c>
      <c r="V1396">
        <v>1512844.37</v>
      </c>
      <c r="W1396">
        <v>1772864.62</v>
      </c>
      <c r="X1396">
        <v>1081428.3700000001</v>
      </c>
      <c r="Y1396">
        <v>941497.93</v>
      </c>
      <c r="Z1396">
        <v>767854.37</v>
      </c>
      <c r="AA1396">
        <v>837971.43</v>
      </c>
      <c r="AB1396">
        <v>898888.12</v>
      </c>
      <c r="AC1396">
        <v>1022077.62</v>
      </c>
      <c r="AD1396">
        <v>732225.43</v>
      </c>
      <c r="AE1396">
        <v>452787.09</v>
      </c>
      <c r="AF1396">
        <v>433760.25</v>
      </c>
      <c r="AG1396">
        <v>643800.37</v>
      </c>
      <c r="AH1396">
        <v>257627</v>
      </c>
      <c r="AI1396">
        <v>596642.31000000006</v>
      </c>
      <c r="AJ1396">
        <v>778789.43</v>
      </c>
      <c r="AK1396">
        <v>608478.31000000006</v>
      </c>
      <c r="AL1396">
        <v>348238.59</v>
      </c>
      <c r="AM1396">
        <v>388766.06</v>
      </c>
      <c r="AN1396">
        <v>321637.03000000003</v>
      </c>
      <c r="AO1396">
        <v>382066.96</v>
      </c>
      <c r="AP1396">
        <v>285308.40000000002</v>
      </c>
      <c r="AQ1396">
        <v>323066.71000000002</v>
      </c>
      <c r="AR1396">
        <v>480393.78</v>
      </c>
      <c r="AS1396">
        <v>241483.95</v>
      </c>
      <c r="AT1396">
        <v>227962.75</v>
      </c>
      <c r="AU1396">
        <v>210467.95</v>
      </c>
      <c r="AV1396">
        <v>331861.81</v>
      </c>
      <c r="AW1396">
        <v>233722.04</v>
      </c>
      <c r="AX1396">
        <v>121025.46</v>
      </c>
      <c r="AY1396">
        <v>168068.85</v>
      </c>
      <c r="AZ1396">
        <v>384162.96</v>
      </c>
      <c r="BA1396">
        <v>226787</v>
      </c>
      <c r="BB1396">
        <v>145037.6</v>
      </c>
      <c r="BC1396">
        <v>215177.43</v>
      </c>
      <c r="BD1396">
        <v>225823.14</v>
      </c>
      <c r="BE1396">
        <v>195822.31</v>
      </c>
      <c r="BF1396">
        <v>120614.6</v>
      </c>
      <c r="BG1396">
        <v>89431.72</v>
      </c>
      <c r="BH1396">
        <v>101045.81</v>
      </c>
      <c r="BI1396">
        <v>157078.28</v>
      </c>
      <c r="BJ1396">
        <v>97294.82</v>
      </c>
      <c r="BK1396">
        <v>50275.22</v>
      </c>
      <c r="BL1396">
        <v>43101</v>
      </c>
      <c r="BM1396">
        <v>91944.72</v>
      </c>
      <c r="BN1396">
        <v>51568.5</v>
      </c>
      <c r="BO1396">
        <v>31349.96</v>
      </c>
      <c r="BP1396">
        <v>41217.5</v>
      </c>
      <c r="BQ1396">
        <v>52664.02</v>
      </c>
      <c r="BR1396">
        <v>44984.78</v>
      </c>
      <c r="BS1396">
        <v>45013.03</v>
      </c>
      <c r="BT1396">
        <v>54447.51</v>
      </c>
      <c r="BU1396">
        <v>27821.77</v>
      </c>
      <c r="BV1396">
        <v>24687.32</v>
      </c>
      <c r="BW1396">
        <v>17698.060000000001</v>
      </c>
      <c r="BX1396">
        <v>26866.83</v>
      </c>
      <c r="BY1396">
        <v>29454.61</v>
      </c>
      <c r="BZ1396">
        <v>29409.11</v>
      </c>
      <c r="CA1396">
        <v>16743.63</v>
      </c>
      <c r="CB1396">
        <v>7974.49</v>
      </c>
      <c r="CC1396">
        <v>12821.12</v>
      </c>
      <c r="CD1396">
        <v>15502.63</v>
      </c>
      <c r="CE1396">
        <v>13435.75</v>
      </c>
      <c r="CF1396">
        <v>5313.05</v>
      </c>
      <c r="CG1396">
        <v>6334.98</v>
      </c>
      <c r="CH1396">
        <v>7774.56</v>
      </c>
      <c r="CI1396">
        <v>6087.38</v>
      </c>
      <c r="CJ1396">
        <v>6706.94</v>
      </c>
      <c r="CK1396">
        <v>1711.93</v>
      </c>
      <c r="CL1396">
        <v>2115.79</v>
      </c>
      <c r="CM1396">
        <v>4785.6499999999996</v>
      </c>
      <c r="CN1396">
        <v>4944.63</v>
      </c>
      <c r="CO1396">
        <v>2654.48</v>
      </c>
      <c r="CP1396">
        <v>3575.24</v>
      </c>
      <c r="CQ1396">
        <v>1538.01</v>
      </c>
      <c r="CR1396">
        <v>3940.96</v>
      </c>
      <c r="CS1396">
        <v>4451.53</v>
      </c>
      <c r="CT1396">
        <v>2895.18</v>
      </c>
      <c r="CU1396">
        <v>4494.24</v>
      </c>
      <c r="CV1396">
        <v>3042.63</v>
      </c>
      <c r="CW1396">
        <v>1891.15</v>
      </c>
      <c r="CX1396">
        <v>4454.6899999999996</v>
      </c>
      <c r="CY1396">
        <v>4311.2</v>
      </c>
      <c r="CZ1396">
        <v>5366.09</v>
      </c>
      <c r="DA1396">
        <v>4445.6000000000004</v>
      </c>
      <c r="DB1396">
        <v>3394.2</v>
      </c>
      <c r="DC1396">
        <v>4139.42</v>
      </c>
      <c r="DD1396">
        <v>4538.62</v>
      </c>
      <c r="DE1396">
        <v>3645.8</v>
      </c>
      <c r="DF1396">
        <v>2514.5100000000002</v>
      </c>
      <c r="DG1396">
        <v>4530.9399999999996</v>
      </c>
      <c r="DH1396">
        <v>5098.66</v>
      </c>
      <c r="DI1396">
        <v>6837</v>
      </c>
      <c r="DJ1396">
        <v>8357.59</v>
      </c>
      <c r="DK1396">
        <v>6638.86</v>
      </c>
      <c r="DL1396">
        <v>8538.98</v>
      </c>
      <c r="DM1396">
        <v>8522.9</v>
      </c>
      <c r="DN1396">
        <v>6158.95</v>
      </c>
      <c r="DO1396">
        <v>5104.01</v>
      </c>
      <c r="DP1396">
        <v>9370.6</v>
      </c>
      <c r="DQ1396">
        <v>11449.94</v>
      </c>
      <c r="DR1396">
        <v>7682.03</v>
      </c>
      <c r="DS1396">
        <v>6383.07</v>
      </c>
      <c r="DT1396">
        <v>8856.8700000000008</v>
      </c>
      <c r="DU1396">
        <v>14508.48</v>
      </c>
      <c r="DV1396">
        <v>7106.76</v>
      </c>
      <c r="DW1396">
        <v>10125.84</v>
      </c>
      <c r="DX1396">
        <v>13554.5</v>
      </c>
      <c r="DY1396" t="s">
        <v>0</v>
      </c>
      <c r="DZ1396">
        <v>0.83</v>
      </c>
      <c r="EA1396" t="s">
        <v>1</v>
      </c>
    </row>
    <row r="1397" spans="1:131" x14ac:dyDescent="0.25">
      <c r="A1397">
        <v>5946443</v>
      </c>
      <c r="B1397">
        <v>10757328</v>
      </c>
      <c r="C1397">
        <v>5928369</v>
      </c>
      <c r="D1397">
        <v>11074709</v>
      </c>
      <c r="E1397">
        <v>8775151</v>
      </c>
      <c r="F1397">
        <v>4361351</v>
      </c>
      <c r="G1397">
        <v>5285292.5</v>
      </c>
      <c r="H1397">
        <v>6173292</v>
      </c>
      <c r="I1397">
        <v>3167011.25</v>
      </c>
      <c r="J1397">
        <v>2685078</v>
      </c>
      <c r="K1397">
        <v>2644525.25</v>
      </c>
      <c r="L1397">
        <v>2043405.37</v>
      </c>
      <c r="M1397">
        <v>1171119.6200000001</v>
      </c>
      <c r="N1397">
        <v>1890379.5</v>
      </c>
      <c r="O1397">
        <v>2037177.25</v>
      </c>
      <c r="P1397">
        <v>1647247.87</v>
      </c>
      <c r="Q1397">
        <v>829604.06</v>
      </c>
      <c r="R1397">
        <v>901296</v>
      </c>
      <c r="S1397">
        <v>1404192.87</v>
      </c>
      <c r="T1397">
        <v>1922546</v>
      </c>
      <c r="U1397">
        <v>1911850.87</v>
      </c>
      <c r="V1397">
        <v>1419023.87</v>
      </c>
      <c r="W1397">
        <v>714253</v>
      </c>
      <c r="X1397">
        <v>632301.18000000005</v>
      </c>
      <c r="Y1397">
        <v>639213</v>
      </c>
      <c r="Z1397">
        <v>901309.25</v>
      </c>
      <c r="AA1397">
        <v>739021.18</v>
      </c>
      <c r="AB1397">
        <v>656206.25</v>
      </c>
      <c r="AC1397">
        <v>999355.87</v>
      </c>
      <c r="AD1397">
        <v>1314989.8700000001</v>
      </c>
      <c r="AE1397">
        <v>1130915</v>
      </c>
      <c r="AF1397">
        <v>748547.18</v>
      </c>
      <c r="AG1397">
        <v>520292.03</v>
      </c>
      <c r="AH1397">
        <v>673109.56</v>
      </c>
      <c r="AI1397">
        <v>531883.31000000006</v>
      </c>
      <c r="AJ1397">
        <v>463481.9</v>
      </c>
      <c r="AK1397">
        <v>346606.65</v>
      </c>
      <c r="AL1397">
        <v>615290.12</v>
      </c>
      <c r="AM1397">
        <v>504476.09</v>
      </c>
      <c r="AN1397">
        <v>440405.93</v>
      </c>
      <c r="AO1397">
        <v>317763.59000000003</v>
      </c>
      <c r="AP1397">
        <v>422216.59</v>
      </c>
      <c r="AQ1397">
        <v>304894.56</v>
      </c>
      <c r="AR1397">
        <v>129425.65</v>
      </c>
      <c r="AS1397">
        <v>201333.35</v>
      </c>
      <c r="AT1397">
        <v>278736.81</v>
      </c>
      <c r="AU1397">
        <v>245604.06</v>
      </c>
      <c r="AV1397">
        <v>180128.62</v>
      </c>
      <c r="AW1397">
        <v>118048.33</v>
      </c>
      <c r="AX1397">
        <v>180765.62</v>
      </c>
      <c r="AY1397">
        <v>456586.06</v>
      </c>
      <c r="AZ1397">
        <v>487279.5</v>
      </c>
      <c r="BA1397">
        <v>278772.18</v>
      </c>
      <c r="BB1397">
        <v>166324.46</v>
      </c>
      <c r="BC1397">
        <v>101555.95</v>
      </c>
      <c r="BD1397">
        <v>45182.54</v>
      </c>
      <c r="BE1397">
        <v>117991.14</v>
      </c>
      <c r="BF1397">
        <v>186023.51</v>
      </c>
      <c r="BG1397">
        <v>105787.16</v>
      </c>
      <c r="BH1397">
        <v>143979.67000000001</v>
      </c>
      <c r="BI1397">
        <v>132115.67000000001</v>
      </c>
      <c r="BJ1397">
        <v>140751.64000000001</v>
      </c>
      <c r="BK1397">
        <v>132079.70000000001</v>
      </c>
      <c r="BL1397">
        <v>103562.1</v>
      </c>
      <c r="BM1397">
        <v>68186.66</v>
      </c>
      <c r="BN1397">
        <v>79668.59</v>
      </c>
      <c r="BO1397">
        <v>94811.49</v>
      </c>
      <c r="BP1397">
        <v>70096.28</v>
      </c>
      <c r="BQ1397">
        <v>59392.94</v>
      </c>
      <c r="BR1397">
        <v>50932.14</v>
      </c>
      <c r="BS1397">
        <v>30866.48</v>
      </c>
      <c r="BT1397">
        <v>72102.080000000002</v>
      </c>
      <c r="BU1397">
        <v>65273.57</v>
      </c>
      <c r="BV1397">
        <v>47392.89</v>
      </c>
      <c r="BW1397">
        <v>29928.400000000001</v>
      </c>
      <c r="BX1397">
        <v>25446.87</v>
      </c>
      <c r="BY1397">
        <v>21299.5</v>
      </c>
      <c r="BZ1397">
        <v>9033.94</v>
      </c>
      <c r="CA1397">
        <v>7893.4</v>
      </c>
      <c r="CB1397">
        <v>7666.29</v>
      </c>
      <c r="CC1397">
        <v>8117.13</v>
      </c>
      <c r="CD1397">
        <v>5685.11</v>
      </c>
      <c r="CE1397">
        <v>12596.19</v>
      </c>
      <c r="CF1397">
        <v>11977.74</v>
      </c>
      <c r="CG1397">
        <v>6856.77</v>
      </c>
      <c r="CH1397">
        <v>7282.91</v>
      </c>
      <c r="CI1397">
        <v>5278.32</v>
      </c>
      <c r="CJ1397">
        <v>3926.86</v>
      </c>
      <c r="CK1397">
        <v>4337.4799999999996</v>
      </c>
      <c r="CL1397">
        <v>2045.03</v>
      </c>
      <c r="CM1397">
        <v>2712.95</v>
      </c>
      <c r="CN1397">
        <v>1492.17</v>
      </c>
      <c r="CO1397">
        <v>1336</v>
      </c>
      <c r="CP1397">
        <v>3009.36</v>
      </c>
      <c r="CQ1397">
        <v>2185.17</v>
      </c>
      <c r="CR1397">
        <v>2044.9</v>
      </c>
      <c r="CS1397">
        <v>2036.67</v>
      </c>
      <c r="CT1397">
        <v>3520.61</v>
      </c>
      <c r="CU1397">
        <v>2430.19</v>
      </c>
      <c r="CV1397">
        <v>3649.07</v>
      </c>
      <c r="CW1397">
        <v>4468.22</v>
      </c>
      <c r="CX1397">
        <v>1727.4</v>
      </c>
      <c r="CY1397">
        <v>3164.48</v>
      </c>
      <c r="CZ1397">
        <v>4475.03</v>
      </c>
      <c r="DA1397">
        <v>6215.16</v>
      </c>
      <c r="DB1397">
        <v>7769.84</v>
      </c>
      <c r="DC1397">
        <v>6064.2</v>
      </c>
      <c r="DD1397">
        <v>3490.19</v>
      </c>
      <c r="DE1397">
        <v>2571.73</v>
      </c>
      <c r="DF1397">
        <v>4075.17</v>
      </c>
      <c r="DG1397">
        <v>6217.34</v>
      </c>
      <c r="DH1397">
        <v>10865.68</v>
      </c>
      <c r="DI1397">
        <v>9172.16</v>
      </c>
      <c r="DJ1397">
        <v>7778.69</v>
      </c>
      <c r="DK1397">
        <v>11463.69</v>
      </c>
      <c r="DL1397">
        <v>9031.5499999999993</v>
      </c>
      <c r="DM1397">
        <v>11526.54</v>
      </c>
      <c r="DN1397">
        <v>10906.38</v>
      </c>
      <c r="DO1397">
        <v>6651.54</v>
      </c>
      <c r="DP1397">
        <v>9573.66</v>
      </c>
      <c r="DQ1397">
        <v>11046.42</v>
      </c>
      <c r="DR1397">
        <v>10833.63</v>
      </c>
      <c r="DS1397">
        <v>12654.16</v>
      </c>
      <c r="DT1397">
        <v>7052.96</v>
      </c>
      <c r="DU1397">
        <v>8549.35</v>
      </c>
      <c r="DV1397">
        <v>6540.43</v>
      </c>
      <c r="DW1397">
        <v>7407.19</v>
      </c>
      <c r="DX1397">
        <v>14289.01</v>
      </c>
      <c r="DY1397" t="s">
        <v>0</v>
      </c>
      <c r="DZ1397">
        <v>0.55000000000000004</v>
      </c>
      <c r="EA1397" t="s">
        <v>1</v>
      </c>
    </row>
    <row r="1398" spans="1:131" x14ac:dyDescent="0.25">
      <c r="A1398">
        <v>5137780</v>
      </c>
      <c r="B1398">
        <v>10865529</v>
      </c>
      <c r="C1398">
        <v>14130991</v>
      </c>
      <c r="D1398">
        <v>10748006</v>
      </c>
      <c r="E1398">
        <v>6362808.5</v>
      </c>
      <c r="F1398">
        <v>6494381.5</v>
      </c>
      <c r="G1398">
        <v>2681597.25</v>
      </c>
      <c r="H1398">
        <v>1467199.75</v>
      </c>
      <c r="I1398">
        <v>2957590.25</v>
      </c>
      <c r="J1398">
        <v>3466325.5</v>
      </c>
      <c r="K1398">
        <v>2599752</v>
      </c>
      <c r="L1398">
        <v>2407241.75</v>
      </c>
      <c r="M1398">
        <v>1741947.62</v>
      </c>
      <c r="N1398">
        <v>1271841.8700000001</v>
      </c>
      <c r="O1398">
        <v>1293082</v>
      </c>
      <c r="P1398">
        <v>1721270.25</v>
      </c>
      <c r="Q1398">
        <v>1923017.62</v>
      </c>
      <c r="R1398">
        <v>935109.56</v>
      </c>
      <c r="S1398">
        <v>1042057.56</v>
      </c>
      <c r="T1398">
        <v>1824657.75</v>
      </c>
      <c r="U1398">
        <v>1459695.12</v>
      </c>
      <c r="V1398">
        <v>812717.87</v>
      </c>
      <c r="W1398">
        <v>1024714.25</v>
      </c>
      <c r="X1398">
        <v>1215673.25</v>
      </c>
      <c r="Y1398">
        <v>1175933</v>
      </c>
      <c r="Z1398">
        <v>913867.62</v>
      </c>
      <c r="AA1398">
        <v>687503.62</v>
      </c>
      <c r="AB1398">
        <v>834993.75</v>
      </c>
      <c r="AC1398">
        <v>592100</v>
      </c>
      <c r="AD1398">
        <v>456342.75</v>
      </c>
      <c r="AE1398">
        <v>585378.5</v>
      </c>
      <c r="AF1398">
        <v>706861.93</v>
      </c>
      <c r="AG1398">
        <v>634828.62</v>
      </c>
      <c r="AH1398">
        <v>698132.81</v>
      </c>
      <c r="AI1398">
        <v>554895.81000000006</v>
      </c>
      <c r="AJ1398">
        <v>583097.93000000005</v>
      </c>
      <c r="AK1398">
        <v>821092.12</v>
      </c>
      <c r="AL1398">
        <v>297472.68</v>
      </c>
      <c r="AM1398">
        <v>327088.31</v>
      </c>
      <c r="AN1398">
        <v>272285.40000000002</v>
      </c>
      <c r="AO1398">
        <v>272373.81</v>
      </c>
      <c r="AP1398">
        <v>401063.93</v>
      </c>
      <c r="AQ1398">
        <v>349975.43</v>
      </c>
      <c r="AR1398">
        <v>248846.26</v>
      </c>
      <c r="AS1398">
        <v>284157.28000000003</v>
      </c>
      <c r="AT1398">
        <v>441984.43</v>
      </c>
      <c r="AU1398">
        <v>323142.59000000003</v>
      </c>
      <c r="AV1398">
        <v>223926.39</v>
      </c>
      <c r="AW1398">
        <v>181735.35</v>
      </c>
      <c r="AX1398">
        <v>176578.98</v>
      </c>
      <c r="AY1398">
        <v>110078.57</v>
      </c>
      <c r="AZ1398">
        <v>95967.01</v>
      </c>
      <c r="BA1398">
        <v>171219.79</v>
      </c>
      <c r="BB1398">
        <v>235742.93</v>
      </c>
      <c r="BC1398">
        <v>110259.89</v>
      </c>
      <c r="BD1398">
        <v>111815.4</v>
      </c>
      <c r="BE1398">
        <v>214193.18</v>
      </c>
      <c r="BF1398">
        <v>220319.71</v>
      </c>
      <c r="BG1398">
        <v>160483.70000000001</v>
      </c>
      <c r="BH1398">
        <v>135661.79</v>
      </c>
      <c r="BI1398">
        <v>85437.28</v>
      </c>
      <c r="BJ1398">
        <v>64613.87</v>
      </c>
      <c r="BK1398">
        <v>87511.6</v>
      </c>
      <c r="BL1398">
        <v>100008.45</v>
      </c>
      <c r="BM1398">
        <v>55009.760000000002</v>
      </c>
      <c r="BN1398">
        <v>40063.72</v>
      </c>
      <c r="BO1398">
        <v>59560.03</v>
      </c>
      <c r="BP1398">
        <v>40894</v>
      </c>
      <c r="BQ1398">
        <v>67788.12</v>
      </c>
      <c r="BR1398">
        <v>44789.37</v>
      </c>
      <c r="BS1398">
        <v>27102.32</v>
      </c>
      <c r="BT1398">
        <v>40360.5</v>
      </c>
      <c r="BU1398">
        <v>10339.82</v>
      </c>
      <c r="BV1398">
        <v>19626.39</v>
      </c>
      <c r="BW1398">
        <v>17622.41</v>
      </c>
      <c r="BX1398">
        <v>27706.31</v>
      </c>
      <c r="BY1398">
        <v>20737.37</v>
      </c>
      <c r="BZ1398">
        <v>18834.37</v>
      </c>
      <c r="CA1398">
        <v>13823.9</v>
      </c>
      <c r="CB1398">
        <v>10635.4</v>
      </c>
      <c r="CC1398">
        <v>10889.89</v>
      </c>
      <c r="CD1398">
        <v>18877.830000000002</v>
      </c>
      <c r="CE1398">
        <v>12901.33</v>
      </c>
      <c r="CF1398">
        <v>6713.36</v>
      </c>
      <c r="CG1398">
        <v>8300.07</v>
      </c>
      <c r="CH1398">
        <v>4035.91</v>
      </c>
      <c r="CI1398">
        <v>3352.1</v>
      </c>
      <c r="CJ1398">
        <v>4277.9399999999996</v>
      </c>
      <c r="CK1398">
        <v>7728.21</v>
      </c>
      <c r="CL1398">
        <v>5002.2</v>
      </c>
      <c r="CM1398">
        <v>1820.28</v>
      </c>
      <c r="CN1398">
        <v>2478.9499999999998</v>
      </c>
      <c r="CO1398">
        <v>4672.16</v>
      </c>
      <c r="CP1398">
        <v>3592.93</v>
      </c>
      <c r="CQ1398">
        <v>2988.81</v>
      </c>
      <c r="CR1398">
        <v>2877.28</v>
      </c>
      <c r="CS1398">
        <v>4188.3500000000004</v>
      </c>
      <c r="CT1398">
        <v>3432.69</v>
      </c>
      <c r="CU1398">
        <v>2428.79</v>
      </c>
      <c r="CV1398">
        <v>2515.7199999999998</v>
      </c>
      <c r="CW1398">
        <v>2812.68</v>
      </c>
      <c r="CX1398">
        <v>4907.8</v>
      </c>
      <c r="CY1398">
        <v>4080.05</v>
      </c>
      <c r="CZ1398">
        <v>3268.78</v>
      </c>
      <c r="DA1398">
        <v>4059.17</v>
      </c>
      <c r="DB1398">
        <v>4870.63</v>
      </c>
      <c r="DC1398">
        <v>3083.41</v>
      </c>
      <c r="DD1398">
        <v>2242.54</v>
      </c>
      <c r="DE1398">
        <v>5991.82</v>
      </c>
      <c r="DF1398">
        <v>6090.33</v>
      </c>
      <c r="DG1398">
        <v>8923.33</v>
      </c>
      <c r="DH1398">
        <v>9369.34</v>
      </c>
      <c r="DI1398">
        <v>7169.38</v>
      </c>
      <c r="DJ1398">
        <v>7004.7</v>
      </c>
      <c r="DK1398">
        <v>5201.5200000000004</v>
      </c>
      <c r="DL1398">
        <v>7874.99</v>
      </c>
      <c r="DM1398">
        <v>8102.91</v>
      </c>
      <c r="DN1398">
        <v>6575.14</v>
      </c>
      <c r="DO1398">
        <v>6024.9</v>
      </c>
      <c r="DP1398">
        <v>7334.58</v>
      </c>
      <c r="DQ1398">
        <v>3759.51</v>
      </c>
      <c r="DR1398">
        <v>5347.85</v>
      </c>
      <c r="DS1398">
        <v>5971.27</v>
      </c>
      <c r="DT1398">
        <v>9839.83</v>
      </c>
      <c r="DU1398">
        <v>8501.76</v>
      </c>
      <c r="DV1398">
        <v>3504.97</v>
      </c>
      <c r="DW1398">
        <v>6442.35</v>
      </c>
      <c r="DX1398">
        <v>9455.89</v>
      </c>
      <c r="DY1398" t="s">
        <v>0</v>
      </c>
      <c r="DZ1398">
        <v>0.75</v>
      </c>
      <c r="EA1398" t="s">
        <v>1</v>
      </c>
    </row>
    <row r="1399" spans="1:131" x14ac:dyDescent="0.25">
      <c r="A1399">
        <v>1838516.62</v>
      </c>
      <c r="B1399">
        <v>8580064</v>
      </c>
      <c r="C1399">
        <v>12804298</v>
      </c>
      <c r="D1399">
        <v>6088234.5</v>
      </c>
      <c r="E1399">
        <v>5349877.5</v>
      </c>
      <c r="F1399">
        <v>2656312.25</v>
      </c>
      <c r="G1399">
        <v>1519780.5</v>
      </c>
      <c r="H1399">
        <v>3481278</v>
      </c>
      <c r="I1399">
        <v>2704116.25</v>
      </c>
      <c r="J1399">
        <v>1725814.75</v>
      </c>
      <c r="K1399">
        <v>2940207.75</v>
      </c>
      <c r="L1399">
        <v>2278617</v>
      </c>
      <c r="M1399">
        <v>1198123</v>
      </c>
      <c r="N1399">
        <v>1503159.75</v>
      </c>
      <c r="O1399">
        <v>1531675.62</v>
      </c>
      <c r="P1399">
        <v>1617374.25</v>
      </c>
      <c r="Q1399">
        <v>1555850.25</v>
      </c>
      <c r="R1399">
        <v>959164.12</v>
      </c>
      <c r="S1399">
        <v>1009065.68</v>
      </c>
      <c r="T1399">
        <v>805306.31</v>
      </c>
      <c r="U1399">
        <v>788768.93</v>
      </c>
      <c r="V1399">
        <v>897994.62</v>
      </c>
      <c r="W1399">
        <v>844082.37</v>
      </c>
      <c r="X1399">
        <v>744976.06</v>
      </c>
      <c r="Y1399">
        <v>1433854.87</v>
      </c>
      <c r="Z1399">
        <v>1152290.8700000001</v>
      </c>
      <c r="AA1399">
        <v>913644.87</v>
      </c>
      <c r="AB1399">
        <v>1225887.1200000001</v>
      </c>
      <c r="AC1399">
        <v>1146159.5</v>
      </c>
      <c r="AD1399">
        <v>802138</v>
      </c>
      <c r="AE1399">
        <v>852260.68</v>
      </c>
      <c r="AF1399">
        <v>616781.75</v>
      </c>
      <c r="AG1399">
        <v>340830.78</v>
      </c>
      <c r="AH1399">
        <v>240488.45</v>
      </c>
      <c r="AI1399">
        <v>216195.42</v>
      </c>
      <c r="AJ1399">
        <v>617731.06000000006</v>
      </c>
      <c r="AK1399">
        <v>417130.12</v>
      </c>
      <c r="AL1399">
        <v>688032.18</v>
      </c>
      <c r="AM1399">
        <v>643210.87</v>
      </c>
      <c r="AN1399">
        <v>265535.25</v>
      </c>
      <c r="AO1399">
        <v>402506.37</v>
      </c>
      <c r="AP1399">
        <v>359286.46</v>
      </c>
      <c r="AQ1399">
        <v>278272.59000000003</v>
      </c>
      <c r="AR1399">
        <v>231755.35</v>
      </c>
      <c r="AS1399">
        <v>218050.09</v>
      </c>
      <c r="AT1399">
        <v>202932.37</v>
      </c>
      <c r="AU1399">
        <v>200270.1</v>
      </c>
      <c r="AV1399">
        <v>158098.5</v>
      </c>
      <c r="AW1399">
        <v>244869.34</v>
      </c>
      <c r="AX1399">
        <v>263225.03000000003</v>
      </c>
      <c r="AY1399">
        <v>270888.53000000003</v>
      </c>
      <c r="AZ1399">
        <v>193594.12</v>
      </c>
      <c r="BA1399">
        <v>119735.1</v>
      </c>
      <c r="BB1399">
        <v>129396.2</v>
      </c>
      <c r="BC1399">
        <v>250871.82</v>
      </c>
      <c r="BD1399">
        <v>109339.07</v>
      </c>
      <c r="BE1399">
        <v>187593.82</v>
      </c>
      <c r="BF1399">
        <v>176415.48</v>
      </c>
      <c r="BG1399">
        <v>102461.34</v>
      </c>
      <c r="BH1399">
        <v>58531.66</v>
      </c>
      <c r="BI1399">
        <v>52514.64</v>
      </c>
      <c r="BJ1399">
        <v>55028.78</v>
      </c>
      <c r="BK1399">
        <v>65377.35</v>
      </c>
      <c r="BL1399">
        <v>68599.820000000007</v>
      </c>
      <c r="BM1399">
        <v>25254.26</v>
      </c>
      <c r="BN1399">
        <v>57619.63</v>
      </c>
      <c r="BO1399">
        <v>27376.47</v>
      </c>
      <c r="BP1399">
        <v>28645.89</v>
      </c>
      <c r="BQ1399">
        <v>49012.08</v>
      </c>
      <c r="BR1399">
        <v>56581.29</v>
      </c>
      <c r="BS1399">
        <v>38307.410000000003</v>
      </c>
      <c r="BT1399">
        <v>32898.870000000003</v>
      </c>
      <c r="BU1399">
        <v>30304.95</v>
      </c>
      <c r="BV1399">
        <v>24634.89</v>
      </c>
      <c r="BW1399">
        <v>24025.3</v>
      </c>
      <c r="BX1399">
        <v>23363.39</v>
      </c>
      <c r="BY1399">
        <v>18369.48</v>
      </c>
      <c r="BZ1399">
        <v>21313.13</v>
      </c>
      <c r="CA1399">
        <v>17572.45</v>
      </c>
      <c r="CB1399">
        <v>23805.35</v>
      </c>
      <c r="CC1399">
        <v>21425.15</v>
      </c>
      <c r="CD1399">
        <v>11157.45</v>
      </c>
      <c r="CE1399">
        <v>12980.05</v>
      </c>
      <c r="CF1399">
        <v>13145.25</v>
      </c>
      <c r="CG1399">
        <v>8823.44</v>
      </c>
      <c r="CH1399">
        <v>6272.96</v>
      </c>
      <c r="CI1399">
        <v>4066.47</v>
      </c>
      <c r="CJ1399">
        <v>5131.03</v>
      </c>
      <c r="CK1399">
        <v>4754.63</v>
      </c>
      <c r="CL1399">
        <v>5611.7</v>
      </c>
      <c r="CM1399">
        <v>2772.73</v>
      </c>
      <c r="CN1399">
        <v>2790.19</v>
      </c>
      <c r="CO1399">
        <v>2599.73</v>
      </c>
      <c r="CP1399">
        <v>1762.86</v>
      </c>
      <c r="CQ1399">
        <v>1917.33</v>
      </c>
      <c r="CR1399">
        <v>2309</v>
      </c>
      <c r="CS1399">
        <v>2836.51</v>
      </c>
      <c r="CT1399">
        <v>2156.63</v>
      </c>
      <c r="CU1399">
        <v>2664.1</v>
      </c>
      <c r="CV1399">
        <v>2479.56</v>
      </c>
      <c r="CW1399">
        <v>1140.3</v>
      </c>
      <c r="CX1399">
        <v>2824.38</v>
      </c>
      <c r="CY1399">
        <v>2095.25</v>
      </c>
      <c r="CZ1399">
        <v>2622.08</v>
      </c>
      <c r="DA1399">
        <v>5604.3</v>
      </c>
      <c r="DB1399">
        <v>3086.86</v>
      </c>
      <c r="DC1399">
        <v>2318.37</v>
      </c>
      <c r="DD1399">
        <v>5649.29</v>
      </c>
      <c r="DE1399">
        <v>6510.58</v>
      </c>
      <c r="DF1399">
        <v>6108.93</v>
      </c>
      <c r="DG1399">
        <v>4303.79</v>
      </c>
      <c r="DH1399">
        <v>5941.19</v>
      </c>
      <c r="DI1399">
        <v>6014.22</v>
      </c>
      <c r="DJ1399">
        <v>7122.16</v>
      </c>
      <c r="DK1399">
        <v>8188.43</v>
      </c>
      <c r="DL1399">
        <v>6151.95</v>
      </c>
      <c r="DM1399">
        <v>9548.07</v>
      </c>
      <c r="DN1399">
        <v>9331.82</v>
      </c>
      <c r="DO1399">
        <v>9793.7900000000009</v>
      </c>
      <c r="DP1399">
        <v>7117.99</v>
      </c>
      <c r="DQ1399">
        <v>5878</v>
      </c>
      <c r="DR1399">
        <v>3997.69</v>
      </c>
      <c r="DS1399">
        <v>3808.3</v>
      </c>
      <c r="DT1399">
        <v>9612.7000000000007</v>
      </c>
      <c r="DU1399">
        <v>13791.78</v>
      </c>
      <c r="DV1399">
        <v>9056.92</v>
      </c>
      <c r="DW1399">
        <v>10113.19</v>
      </c>
      <c r="DX1399">
        <v>7870.09</v>
      </c>
      <c r="DY1399" t="s">
        <v>0</v>
      </c>
      <c r="DZ1399">
        <v>1.17</v>
      </c>
      <c r="EA1399" t="s">
        <v>1</v>
      </c>
    </row>
    <row r="1400" spans="1:131" x14ac:dyDescent="0.25">
      <c r="A1400">
        <v>2369701.5</v>
      </c>
      <c r="B1400">
        <v>4128598.5</v>
      </c>
      <c r="C1400">
        <v>6625302.5</v>
      </c>
      <c r="D1400">
        <v>8633016</v>
      </c>
      <c r="E1400">
        <v>10671161</v>
      </c>
      <c r="F1400">
        <v>6152685</v>
      </c>
      <c r="G1400">
        <v>5220454</v>
      </c>
      <c r="H1400">
        <v>3532257.75</v>
      </c>
      <c r="I1400">
        <v>3341901.5</v>
      </c>
      <c r="J1400">
        <v>2162522.25</v>
      </c>
      <c r="K1400">
        <v>1746802</v>
      </c>
      <c r="L1400">
        <v>2939924.5</v>
      </c>
      <c r="M1400">
        <v>1925640.87</v>
      </c>
      <c r="N1400">
        <v>2228329</v>
      </c>
      <c r="O1400">
        <v>2503371.25</v>
      </c>
      <c r="P1400">
        <v>1430545.37</v>
      </c>
      <c r="Q1400">
        <v>994468.31</v>
      </c>
      <c r="R1400">
        <v>1151083.5</v>
      </c>
      <c r="S1400">
        <v>1653579.87</v>
      </c>
      <c r="T1400">
        <v>2637878.25</v>
      </c>
      <c r="U1400">
        <v>1273871.5</v>
      </c>
      <c r="V1400">
        <v>776114.18</v>
      </c>
      <c r="W1400">
        <v>666824.12</v>
      </c>
      <c r="X1400">
        <v>331714.75</v>
      </c>
      <c r="Y1400">
        <v>395284.65</v>
      </c>
      <c r="Z1400">
        <v>438560.56</v>
      </c>
      <c r="AA1400">
        <v>859896.93</v>
      </c>
      <c r="AB1400">
        <v>1031310.06</v>
      </c>
      <c r="AC1400">
        <v>820662</v>
      </c>
      <c r="AD1400">
        <v>690943.68</v>
      </c>
      <c r="AE1400">
        <v>662895.68000000005</v>
      </c>
      <c r="AF1400">
        <v>825385.12</v>
      </c>
      <c r="AG1400">
        <v>946015.75</v>
      </c>
      <c r="AH1400">
        <v>645323.56000000006</v>
      </c>
      <c r="AI1400">
        <v>562703.62</v>
      </c>
      <c r="AJ1400">
        <v>575006.12</v>
      </c>
      <c r="AK1400">
        <v>742483.75</v>
      </c>
      <c r="AL1400">
        <v>342468.03</v>
      </c>
      <c r="AM1400">
        <v>297644.93</v>
      </c>
      <c r="AN1400">
        <v>579470.81000000006</v>
      </c>
      <c r="AO1400">
        <v>523676.4</v>
      </c>
      <c r="AP1400">
        <v>224643.79</v>
      </c>
      <c r="AQ1400">
        <v>303023.28000000003</v>
      </c>
      <c r="AR1400">
        <v>167281.98000000001</v>
      </c>
      <c r="AS1400">
        <v>230454.35</v>
      </c>
      <c r="AT1400">
        <v>405836.87</v>
      </c>
      <c r="AU1400">
        <v>287496.68</v>
      </c>
      <c r="AV1400">
        <v>230314.46</v>
      </c>
      <c r="AW1400">
        <v>195504.76</v>
      </c>
      <c r="AX1400">
        <v>137941.46</v>
      </c>
      <c r="AY1400">
        <v>194693.68</v>
      </c>
      <c r="AZ1400">
        <v>109215.27</v>
      </c>
      <c r="BA1400">
        <v>129591.33</v>
      </c>
      <c r="BB1400">
        <v>160025.31</v>
      </c>
      <c r="BC1400">
        <v>164161.65</v>
      </c>
      <c r="BD1400">
        <v>89432.35</v>
      </c>
      <c r="BE1400">
        <v>101106.99</v>
      </c>
      <c r="BF1400">
        <v>154294.09</v>
      </c>
      <c r="BG1400">
        <v>128252.34</v>
      </c>
      <c r="BH1400">
        <v>116488.6</v>
      </c>
      <c r="BI1400">
        <v>101572.38</v>
      </c>
      <c r="BJ1400">
        <v>71228.460000000006</v>
      </c>
      <c r="BK1400">
        <v>74611.09</v>
      </c>
      <c r="BL1400">
        <v>92467.96</v>
      </c>
      <c r="BM1400">
        <v>39961.65</v>
      </c>
      <c r="BN1400">
        <v>20626.849999999999</v>
      </c>
      <c r="BO1400">
        <v>57438.86</v>
      </c>
      <c r="BP1400">
        <v>36155.910000000003</v>
      </c>
      <c r="BQ1400">
        <v>39579.32</v>
      </c>
      <c r="BR1400">
        <v>46123.76</v>
      </c>
      <c r="BS1400">
        <v>26454.68</v>
      </c>
      <c r="BT1400">
        <v>22843</v>
      </c>
      <c r="BU1400">
        <v>33872.06</v>
      </c>
      <c r="BV1400">
        <v>15700.87</v>
      </c>
      <c r="BW1400">
        <v>15386.11</v>
      </c>
      <c r="BX1400">
        <v>18280.150000000001</v>
      </c>
      <c r="BY1400">
        <v>23872.880000000001</v>
      </c>
      <c r="BZ1400">
        <v>12533.6</v>
      </c>
      <c r="CA1400">
        <v>13436.09</v>
      </c>
      <c r="CB1400">
        <v>10762.53</v>
      </c>
      <c r="CC1400">
        <v>9337.1200000000008</v>
      </c>
      <c r="CD1400">
        <v>10185.61</v>
      </c>
      <c r="CE1400">
        <v>12073.01</v>
      </c>
      <c r="CF1400">
        <v>10904.41</v>
      </c>
      <c r="CG1400">
        <v>10556.49</v>
      </c>
      <c r="CH1400">
        <v>7239.57</v>
      </c>
      <c r="CI1400">
        <v>6035.3</v>
      </c>
      <c r="CJ1400">
        <v>4468.09</v>
      </c>
      <c r="CK1400">
        <v>4092.86</v>
      </c>
      <c r="CL1400">
        <v>4468.29</v>
      </c>
      <c r="CM1400">
        <v>3592.71</v>
      </c>
      <c r="CN1400">
        <v>2395.5300000000002</v>
      </c>
      <c r="CO1400">
        <v>3324.87</v>
      </c>
      <c r="CP1400">
        <v>3160</v>
      </c>
      <c r="CQ1400">
        <v>2292.4499999999998</v>
      </c>
      <c r="CR1400">
        <v>3439.71</v>
      </c>
      <c r="CS1400">
        <v>2084.86</v>
      </c>
      <c r="CT1400">
        <v>2126.17</v>
      </c>
      <c r="CU1400">
        <v>1876.65</v>
      </c>
      <c r="CV1400">
        <v>2820.05</v>
      </c>
      <c r="CW1400">
        <v>3216.48</v>
      </c>
      <c r="CX1400">
        <v>2072.5100000000002</v>
      </c>
      <c r="CY1400">
        <v>2177.1</v>
      </c>
      <c r="CZ1400">
        <v>4535.4399999999996</v>
      </c>
      <c r="DA1400">
        <v>3584.2</v>
      </c>
      <c r="DB1400">
        <v>3620.66</v>
      </c>
      <c r="DC1400">
        <v>6850.62</v>
      </c>
      <c r="DD1400">
        <v>5144.5200000000004</v>
      </c>
      <c r="DE1400">
        <v>5165.8500000000004</v>
      </c>
      <c r="DF1400">
        <v>5257.49</v>
      </c>
      <c r="DG1400">
        <v>3381.13</v>
      </c>
      <c r="DH1400">
        <v>5574.51</v>
      </c>
      <c r="DI1400">
        <v>9155.4</v>
      </c>
      <c r="DJ1400">
        <v>8102.26</v>
      </c>
      <c r="DK1400">
        <v>8436.2800000000007</v>
      </c>
      <c r="DL1400">
        <v>3061.86</v>
      </c>
      <c r="DM1400">
        <v>3137.7</v>
      </c>
      <c r="DN1400">
        <v>6489.73</v>
      </c>
      <c r="DO1400">
        <v>5537.36</v>
      </c>
      <c r="DP1400">
        <v>7190.58</v>
      </c>
      <c r="DQ1400">
        <v>4861.18</v>
      </c>
      <c r="DR1400">
        <v>4140.8599999999997</v>
      </c>
      <c r="DS1400">
        <v>5920.7</v>
      </c>
      <c r="DT1400">
        <v>9606.8700000000008</v>
      </c>
      <c r="DU1400">
        <v>8550.61</v>
      </c>
      <c r="DV1400">
        <v>10334.219999999999</v>
      </c>
      <c r="DW1400">
        <v>5271.94</v>
      </c>
      <c r="DX1400">
        <v>4453.18</v>
      </c>
      <c r="DY1400" t="s">
        <v>0</v>
      </c>
      <c r="DZ1400">
        <v>0.79</v>
      </c>
      <c r="EA1400" t="s">
        <v>1</v>
      </c>
    </row>
    <row r="1401" spans="1:131" x14ac:dyDescent="0.25">
      <c r="A1401">
        <v>4940321</v>
      </c>
      <c r="B1401">
        <v>12728032</v>
      </c>
      <c r="C1401">
        <v>6845328</v>
      </c>
      <c r="D1401">
        <v>7933501.5</v>
      </c>
      <c r="E1401">
        <v>5580147.5</v>
      </c>
      <c r="F1401">
        <v>2916426.25</v>
      </c>
      <c r="G1401">
        <v>3888738.75</v>
      </c>
      <c r="H1401">
        <v>4344017.5</v>
      </c>
      <c r="I1401">
        <v>2618269.5</v>
      </c>
      <c r="J1401">
        <v>4414015</v>
      </c>
      <c r="K1401">
        <v>2233649</v>
      </c>
      <c r="L1401">
        <v>1631879</v>
      </c>
      <c r="M1401">
        <v>1579848.25</v>
      </c>
      <c r="N1401">
        <v>2277765.75</v>
      </c>
      <c r="O1401">
        <v>2478140</v>
      </c>
      <c r="P1401">
        <v>3001631.25</v>
      </c>
      <c r="Q1401">
        <v>1059727.75</v>
      </c>
      <c r="R1401">
        <v>1296546.5</v>
      </c>
      <c r="S1401">
        <v>936853.25</v>
      </c>
      <c r="T1401">
        <v>1340268.3700000001</v>
      </c>
      <c r="U1401">
        <v>1148740.6200000001</v>
      </c>
      <c r="V1401">
        <v>605198.68000000005</v>
      </c>
      <c r="W1401">
        <v>784212.93</v>
      </c>
      <c r="X1401">
        <v>1168914.75</v>
      </c>
      <c r="Y1401">
        <v>591448.12</v>
      </c>
      <c r="Z1401">
        <v>457305.34</v>
      </c>
      <c r="AA1401">
        <v>556273.68000000005</v>
      </c>
      <c r="AB1401">
        <v>1116811</v>
      </c>
      <c r="AC1401">
        <v>850468.56</v>
      </c>
      <c r="AD1401">
        <v>445781.15</v>
      </c>
      <c r="AE1401">
        <v>664936.93000000005</v>
      </c>
      <c r="AF1401">
        <v>885659.93</v>
      </c>
      <c r="AG1401">
        <v>733643.25</v>
      </c>
      <c r="AH1401">
        <v>618042.56000000006</v>
      </c>
      <c r="AI1401">
        <v>478279</v>
      </c>
      <c r="AJ1401">
        <v>303043.78000000003</v>
      </c>
      <c r="AK1401">
        <v>390005.87</v>
      </c>
      <c r="AL1401">
        <v>652760.75</v>
      </c>
      <c r="AM1401">
        <v>578108.68000000005</v>
      </c>
      <c r="AN1401">
        <v>309076.90000000002</v>
      </c>
      <c r="AO1401">
        <v>571963.75</v>
      </c>
      <c r="AP1401">
        <v>358597.28</v>
      </c>
      <c r="AQ1401">
        <v>357918</v>
      </c>
      <c r="AR1401">
        <v>462728.71</v>
      </c>
      <c r="AS1401">
        <v>491845.62</v>
      </c>
      <c r="AT1401">
        <v>273878.96000000002</v>
      </c>
      <c r="AU1401">
        <v>224444.31</v>
      </c>
      <c r="AV1401">
        <v>155172.87</v>
      </c>
      <c r="AW1401">
        <v>133791.21</v>
      </c>
      <c r="AX1401">
        <v>219923.54</v>
      </c>
      <c r="AY1401">
        <v>335896.03</v>
      </c>
      <c r="AZ1401">
        <v>160230.1</v>
      </c>
      <c r="BA1401">
        <v>102665.64</v>
      </c>
      <c r="BB1401">
        <v>156435.25</v>
      </c>
      <c r="BC1401">
        <v>114124.98</v>
      </c>
      <c r="BD1401">
        <v>115625.78</v>
      </c>
      <c r="BE1401">
        <v>160411.82</v>
      </c>
      <c r="BF1401">
        <v>148724.64000000001</v>
      </c>
      <c r="BG1401">
        <v>155688.37</v>
      </c>
      <c r="BH1401">
        <v>90894.34</v>
      </c>
      <c r="BI1401">
        <v>75284.210000000006</v>
      </c>
      <c r="BJ1401">
        <v>50145.71</v>
      </c>
      <c r="BK1401">
        <v>113765.24</v>
      </c>
      <c r="BL1401">
        <v>118386.92</v>
      </c>
      <c r="BM1401">
        <v>86484.1</v>
      </c>
      <c r="BN1401">
        <v>59743.78</v>
      </c>
      <c r="BO1401">
        <v>53332.800000000003</v>
      </c>
      <c r="BP1401">
        <v>81754.570000000007</v>
      </c>
      <c r="BQ1401">
        <v>33833.599999999999</v>
      </c>
      <c r="BR1401">
        <v>49061.23</v>
      </c>
      <c r="BS1401">
        <v>41486.54</v>
      </c>
      <c r="BT1401">
        <v>29122.720000000001</v>
      </c>
      <c r="BU1401">
        <v>27183.46</v>
      </c>
      <c r="BV1401">
        <v>21990.99</v>
      </c>
      <c r="BW1401">
        <v>19304.84</v>
      </c>
      <c r="BX1401">
        <v>17785.11</v>
      </c>
      <c r="BY1401">
        <v>21959.21</v>
      </c>
      <c r="BZ1401">
        <v>27802.34</v>
      </c>
      <c r="CA1401">
        <v>27299.51</v>
      </c>
      <c r="CB1401">
        <v>20805.71</v>
      </c>
      <c r="CC1401">
        <v>23716.99</v>
      </c>
      <c r="CD1401">
        <v>16041.09</v>
      </c>
      <c r="CE1401">
        <v>11078.13</v>
      </c>
      <c r="CF1401">
        <v>8278.06</v>
      </c>
      <c r="CG1401">
        <v>9347.48</v>
      </c>
      <c r="CH1401">
        <v>7757.23</v>
      </c>
      <c r="CI1401">
        <v>6157.22</v>
      </c>
      <c r="CJ1401">
        <v>4029.6</v>
      </c>
      <c r="CK1401">
        <v>4726.1400000000003</v>
      </c>
      <c r="CL1401">
        <v>5956.93</v>
      </c>
      <c r="CM1401">
        <v>4132.47</v>
      </c>
      <c r="CN1401">
        <v>4706.04</v>
      </c>
      <c r="CO1401">
        <v>3801.96</v>
      </c>
      <c r="CP1401">
        <v>4262.1499999999996</v>
      </c>
      <c r="CQ1401">
        <v>2368.42</v>
      </c>
      <c r="CR1401">
        <v>2160.1799999999998</v>
      </c>
      <c r="CS1401">
        <v>2387.23</v>
      </c>
      <c r="CT1401">
        <v>2562.96</v>
      </c>
      <c r="CU1401">
        <v>2877.74</v>
      </c>
      <c r="CV1401">
        <v>5359.37</v>
      </c>
      <c r="CW1401">
        <v>2654.85</v>
      </c>
      <c r="CX1401">
        <v>2954.88</v>
      </c>
      <c r="CY1401">
        <v>5662.13</v>
      </c>
      <c r="CZ1401">
        <v>5460.78</v>
      </c>
      <c r="DA1401">
        <v>3981.9</v>
      </c>
      <c r="DB1401">
        <v>4228.66</v>
      </c>
      <c r="DC1401">
        <v>4211.8999999999996</v>
      </c>
      <c r="DD1401">
        <v>3710.41</v>
      </c>
      <c r="DE1401">
        <v>3580.74</v>
      </c>
      <c r="DF1401">
        <v>4332.03</v>
      </c>
      <c r="DG1401">
        <v>6637.6</v>
      </c>
      <c r="DH1401">
        <v>5618.71</v>
      </c>
      <c r="DI1401">
        <v>4730.3100000000004</v>
      </c>
      <c r="DJ1401">
        <v>4634.45</v>
      </c>
      <c r="DK1401">
        <v>4760.24</v>
      </c>
      <c r="DL1401">
        <v>8642.9599999999991</v>
      </c>
      <c r="DM1401">
        <v>12490.38</v>
      </c>
      <c r="DN1401">
        <v>7439.92</v>
      </c>
      <c r="DO1401">
        <v>6840.38</v>
      </c>
      <c r="DP1401">
        <v>12527.23</v>
      </c>
      <c r="DQ1401">
        <v>7748.87</v>
      </c>
      <c r="DR1401">
        <v>10357.57</v>
      </c>
      <c r="DS1401">
        <v>9984.15</v>
      </c>
      <c r="DT1401">
        <v>7406.04</v>
      </c>
      <c r="DU1401">
        <v>7730.95</v>
      </c>
      <c r="DV1401">
        <v>8460.92</v>
      </c>
      <c r="DW1401">
        <v>10149.83</v>
      </c>
      <c r="DX1401">
        <v>9232.52</v>
      </c>
      <c r="DY1401" t="s">
        <v>0</v>
      </c>
      <c r="DZ1401">
        <v>0.56999999999999995</v>
      </c>
      <c r="EA1401" t="s">
        <v>1</v>
      </c>
    </row>
    <row r="1402" spans="1:131" x14ac:dyDescent="0.25">
      <c r="A1402">
        <v>2670225</v>
      </c>
      <c r="B1402">
        <v>7073664</v>
      </c>
      <c r="C1402">
        <v>8109112</v>
      </c>
      <c r="D1402">
        <v>3645115.5</v>
      </c>
      <c r="E1402">
        <v>6128059</v>
      </c>
      <c r="F1402">
        <v>4911628.5</v>
      </c>
      <c r="G1402">
        <v>2239217.5</v>
      </c>
      <c r="H1402">
        <v>2113675</v>
      </c>
      <c r="I1402">
        <v>2345549.5</v>
      </c>
      <c r="J1402">
        <v>1692338.25</v>
      </c>
      <c r="K1402">
        <v>1801834.37</v>
      </c>
      <c r="L1402">
        <v>1281739.1200000001</v>
      </c>
      <c r="M1402">
        <v>1391941</v>
      </c>
      <c r="N1402">
        <v>971207.68000000005</v>
      </c>
      <c r="O1402">
        <v>1132824.3700000001</v>
      </c>
      <c r="P1402">
        <v>413054.03</v>
      </c>
      <c r="Q1402">
        <v>1063475.5</v>
      </c>
      <c r="R1402">
        <v>1546310.37</v>
      </c>
      <c r="S1402">
        <v>782363.68</v>
      </c>
      <c r="T1402">
        <v>824437.93</v>
      </c>
      <c r="U1402">
        <v>629093.31000000006</v>
      </c>
      <c r="V1402">
        <v>1553626.62</v>
      </c>
      <c r="W1402">
        <v>1262512.25</v>
      </c>
      <c r="X1402">
        <v>717734.31</v>
      </c>
      <c r="Y1402">
        <v>1434416.12</v>
      </c>
      <c r="Z1402">
        <v>982288.68</v>
      </c>
      <c r="AA1402">
        <v>757602.93</v>
      </c>
      <c r="AB1402">
        <v>443618</v>
      </c>
      <c r="AC1402">
        <v>316400.81</v>
      </c>
      <c r="AD1402">
        <v>471344.28</v>
      </c>
      <c r="AE1402">
        <v>725506.12</v>
      </c>
      <c r="AF1402">
        <v>679337.81</v>
      </c>
      <c r="AG1402">
        <v>596515.18000000005</v>
      </c>
      <c r="AH1402">
        <v>293797.09000000003</v>
      </c>
      <c r="AI1402">
        <v>351861.62</v>
      </c>
      <c r="AJ1402">
        <v>487147.09</v>
      </c>
      <c r="AK1402">
        <v>586193.5</v>
      </c>
      <c r="AL1402">
        <v>468895.78</v>
      </c>
      <c r="AM1402">
        <v>360752.43</v>
      </c>
      <c r="AN1402">
        <v>222301.45</v>
      </c>
      <c r="AO1402">
        <v>180926.29</v>
      </c>
      <c r="AP1402">
        <v>315211.21000000002</v>
      </c>
      <c r="AQ1402">
        <v>396126.18</v>
      </c>
      <c r="AR1402">
        <v>389513.87</v>
      </c>
      <c r="AS1402">
        <v>365665.96</v>
      </c>
      <c r="AT1402">
        <v>183208</v>
      </c>
      <c r="AU1402">
        <v>187838.35</v>
      </c>
      <c r="AV1402">
        <v>285594</v>
      </c>
      <c r="AW1402">
        <v>214570.87</v>
      </c>
      <c r="AX1402">
        <v>91729.79</v>
      </c>
      <c r="AY1402">
        <v>108359.22</v>
      </c>
      <c r="AZ1402">
        <v>141461.65</v>
      </c>
      <c r="BA1402">
        <v>132051.20000000001</v>
      </c>
      <c r="BB1402">
        <v>37377.07</v>
      </c>
      <c r="BC1402">
        <v>107138.07</v>
      </c>
      <c r="BD1402">
        <v>175064.92</v>
      </c>
      <c r="BE1402">
        <v>127005.39</v>
      </c>
      <c r="BF1402">
        <v>77470.710000000006</v>
      </c>
      <c r="BG1402">
        <v>94035.73</v>
      </c>
      <c r="BH1402">
        <v>128937.28</v>
      </c>
      <c r="BI1402">
        <v>145147.28</v>
      </c>
      <c r="BJ1402">
        <v>87099.74</v>
      </c>
      <c r="BK1402">
        <v>64471.11</v>
      </c>
      <c r="BL1402">
        <v>101334.61</v>
      </c>
      <c r="BM1402">
        <v>87195.87</v>
      </c>
      <c r="BN1402">
        <v>32419.06</v>
      </c>
      <c r="BO1402">
        <v>24812.57</v>
      </c>
      <c r="BP1402">
        <v>41335.279999999999</v>
      </c>
      <c r="BQ1402">
        <v>55908.46</v>
      </c>
      <c r="BR1402">
        <v>54431.35</v>
      </c>
      <c r="BS1402">
        <v>59633.73</v>
      </c>
      <c r="BT1402">
        <v>34361.74</v>
      </c>
      <c r="BU1402">
        <v>23541.18</v>
      </c>
      <c r="BV1402">
        <v>28339.25</v>
      </c>
      <c r="BW1402">
        <v>34959.51</v>
      </c>
      <c r="BX1402">
        <v>37159.769999999997</v>
      </c>
      <c r="BY1402">
        <v>15809.86</v>
      </c>
      <c r="BZ1402">
        <v>22177.22</v>
      </c>
      <c r="CA1402">
        <v>14998.18</v>
      </c>
      <c r="CB1402">
        <v>21377.65</v>
      </c>
      <c r="CC1402">
        <v>15843.86</v>
      </c>
      <c r="CD1402">
        <v>4140.01</v>
      </c>
      <c r="CE1402">
        <v>4946.3500000000004</v>
      </c>
      <c r="CF1402">
        <v>8415.26</v>
      </c>
      <c r="CG1402">
        <v>9675.02</v>
      </c>
      <c r="CH1402">
        <v>6954.5</v>
      </c>
      <c r="CI1402">
        <v>4621.3999999999996</v>
      </c>
      <c r="CJ1402">
        <v>3626.86</v>
      </c>
      <c r="CK1402">
        <v>2378.17</v>
      </c>
      <c r="CL1402">
        <v>4051.81</v>
      </c>
      <c r="CM1402">
        <v>3699.16</v>
      </c>
      <c r="CN1402">
        <v>2458.31</v>
      </c>
      <c r="CO1402">
        <v>2167.91</v>
      </c>
      <c r="CP1402">
        <v>1384.33</v>
      </c>
      <c r="CQ1402">
        <v>886.81</v>
      </c>
      <c r="CR1402">
        <v>2029.76</v>
      </c>
      <c r="CS1402">
        <v>1551.41</v>
      </c>
      <c r="CT1402">
        <v>1063.75</v>
      </c>
      <c r="CU1402">
        <v>1282.1600000000001</v>
      </c>
      <c r="CV1402">
        <v>1737.21</v>
      </c>
      <c r="CW1402">
        <v>2136.19</v>
      </c>
      <c r="CX1402">
        <v>3337.6</v>
      </c>
      <c r="CY1402">
        <v>4305.16</v>
      </c>
      <c r="CZ1402">
        <v>3307.77</v>
      </c>
      <c r="DA1402">
        <v>1966.97</v>
      </c>
      <c r="DB1402">
        <v>2965.24</v>
      </c>
      <c r="DC1402">
        <v>3832.75</v>
      </c>
      <c r="DD1402">
        <v>2969.04</v>
      </c>
      <c r="DE1402">
        <v>3274.56</v>
      </c>
      <c r="DF1402">
        <v>2755.59</v>
      </c>
      <c r="DG1402">
        <v>6112.22</v>
      </c>
      <c r="DH1402">
        <v>5532.28</v>
      </c>
      <c r="DI1402">
        <v>5529.46</v>
      </c>
      <c r="DJ1402">
        <v>4822.49</v>
      </c>
      <c r="DK1402">
        <v>5159.71</v>
      </c>
      <c r="DL1402">
        <v>6775.39</v>
      </c>
      <c r="DM1402">
        <v>4789.5200000000004</v>
      </c>
      <c r="DN1402">
        <v>4659.34</v>
      </c>
      <c r="DO1402">
        <v>6147</v>
      </c>
      <c r="DP1402">
        <v>5098.17</v>
      </c>
      <c r="DQ1402">
        <v>8053.6</v>
      </c>
      <c r="DR1402">
        <v>5511.65</v>
      </c>
      <c r="DS1402">
        <v>10706.59</v>
      </c>
      <c r="DT1402">
        <v>9618.93</v>
      </c>
      <c r="DU1402">
        <v>6248.77</v>
      </c>
      <c r="DV1402">
        <v>3513.73</v>
      </c>
      <c r="DW1402">
        <v>6864.59</v>
      </c>
      <c r="DX1402">
        <v>4785.68</v>
      </c>
      <c r="DY1402" t="s">
        <v>0</v>
      </c>
      <c r="DZ1402">
        <v>0.86</v>
      </c>
      <c r="EA1402" t="s">
        <v>1</v>
      </c>
    </row>
    <row r="1403" spans="1:131" x14ac:dyDescent="0.25">
      <c r="A1403">
        <v>587675.25</v>
      </c>
      <c r="B1403">
        <v>4104945</v>
      </c>
      <c r="C1403">
        <v>4299192</v>
      </c>
      <c r="D1403">
        <v>4195362</v>
      </c>
      <c r="E1403">
        <v>3641375</v>
      </c>
      <c r="F1403">
        <v>3832823</v>
      </c>
      <c r="G1403">
        <v>3748256.5</v>
      </c>
      <c r="H1403">
        <v>3921038.75</v>
      </c>
      <c r="I1403">
        <v>1855342.12</v>
      </c>
      <c r="J1403">
        <v>1804121</v>
      </c>
      <c r="K1403">
        <v>2734169</v>
      </c>
      <c r="L1403">
        <v>1739862.25</v>
      </c>
      <c r="M1403">
        <v>1319348.3700000001</v>
      </c>
      <c r="N1403">
        <v>1448394</v>
      </c>
      <c r="O1403">
        <v>1778478.12</v>
      </c>
      <c r="P1403">
        <v>1850555.25</v>
      </c>
      <c r="Q1403">
        <v>1192875</v>
      </c>
      <c r="R1403">
        <v>553462.75</v>
      </c>
      <c r="S1403">
        <v>1307228.3700000001</v>
      </c>
      <c r="T1403">
        <v>1402617.12</v>
      </c>
      <c r="U1403">
        <v>780561.81</v>
      </c>
      <c r="V1403">
        <v>501397.06</v>
      </c>
      <c r="W1403">
        <v>668298.5</v>
      </c>
      <c r="X1403">
        <v>1259501.5</v>
      </c>
      <c r="Y1403">
        <v>1555339.87</v>
      </c>
      <c r="Z1403">
        <v>1031377</v>
      </c>
      <c r="AA1403">
        <v>1262043.1200000001</v>
      </c>
      <c r="AB1403">
        <v>483915.03</v>
      </c>
      <c r="AC1403">
        <v>743807.68</v>
      </c>
      <c r="AD1403">
        <v>272356.81</v>
      </c>
      <c r="AE1403">
        <v>608981</v>
      </c>
      <c r="AF1403">
        <v>562637.62</v>
      </c>
      <c r="AG1403">
        <v>598459.68000000005</v>
      </c>
      <c r="AH1403">
        <v>483474.15</v>
      </c>
      <c r="AI1403">
        <v>528221.12</v>
      </c>
      <c r="AJ1403">
        <v>657426.37</v>
      </c>
      <c r="AK1403">
        <v>176443.7</v>
      </c>
      <c r="AL1403">
        <v>292513.28000000003</v>
      </c>
      <c r="AM1403">
        <v>343016.75</v>
      </c>
      <c r="AN1403">
        <v>232449.12</v>
      </c>
      <c r="AO1403">
        <v>236133.1</v>
      </c>
      <c r="AP1403">
        <v>425657.46</v>
      </c>
      <c r="AQ1403">
        <v>440253.34</v>
      </c>
      <c r="AR1403">
        <v>220712.29</v>
      </c>
      <c r="AS1403">
        <v>223230.87</v>
      </c>
      <c r="AT1403">
        <v>173026.37</v>
      </c>
      <c r="AU1403">
        <v>253680.42</v>
      </c>
      <c r="AV1403">
        <v>316676.59000000003</v>
      </c>
      <c r="AW1403">
        <v>224882.39</v>
      </c>
      <c r="AX1403">
        <v>130042.95</v>
      </c>
      <c r="AY1403">
        <v>108417.3</v>
      </c>
      <c r="AZ1403">
        <v>120256.35</v>
      </c>
      <c r="BA1403">
        <v>122415.81</v>
      </c>
      <c r="BB1403">
        <v>101957.04</v>
      </c>
      <c r="BC1403">
        <v>117421.32</v>
      </c>
      <c r="BD1403">
        <v>98284.05</v>
      </c>
      <c r="BE1403">
        <v>139255.98000000001</v>
      </c>
      <c r="BF1403">
        <v>130117.21</v>
      </c>
      <c r="BG1403">
        <v>165442.04</v>
      </c>
      <c r="BH1403">
        <v>129545.16</v>
      </c>
      <c r="BI1403">
        <v>83360.25</v>
      </c>
      <c r="BJ1403">
        <v>106946.3</v>
      </c>
      <c r="BK1403">
        <v>137438.68</v>
      </c>
      <c r="BL1403">
        <v>81828.5</v>
      </c>
      <c r="BM1403">
        <v>98636.32</v>
      </c>
      <c r="BN1403">
        <v>148003.04</v>
      </c>
      <c r="BO1403">
        <v>75088.509999999995</v>
      </c>
      <c r="BP1403">
        <v>64978.53</v>
      </c>
      <c r="BQ1403">
        <v>37763.550000000003</v>
      </c>
      <c r="BR1403">
        <v>15244.3</v>
      </c>
      <c r="BS1403">
        <v>39714.660000000003</v>
      </c>
      <c r="BT1403">
        <v>32894.06</v>
      </c>
      <c r="BU1403">
        <v>32031.68</v>
      </c>
      <c r="BV1403">
        <v>23571.759999999998</v>
      </c>
      <c r="BW1403">
        <v>27918.32</v>
      </c>
      <c r="BX1403">
        <v>15314.72</v>
      </c>
      <c r="BY1403">
        <v>21282.71</v>
      </c>
      <c r="BZ1403">
        <v>27454.28</v>
      </c>
      <c r="CA1403">
        <v>12191.69</v>
      </c>
      <c r="CB1403">
        <v>10218.08</v>
      </c>
      <c r="CC1403">
        <v>11346.47</v>
      </c>
      <c r="CD1403">
        <v>8820.6</v>
      </c>
      <c r="CE1403">
        <v>6068.15</v>
      </c>
      <c r="CF1403">
        <v>8933.5400000000009</v>
      </c>
      <c r="CG1403">
        <v>12270.42</v>
      </c>
      <c r="CH1403">
        <v>8988.58</v>
      </c>
      <c r="CI1403">
        <v>6669.42</v>
      </c>
      <c r="CJ1403">
        <v>4048.65</v>
      </c>
      <c r="CK1403">
        <v>3702.69</v>
      </c>
      <c r="CL1403">
        <v>3412.94</v>
      </c>
      <c r="CM1403">
        <v>4436.72</v>
      </c>
      <c r="CN1403">
        <v>5012.12</v>
      </c>
      <c r="CO1403">
        <v>6515.55</v>
      </c>
      <c r="CP1403">
        <v>5227.38</v>
      </c>
      <c r="CQ1403">
        <v>3467.61</v>
      </c>
      <c r="CR1403">
        <v>3810.94</v>
      </c>
      <c r="CS1403">
        <v>1649.31</v>
      </c>
      <c r="CT1403">
        <v>2899.79</v>
      </c>
      <c r="CU1403">
        <v>1715.65</v>
      </c>
      <c r="CV1403">
        <v>2574.02</v>
      </c>
      <c r="CW1403">
        <v>4915.3100000000004</v>
      </c>
      <c r="CX1403">
        <v>4916.1000000000004</v>
      </c>
      <c r="CY1403">
        <v>3816.29</v>
      </c>
      <c r="CZ1403">
        <v>4370.8900000000003</v>
      </c>
      <c r="DA1403">
        <v>2186.08</v>
      </c>
      <c r="DB1403">
        <v>2210.33</v>
      </c>
      <c r="DC1403">
        <v>3063.09</v>
      </c>
      <c r="DD1403">
        <v>3953.39</v>
      </c>
      <c r="DE1403">
        <v>2845.71</v>
      </c>
      <c r="DF1403">
        <v>5575.93</v>
      </c>
      <c r="DG1403">
        <v>6281.3</v>
      </c>
      <c r="DH1403">
        <v>5509.94</v>
      </c>
      <c r="DI1403">
        <v>9733.0300000000007</v>
      </c>
      <c r="DJ1403">
        <v>7717.39</v>
      </c>
      <c r="DK1403">
        <v>8029.13</v>
      </c>
      <c r="DL1403">
        <v>5925.57</v>
      </c>
      <c r="DM1403">
        <v>7861.56</v>
      </c>
      <c r="DN1403">
        <v>9640.2900000000009</v>
      </c>
      <c r="DO1403">
        <v>11285.18</v>
      </c>
      <c r="DP1403">
        <v>8484.5300000000007</v>
      </c>
      <c r="DQ1403">
        <v>9143.32</v>
      </c>
      <c r="DR1403">
        <v>8832.98</v>
      </c>
      <c r="DS1403">
        <v>6994.3</v>
      </c>
      <c r="DT1403">
        <v>7128.3</v>
      </c>
      <c r="DU1403">
        <v>8390.11</v>
      </c>
      <c r="DV1403">
        <v>7931.39</v>
      </c>
      <c r="DW1403">
        <v>8908.73</v>
      </c>
      <c r="DX1403">
        <v>7777.86</v>
      </c>
      <c r="DY1403" t="s">
        <v>0</v>
      </c>
      <c r="DZ1403">
        <v>0.76</v>
      </c>
      <c r="EA1403" t="s">
        <v>1</v>
      </c>
    </row>
    <row r="1404" spans="1:131" x14ac:dyDescent="0.25">
      <c r="A1404">
        <v>3026552.5</v>
      </c>
      <c r="B1404">
        <v>11778834</v>
      </c>
      <c r="C1404">
        <v>12713685</v>
      </c>
      <c r="D1404">
        <v>10190417</v>
      </c>
      <c r="E1404">
        <v>3381455.75</v>
      </c>
      <c r="F1404">
        <v>4532026.5</v>
      </c>
      <c r="G1404">
        <v>3666059.5</v>
      </c>
      <c r="H1404">
        <v>1903234.25</v>
      </c>
      <c r="I1404">
        <v>2532355</v>
      </c>
      <c r="J1404">
        <v>2001721.12</v>
      </c>
      <c r="K1404">
        <v>1246338.6200000001</v>
      </c>
      <c r="L1404">
        <v>1060536.6200000001</v>
      </c>
      <c r="M1404">
        <v>1684495.75</v>
      </c>
      <c r="N1404">
        <v>1557704</v>
      </c>
      <c r="O1404">
        <v>2073736.25</v>
      </c>
      <c r="P1404">
        <v>2082231.25</v>
      </c>
      <c r="Q1404">
        <v>1583064.62</v>
      </c>
      <c r="R1404">
        <v>1135638.25</v>
      </c>
      <c r="S1404">
        <v>857347.56</v>
      </c>
      <c r="T1404">
        <v>714900.12</v>
      </c>
      <c r="U1404">
        <v>639139.75</v>
      </c>
      <c r="V1404">
        <v>802574.75</v>
      </c>
      <c r="W1404">
        <v>858464.75</v>
      </c>
      <c r="X1404">
        <v>943751.68000000005</v>
      </c>
      <c r="Y1404">
        <v>1186714.75</v>
      </c>
      <c r="Z1404">
        <v>1197816.3700000001</v>
      </c>
      <c r="AA1404">
        <v>591862.18000000005</v>
      </c>
      <c r="AB1404">
        <v>693440.06</v>
      </c>
      <c r="AC1404">
        <v>664442.87</v>
      </c>
      <c r="AD1404">
        <v>611082.37</v>
      </c>
      <c r="AE1404">
        <v>290162.59000000003</v>
      </c>
      <c r="AF1404">
        <v>441213.25</v>
      </c>
      <c r="AG1404">
        <v>433812.28</v>
      </c>
      <c r="AH1404">
        <v>248078.71</v>
      </c>
      <c r="AI1404">
        <v>624981.12</v>
      </c>
      <c r="AJ1404">
        <v>476258.43</v>
      </c>
      <c r="AK1404">
        <v>548111.31000000006</v>
      </c>
      <c r="AL1404">
        <v>349306.53</v>
      </c>
      <c r="AM1404">
        <v>253677.21</v>
      </c>
      <c r="AN1404">
        <v>333564.56</v>
      </c>
      <c r="AO1404">
        <v>387153.53</v>
      </c>
      <c r="AP1404">
        <v>455190.09</v>
      </c>
      <c r="AQ1404">
        <v>407540.46</v>
      </c>
      <c r="AR1404">
        <v>347679.09</v>
      </c>
      <c r="AS1404">
        <v>180649.14</v>
      </c>
      <c r="AT1404">
        <v>142345.07</v>
      </c>
      <c r="AU1404">
        <v>216046.25</v>
      </c>
      <c r="AV1404">
        <v>257572.89</v>
      </c>
      <c r="AW1404">
        <v>191588.12</v>
      </c>
      <c r="AX1404">
        <v>231596.29</v>
      </c>
      <c r="AY1404">
        <v>193047.14</v>
      </c>
      <c r="AZ1404">
        <v>227469.4</v>
      </c>
      <c r="BA1404">
        <v>211042.79</v>
      </c>
      <c r="BB1404">
        <v>221231.93</v>
      </c>
      <c r="BC1404">
        <v>153775.56</v>
      </c>
      <c r="BD1404">
        <v>170395.54</v>
      </c>
      <c r="BE1404">
        <v>150106.25</v>
      </c>
      <c r="BF1404">
        <v>117544.27</v>
      </c>
      <c r="BG1404">
        <v>137738.96</v>
      </c>
      <c r="BH1404">
        <v>154676.23000000001</v>
      </c>
      <c r="BI1404">
        <v>125151.11</v>
      </c>
      <c r="BJ1404">
        <v>93853.99</v>
      </c>
      <c r="BK1404">
        <v>124219.08</v>
      </c>
      <c r="BL1404">
        <v>64535.34</v>
      </c>
      <c r="BM1404">
        <v>84090.02</v>
      </c>
      <c r="BN1404">
        <v>69705.09</v>
      </c>
      <c r="BO1404">
        <v>56479.63</v>
      </c>
      <c r="BP1404">
        <v>31634.65</v>
      </c>
      <c r="BQ1404">
        <v>27001.279999999999</v>
      </c>
      <c r="BR1404">
        <v>21627.71</v>
      </c>
      <c r="BS1404">
        <v>27258.29</v>
      </c>
      <c r="BT1404">
        <v>35207.65</v>
      </c>
      <c r="BU1404">
        <v>52193.52</v>
      </c>
      <c r="BV1404">
        <v>65653.11</v>
      </c>
      <c r="BW1404">
        <v>35947.46</v>
      </c>
      <c r="BX1404">
        <v>11311.29</v>
      </c>
      <c r="BY1404">
        <v>13562.56</v>
      </c>
      <c r="BZ1404">
        <v>15737.4</v>
      </c>
      <c r="CA1404">
        <v>18699.080000000002</v>
      </c>
      <c r="CB1404">
        <v>24409.55</v>
      </c>
      <c r="CC1404">
        <v>15544.53</v>
      </c>
      <c r="CD1404">
        <v>18615.09</v>
      </c>
      <c r="CE1404">
        <v>20294.21</v>
      </c>
      <c r="CF1404">
        <v>13124.99</v>
      </c>
      <c r="CG1404">
        <v>4721.79</v>
      </c>
      <c r="CH1404">
        <v>2167.2199999999998</v>
      </c>
      <c r="CI1404">
        <v>3513.05</v>
      </c>
      <c r="CJ1404">
        <v>4568.75</v>
      </c>
      <c r="CK1404">
        <v>7022.8</v>
      </c>
      <c r="CL1404">
        <v>8511.6</v>
      </c>
      <c r="CM1404">
        <v>5180.9799999999996</v>
      </c>
      <c r="CN1404">
        <v>5033.41</v>
      </c>
      <c r="CO1404">
        <v>2300.91</v>
      </c>
      <c r="CP1404">
        <v>3137.01</v>
      </c>
      <c r="CQ1404">
        <v>3549.72</v>
      </c>
      <c r="CR1404">
        <v>5319.02</v>
      </c>
      <c r="CS1404">
        <v>3568.05</v>
      </c>
      <c r="CT1404">
        <v>2459.75</v>
      </c>
      <c r="CU1404">
        <v>3665.4</v>
      </c>
      <c r="CV1404">
        <v>3813.78</v>
      </c>
      <c r="CW1404">
        <v>3289.36</v>
      </c>
      <c r="CX1404">
        <v>3529.29</v>
      </c>
      <c r="CY1404">
        <v>5945.44</v>
      </c>
      <c r="CZ1404">
        <v>9504.11</v>
      </c>
      <c r="DA1404">
        <v>5034.51</v>
      </c>
      <c r="DB1404">
        <v>4003.18</v>
      </c>
      <c r="DC1404">
        <v>1871.38</v>
      </c>
      <c r="DD1404">
        <v>2467.5500000000002</v>
      </c>
      <c r="DE1404">
        <v>2847.7</v>
      </c>
      <c r="DF1404">
        <v>3173.14</v>
      </c>
      <c r="DG1404">
        <v>6940.81</v>
      </c>
      <c r="DH1404">
        <v>5110.5200000000004</v>
      </c>
      <c r="DI1404">
        <v>2972.48</v>
      </c>
      <c r="DJ1404">
        <v>6543.14</v>
      </c>
      <c r="DK1404">
        <v>7793.57</v>
      </c>
      <c r="DL1404">
        <v>7421</v>
      </c>
      <c r="DM1404">
        <v>4179.4399999999996</v>
      </c>
      <c r="DN1404">
        <v>4287.22</v>
      </c>
      <c r="DO1404">
        <v>8750.5</v>
      </c>
      <c r="DP1404">
        <v>10124.49</v>
      </c>
      <c r="DQ1404">
        <v>8030.77</v>
      </c>
      <c r="DR1404">
        <v>10005.6</v>
      </c>
      <c r="DS1404">
        <v>7342.31</v>
      </c>
      <c r="DT1404">
        <v>8990.2099999999991</v>
      </c>
      <c r="DU1404">
        <v>9049.6</v>
      </c>
      <c r="DV1404">
        <v>9546.44</v>
      </c>
      <c r="DW1404">
        <v>6716.1</v>
      </c>
      <c r="DX1404">
        <v>9846.0400000000009</v>
      </c>
      <c r="DY1404" t="s">
        <v>0</v>
      </c>
      <c r="DZ1404">
        <v>0.73</v>
      </c>
      <c r="EA1404" t="s">
        <v>1</v>
      </c>
    </row>
    <row r="1405" spans="1:131" x14ac:dyDescent="0.25">
      <c r="A1405">
        <v>6101267</v>
      </c>
      <c r="B1405">
        <v>16286251</v>
      </c>
      <c r="C1405">
        <v>9461625</v>
      </c>
      <c r="D1405">
        <v>4235131.5</v>
      </c>
      <c r="E1405">
        <v>3097706.75</v>
      </c>
      <c r="F1405">
        <v>3845235.75</v>
      </c>
      <c r="G1405">
        <v>3897871.5</v>
      </c>
      <c r="H1405">
        <v>2151935.25</v>
      </c>
      <c r="I1405">
        <v>2264417</v>
      </c>
      <c r="J1405">
        <v>2105010</v>
      </c>
      <c r="K1405">
        <v>3468883.5</v>
      </c>
      <c r="L1405">
        <v>3109509</v>
      </c>
      <c r="M1405">
        <v>2749334.25</v>
      </c>
      <c r="N1405">
        <v>1374893.37</v>
      </c>
      <c r="O1405">
        <v>2026778.5</v>
      </c>
      <c r="P1405">
        <v>1348280.62</v>
      </c>
      <c r="Q1405">
        <v>1900946</v>
      </c>
      <c r="R1405">
        <v>909067.18</v>
      </c>
      <c r="S1405">
        <v>658390</v>
      </c>
      <c r="T1405">
        <v>878648.43</v>
      </c>
      <c r="U1405">
        <v>696414.75</v>
      </c>
      <c r="V1405">
        <v>1181556.1200000001</v>
      </c>
      <c r="W1405">
        <v>886444.62</v>
      </c>
      <c r="X1405">
        <v>694768.37</v>
      </c>
      <c r="Y1405">
        <v>1041469.5</v>
      </c>
      <c r="Z1405">
        <v>1421045.25</v>
      </c>
      <c r="AA1405">
        <v>1425330.87</v>
      </c>
      <c r="AB1405">
        <v>334861.43</v>
      </c>
      <c r="AC1405">
        <v>666735.12</v>
      </c>
      <c r="AD1405">
        <v>715274.37</v>
      </c>
      <c r="AE1405">
        <v>908692.75</v>
      </c>
      <c r="AF1405">
        <v>809159.68000000005</v>
      </c>
      <c r="AG1405">
        <v>562089.93000000005</v>
      </c>
      <c r="AH1405">
        <v>498217.87</v>
      </c>
      <c r="AI1405">
        <v>494825.75</v>
      </c>
      <c r="AJ1405">
        <v>249925.04</v>
      </c>
      <c r="AK1405">
        <v>388701.28</v>
      </c>
      <c r="AL1405">
        <v>521638.43</v>
      </c>
      <c r="AM1405">
        <v>549180.62</v>
      </c>
      <c r="AN1405">
        <v>491274.75</v>
      </c>
      <c r="AO1405">
        <v>498269.18</v>
      </c>
      <c r="AP1405">
        <v>510839.46</v>
      </c>
      <c r="AQ1405">
        <v>392740.9</v>
      </c>
      <c r="AR1405">
        <v>278845.09000000003</v>
      </c>
      <c r="AS1405">
        <v>185129.25</v>
      </c>
      <c r="AT1405">
        <v>398733.25</v>
      </c>
      <c r="AU1405">
        <v>519005.65</v>
      </c>
      <c r="AV1405">
        <v>212499.62</v>
      </c>
      <c r="AW1405">
        <v>75720.14</v>
      </c>
      <c r="AX1405">
        <v>145670.57</v>
      </c>
      <c r="AY1405">
        <v>105760.71</v>
      </c>
      <c r="AZ1405">
        <v>191488.81</v>
      </c>
      <c r="BA1405">
        <v>264718</v>
      </c>
      <c r="BB1405">
        <v>180369.45</v>
      </c>
      <c r="BC1405">
        <v>185160.5</v>
      </c>
      <c r="BD1405">
        <v>129968.53</v>
      </c>
      <c r="BE1405">
        <v>110258.21</v>
      </c>
      <c r="BF1405">
        <v>112192.79</v>
      </c>
      <c r="BG1405">
        <v>101484.57</v>
      </c>
      <c r="BH1405">
        <v>141649.98000000001</v>
      </c>
      <c r="BI1405">
        <v>103822.95</v>
      </c>
      <c r="BJ1405">
        <v>38737.360000000001</v>
      </c>
      <c r="BK1405">
        <v>76730.710000000006</v>
      </c>
      <c r="BL1405">
        <v>72234.64</v>
      </c>
      <c r="BM1405">
        <v>84851.02</v>
      </c>
      <c r="BN1405">
        <v>63376.37</v>
      </c>
      <c r="BO1405">
        <v>57453.42</v>
      </c>
      <c r="BP1405">
        <v>69927.710000000006</v>
      </c>
      <c r="BQ1405">
        <v>51549.26</v>
      </c>
      <c r="BR1405">
        <v>39109.42</v>
      </c>
      <c r="BS1405">
        <v>25831.72</v>
      </c>
      <c r="BT1405">
        <v>50469.33</v>
      </c>
      <c r="BU1405">
        <v>34388.49</v>
      </c>
      <c r="BV1405">
        <v>15157.43</v>
      </c>
      <c r="BW1405">
        <v>26003.89</v>
      </c>
      <c r="BX1405">
        <v>20077.82</v>
      </c>
      <c r="BY1405">
        <v>16062.69</v>
      </c>
      <c r="BZ1405">
        <v>17148.34</v>
      </c>
      <c r="CA1405">
        <v>9368.23</v>
      </c>
      <c r="CB1405">
        <v>5779.27</v>
      </c>
      <c r="CC1405">
        <v>7495.53</v>
      </c>
      <c r="CD1405">
        <v>10617.6</v>
      </c>
      <c r="CE1405">
        <v>12579.48</v>
      </c>
      <c r="CF1405">
        <v>9127.15</v>
      </c>
      <c r="CG1405">
        <v>6848.73</v>
      </c>
      <c r="CH1405">
        <v>9515.69</v>
      </c>
      <c r="CI1405">
        <v>7076.24</v>
      </c>
      <c r="CJ1405">
        <v>4114.3</v>
      </c>
      <c r="CK1405">
        <v>3841.26</v>
      </c>
      <c r="CL1405">
        <v>3746.06</v>
      </c>
      <c r="CM1405">
        <v>2558.87</v>
      </c>
      <c r="CN1405">
        <v>3741.43</v>
      </c>
      <c r="CO1405">
        <v>3220.64</v>
      </c>
      <c r="CP1405">
        <v>3749.22</v>
      </c>
      <c r="CQ1405">
        <v>6002.18</v>
      </c>
      <c r="CR1405">
        <v>2700.44</v>
      </c>
      <c r="CS1405">
        <v>2763.29</v>
      </c>
      <c r="CT1405">
        <v>2480.1</v>
      </c>
      <c r="CU1405">
        <v>4419.3900000000003</v>
      </c>
      <c r="CV1405">
        <v>2525.84</v>
      </c>
      <c r="CW1405">
        <v>2566.85</v>
      </c>
      <c r="CX1405">
        <v>3608.13</v>
      </c>
      <c r="CY1405">
        <v>3148.33</v>
      </c>
      <c r="CZ1405">
        <v>3739.66</v>
      </c>
      <c r="DA1405">
        <v>3593.34</v>
      </c>
      <c r="DB1405">
        <v>4492.66</v>
      </c>
      <c r="DC1405">
        <v>4945.76</v>
      </c>
      <c r="DD1405">
        <v>4879.22</v>
      </c>
      <c r="DE1405">
        <v>6267.99</v>
      </c>
      <c r="DF1405">
        <v>5012.8100000000004</v>
      </c>
      <c r="DG1405">
        <v>1635.97</v>
      </c>
      <c r="DH1405">
        <v>2037</v>
      </c>
      <c r="DI1405">
        <v>3984.45</v>
      </c>
      <c r="DJ1405">
        <v>6222.7</v>
      </c>
      <c r="DK1405">
        <v>4357.6400000000003</v>
      </c>
      <c r="DL1405">
        <v>6492.09</v>
      </c>
      <c r="DM1405">
        <v>8319.1200000000008</v>
      </c>
      <c r="DN1405">
        <v>13339.76</v>
      </c>
      <c r="DO1405">
        <v>8993.1200000000008</v>
      </c>
      <c r="DP1405">
        <v>4750.97</v>
      </c>
      <c r="DQ1405">
        <v>4030.53</v>
      </c>
      <c r="DR1405">
        <v>6317.88</v>
      </c>
      <c r="DS1405">
        <v>8358.2099999999991</v>
      </c>
      <c r="DT1405">
        <v>5982.72</v>
      </c>
      <c r="DU1405">
        <v>11230.4</v>
      </c>
      <c r="DV1405">
        <v>11264.29</v>
      </c>
      <c r="DW1405">
        <v>19422.16</v>
      </c>
      <c r="DX1405">
        <v>14561.25</v>
      </c>
      <c r="DY1405" t="s">
        <v>0</v>
      </c>
      <c r="DZ1405">
        <v>0.85</v>
      </c>
      <c r="EA1405" t="s">
        <v>1</v>
      </c>
    </row>
    <row r="1407" spans="1:131" x14ac:dyDescent="0.25">
      <c r="A1407">
        <f>SUMSQ(A1:A1405)/COUNT(A1:A1405)</f>
        <v>16584818984170.469</v>
      </c>
      <c r="B1407">
        <f>SUMSQ(B1:B1405)/COUNT(B1:B1405)</f>
        <v>160812474715303.59</v>
      </c>
      <c r="C1407">
        <f t="shared" ref="C1407:BN1407" si="0">SUMSQ(C1:C1405)/COUNT(C1:C1405)</f>
        <v>114142360549691.72</v>
      </c>
      <c r="D1407">
        <f t="shared" si="0"/>
        <v>55940669617064.539</v>
      </c>
      <c r="E1407">
        <f t="shared" si="0"/>
        <v>32483462989727.555</v>
      </c>
      <c r="F1407">
        <f t="shared" si="0"/>
        <v>20851142651868.156</v>
      </c>
      <c r="G1407">
        <f t="shared" si="0"/>
        <v>14370525165295.299</v>
      </c>
      <c r="H1407">
        <f t="shared" si="0"/>
        <v>10405219842339.727</v>
      </c>
      <c r="I1407">
        <f t="shared" si="0"/>
        <v>8441688038268.5264</v>
      </c>
      <c r="J1407">
        <f t="shared" si="0"/>
        <v>6709578701768.3545</v>
      </c>
      <c r="K1407">
        <f t="shared" si="0"/>
        <v>5571202314135.9893</v>
      </c>
      <c r="L1407">
        <f t="shared" si="0"/>
        <v>4564712233318.4951</v>
      </c>
      <c r="M1407">
        <f t="shared" si="0"/>
        <v>4124981028960.373</v>
      </c>
      <c r="N1407">
        <f t="shared" si="0"/>
        <v>3368882079049.0562</v>
      </c>
      <c r="O1407">
        <f t="shared" si="0"/>
        <v>2848164676672.6582</v>
      </c>
      <c r="P1407">
        <f t="shared" si="0"/>
        <v>2609397726881.0098</v>
      </c>
      <c r="Q1407">
        <f t="shared" si="0"/>
        <v>2338360369368.9404</v>
      </c>
      <c r="R1407">
        <f t="shared" si="0"/>
        <v>1961166121333.5979</v>
      </c>
      <c r="S1407">
        <f t="shared" si="0"/>
        <v>1709930744056.4509</v>
      </c>
      <c r="T1407">
        <f t="shared" si="0"/>
        <v>1515108577660.6238</v>
      </c>
      <c r="U1407">
        <f t="shared" si="0"/>
        <v>1361913947767.1624</v>
      </c>
      <c r="V1407">
        <f t="shared" si="0"/>
        <v>1189909796579.8743</v>
      </c>
      <c r="W1407">
        <f t="shared" si="0"/>
        <v>1090733277363.9664</v>
      </c>
      <c r="X1407">
        <f t="shared" si="0"/>
        <v>948206575149.66516</v>
      </c>
      <c r="Y1407">
        <f t="shared" si="0"/>
        <v>900917476217.1842</v>
      </c>
      <c r="Z1407">
        <f t="shared" si="0"/>
        <v>792826707936.26038</v>
      </c>
      <c r="AA1407">
        <f t="shared" si="0"/>
        <v>714834147370.56055</v>
      </c>
      <c r="AB1407">
        <f t="shared" si="0"/>
        <v>620187240261.95691</v>
      </c>
      <c r="AC1407">
        <f t="shared" si="0"/>
        <v>623619053521.34839</v>
      </c>
      <c r="AD1407">
        <f t="shared" si="0"/>
        <v>512433175467.07581</v>
      </c>
      <c r="AE1407">
        <f t="shared" si="0"/>
        <v>436400095037.96759</v>
      </c>
      <c r="AF1407">
        <f t="shared" si="0"/>
        <v>388467529132.93127</v>
      </c>
      <c r="AG1407">
        <f t="shared" si="0"/>
        <v>365039744811.23633</v>
      </c>
      <c r="AH1407">
        <f t="shared" si="0"/>
        <v>317822428918.53918</v>
      </c>
      <c r="AI1407">
        <f t="shared" si="0"/>
        <v>278670278379.92169</v>
      </c>
      <c r="AJ1407">
        <f t="shared" si="0"/>
        <v>240036241064.38431</v>
      </c>
      <c r="AK1407">
        <f t="shared" si="0"/>
        <v>223697527607.04404</v>
      </c>
      <c r="AL1407">
        <f t="shared" si="0"/>
        <v>202696898513.53964</v>
      </c>
      <c r="AM1407">
        <f t="shared" si="0"/>
        <v>180284059787.67737</v>
      </c>
      <c r="AN1407">
        <f t="shared" si="0"/>
        <v>161660119199.08469</v>
      </c>
      <c r="AO1407">
        <f t="shared" si="0"/>
        <v>143975933940.40793</v>
      </c>
      <c r="AP1407">
        <f t="shared" si="0"/>
        <v>125745338276.85222</v>
      </c>
      <c r="AQ1407">
        <f t="shared" si="0"/>
        <v>109607887787.11469</v>
      </c>
      <c r="AR1407">
        <f t="shared" si="0"/>
        <v>99103677360.918335</v>
      </c>
      <c r="AS1407">
        <f t="shared" si="0"/>
        <v>88937373168.094498</v>
      </c>
      <c r="AT1407">
        <f t="shared" si="0"/>
        <v>76989005123.024521</v>
      </c>
      <c r="AU1407">
        <f t="shared" si="0"/>
        <v>67380500045.002449</v>
      </c>
      <c r="AV1407">
        <f t="shared" si="0"/>
        <v>61205637800.433128</v>
      </c>
      <c r="AW1407">
        <f t="shared" si="0"/>
        <v>55752880997.357376</v>
      </c>
      <c r="AX1407">
        <f t="shared" si="0"/>
        <v>46954128004.665634</v>
      </c>
      <c r="AY1407">
        <f t="shared" si="0"/>
        <v>40336610877.264069</v>
      </c>
      <c r="AZ1407">
        <f t="shared" si="0"/>
        <v>35417387795.988098</v>
      </c>
      <c r="BA1407">
        <f t="shared" si="0"/>
        <v>31451369369.442131</v>
      </c>
      <c r="BB1407">
        <f t="shared" si="0"/>
        <v>26627082879.140553</v>
      </c>
      <c r="BC1407">
        <f t="shared" si="0"/>
        <v>23133835404.43391</v>
      </c>
      <c r="BD1407">
        <f t="shared" si="0"/>
        <v>20320079655.146538</v>
      </c>
      <c r="BE1407">
        <f t="shared" si="0"/>
        <v>18212303732.632027</v>
      </c>
      <c r="BF1407">
        <f t="shared" si="0"/>
        <v>15147673472.301533</v>
      </c>
      <c r="BG1407">
        <f t="shared" si="0"/>
        <v>13128082831.299307</v>
      </c>
      <c r="BH1407">
        <f t="shared" si="0"/>
        <v>11445778311.462048</v>
      </c>
      <c r="BI1407">
        <f t="shared" si="0"/>
        <v>9668947238.4635639</v>
      </c>
      <c r="BJ1407">
        <f t="shared" si="0"/>
        <v>8041056103.8953524</v>
      </c>
      <c r="BK1407">
        <f t="shared" si="0"/>
        <v>7085466386.2775812</v>
      </c>
      <c r="BL1407">
        <f t="shared" si="0"/>
        <v>5981724260.2286835</v>
      </c>
      <c r="BM1407">
        <f t="shared" si="0"/>
        <v>5206445897.2481976</v>
      </c>
      <c r="BN1407">
        <f t="shared" si="0"/>
        <v>4319691579.0478239</v>
      </c>
      <c r="BO1407">
        <f t="shared" ref="BO1407:DX1407" si="1">SUMSQ(BO1:BO1405)/COUNT(BO1:BO1405)</f>
        <v>3634095342.3249512</v>
      </c>
      <c r="BP1407">
        <f t="shared" si="1"/>
        <v>2882134306.5052257</v>
      </c>
      <c r="BQ1407">
        <f t="shared" si="1"/>
        <v>2573050554.3791533</v>
      </c>
      <c r="BR1407">
        <f t="shared" si="1"/>
        <v>2141656660.8795583</v>
      </c>
      <c r="BS1407">
        <f t="shared" si="1"/>
        <v>1785302169.5730817</v>
      </c>
      <c r="BT1407">
        <f t="shared" si="1"/>
        <v>1445284520.3991735</v>
      </c>
      <c r="BU1407">
        <f t="shared" si="1"/>
        <v>1249912434.0784817</v>
      </c>
      <c r="BV1407">
        <f t="shared" si="1"/>
        <v>978583378.34802377</v>
      </c>
      <c r="BW1407">
        <f t="shared" si="1"/>
        <v>783310200.76364338</v>
      </c>
      <c r="BX1407">
        <f t="shared" si="1"/>
        <v>614754474.60327196</v>
      </c>
      <c r="BY1407">
        <f t="shared" si="1"/>
        <v>516420144.4467476</v>
      </c>
      <c r="BZ1407">
        <f t="shared" si="1"/>
        <v>402461196.59062994</v>
      </c>
      <c r="CA1407">
        <f t="shared" si="1"/>
        <v>322236693.79446137</v>
      </c>
      <c r="CB1407">
        <f t="shared" si="1"/>
        <v>256007354.50859553</v>
      </c>
      <c r="CC1407">
        <f t="shared" si="1"/>
        <v>204387325.69696328</v>
      </c>
      <c r="CD1407">
        <f t="shared" si="1"/>
        <v>153733168.66396418</v>
      </c>
      <c r="CE1407">
        <f t="shared" si="1"/>
        <v>121779377.22835307</v>
      </c>
      <c r="CF1407">
        <f t="shared" si="1"/>
        <v>94277673.803909108</v>
      </c>
      <c r="CG1407">
        <f t="shared" si="1"/>
        <v>72667019.028326735</v>
      </c>
      <c r="CH1407">
        <f t="shared" si="1"/>
        <v>54295327.776196085</v>
      </c>
      <c r="CI1407">
        <f t="shared" si="1"/>
        <v>41786252.405853003</v>
      </c>
      <c r="CJ1407">
        <f t="shared" si="1"/>
        <v>32436184.680970367</v>
      </c>
      <c r="CK1407">
        <f t="shared" si="1"/>
        <v>26341975.443136923</v>
      </c>
      <c r="CL1407">
        <f t="shared" si="1"/>
        <v>20435329.204081461</v>
      </c>
      <c r="CM1407">
        <f t="shared" si="1"/>
        <v>15784420.270468622</v>
      </c>
      <c r="CN1407">
        <f t="shared" si="1"/>
        <v>12394018.620565264</v>
      </c>
      <c r="CO1407">
        <f t="shared" si="1"/>
        <v>10880390.500852102</v>
      </c>
      <c r="CP1407">
        <f t="shared" si="1"/>
        <v>9399089.2498445511</v>
      </c>
      <c r="CQ1407">
        <f t="shared" si="1"/>
        <v>8216155.0422764411</v>
      </c>
      <c r="CR1407">
        <f t="shared" si="1"/>
        <v>7619252.0394395059</v>
      </c>
      <c r="CS1407">
        <f t="shared" si="1"/>
        <v>7446711.2180773057</v>
      </c>
      <c r="CT1407">
        <f t="shared" si="1"/>
        <v>7341206.0256627705</v>
      </c>
      <c r="CU1407">
        <f t="shared" si="1"/>
        <v>7825673.4506004956</v>
      </c>
      <c r="CV1407">
        <f t="shared" si="1"/>
        <v>8503261.3166787773</v>
      </c>
      <c r="CW1407">
        <f t="shared" si="1"/>
        <v>9566753.142211305</v>
      </c>
      <c r="CX1407">
        <f t="shared" si="1"/>
        <v>10136859.00122577</v>
      </c>
      <c r="CY1407">
        <f t="shared" si="1"/>
        <v>11280568.220383419</v>
      </c>
      <c r="CZ1407">
        <f t="shared" si="1"/>
        <v>13316839.003150051</v>
      </c>
      <c r="DA1407">
        <f t="shared" si="1"/>
        <v>14978127.490034752</v>
      </c>
      <c r="DB1407">
        <f t="shared" si="1"/>
        <v>16651408.854273019</v>
      </c>
      <c r="DC1407">
        <f t="shared" si="1"/>
        <v>20049860.216097958</v>
      </c>
      <c r="DD1407">
        <f t="shared" si="1"/>
        <v>22952777.432381503</v>
      </c>
      <c r="DE1407">
        <f t="shared" si="1"/>
        <v>25008460.125818506</v>
      </c>
      <c r="DF1407">
        <f t="shared" si="1"/>
        <v>27951871.620753575</v>
      </c>
      <c r="DG1407">
        <f t="shared" si="1"/>
        <v>31145290.64029704</v>
      </c>
      <c r="DH1407">
        <f t="shared" si="1"/>
        <v>34904153.37548022</v>
      </c>
      <c r="DI1407">
        <f t="shared" si="1"/>
        <v>38516692.167391606</v>
      </c>
      <c r="DJ1407">
        <f t="shared" si="1"/>
        <v>41776375.935726702</v>
      </c>
      <c r="DK1407">
        <f t="shared" si="1"/>
        <v>46316758.742902949</v>
      </c>
      <c r="DL1407">
        <f t="shared" si="1"/>
        <v>49279900.467100598</v>
      </c>
      <c r="DM1407">
        <f t="shared" si="1"/>
        <v>52304297.420277506</v>
      </c>
      <c r="DN1407">
        <f t="shared" si="1"/>
        <v>53967029.712425768</v>
      </c>
      <c r="DO1407">
        <f t="shared" si="1"/>
        <v>57146578.368740723</v>
      </c>
      <c r="DP1407">
        <f t="shared" si="1"/>
        <v>58566456.988127708</v>
      </c>
      <c r="DQ1407">
        <f t="shared" si="1"/>
        <v>64059438.682088926</v>
      </c>
      <c r="DR1407">
        <f t="shared" si="1"/>
        <v>66593991.044299476</v>
      </c>
      <c r="DS1407">
        <f t="shared" si="1"/>
        <v>67174203.843409374</v>
      </c>
      <c r="DT1407">
        <f t="shared" si="1"/>
        <v>69706071.673344642</v>
      </c>
      <c r="DU1407">
        <f t="shared" si="1"/>
        <v>73055422.712652713</v>
      </c>
      <c r="DV1407">
        <f t="shared" si="1"/>
        <v>73756554.316265061</v>
      </c>
      <c r="DW1407">
        <f t="shared" si="1"/>
        <v>76041402.01066491</v>
      </c>
      <c r="DX1407">
        <f t="shared" si="1"/>
        <v>74435335.548319638</v>
      </c>
    </row>
    <row r="1408" spans="1:131" x14ac:dyDescent="0.25">
      <c r="A1408">
        <f>SQRT(A1407)</f>
        <v>4072446.3144614282</v>
      </c>
      <c r="B1408">
        <f>SQRT(B1407)</f>
        <v>12681185.856035057</v>
      </c>
      <c r="C1408">
        <f t="shared" ref="C1408:BN1408" si="2">SQRT(C1407)</f>
        <v>10683742.815590972</v>
      </c>
      <c r="D1408">
        <f t="shared" si="2"/>
        <v>7479349.5450516641</v>
      </c>
      <c r="E1408">
        <f t="shared" si="2"/>
        <v>5699426.549200152</v>
      </c>
      <c r="F1408">
        <f t="shared" si="2"/>
        <v>4566305.1422203658</v>
      </c>
      <c r="G1408">
        <f t="shared" si="2"/>
        <v>3790847.552368111</v>
      </c>
      <c r="H1408">
        <f t="shared" si="2"/>
        <v>3225712.2999951076</v>
      </c>
      <c r="I1408">
        <f t="shared" si="2"/>
        <v>2905458.3181089563</v>
      </c>
      <c r="J1408">
        <f t="shared" si="2"/>
        <v>2590285.4479320142</v>
      </c>
      <c r="K1408">
        <f t="shared" si="2"/>
        <v>2360339.4489216991</v>
      </c>
      <c r="L1408">
        <f t="shared" si="2"/>
        <v>2136518.718223291</v>
      </c>
      <c r="M1408">
        <f t="shared" si="2"/>
        <v>2031004.9308065141</v>
      </c>
      <c r="N1408">
        <f t="shared" si="2"/>
        <v>1835451.4646399822</v>
      </c>
      <c r="O1408">
        <f t="shared" si="2"/>
        <v>1687650.6382165293</v>
      </c>
      <c r="P1408">
        <f t="shared" si="2"/>
        <v>1615363.0325351048</v>
      </c>
      <c r="Q1408">
        <f t="shared" si="2"/>
        <v>1529169.8301264448</v>
      </c>
      <c r="R1408">
        <f t="shared" si="2"/>
        <v>1400416.4099772603</v>
      </c>
      <c r="S1408">
        <f t="shared" si="2"/>
        <v>1307643.2021222191</v>
      </c>
      <c r="T1408">
        <f t="shared" si="2"/>
        <v>1230897.4683785094</v>
      </c>
      <c r="U1408">
        <f t="shared" si="2"/>
        <v>1167010.6887973058</v>
      </c>
      <c r="V1408">
        <f t="shared" si="2"/>
        <v>1090829.8660102198</v>
      </c>
      <c r="W1408">
        <f t="shared" si="2"/>
        <v>1044381.7680158757</v>
      </c>
      <c r="X1408">
        <f t="shared" si="2"/>
        <v>973758.99233314663</v>
      </c>
      <c r="Y1408">
        <f t="shared" si="2"/>
        <v>949166.72730199737</v>
      </c>
      <c r="Z1408">
        <f t="shared" si="2"/>
        <v>890408.1692888157</v>
      </c>
      <c r="AA1408">
        <f t="shared" si="2"/>
        <v>845478.64986087056</v>
      </c>
      <c r="AB1408">
        <f t="shared" si="2"/>
        <v>787519.67611098895</v>
      </c>
      <c r="AC1408">
        <f t="shared" si="2"/>
        <v>789695.5448280992</v>
      </c>
      <c r="AD1408">
        <f t="shared" si="2"/>
        <v>715844.37936403172</v>
      </c>
      <c r="AE1408">
        <f t="shared" si="2"/>
        <v>660605.85452898277</v>
      </c>
      <c r="AF1408">
        <f t="shared" si="2"/>
        <v>623271.63350575429</v>
      </c>
      <c r="AG1408">
        <f t="shared" si="2"/>
        <v>604185.19082416804</v>
      </c>
      <c r="AH1408">
        <f t="shared" si="2"/>
        <v>563757.42027802987</v>
      </c>
      <c r="AI1408">
        <f t="shared" si="2"/>
        <v>527892.29808732925</v>
      </c>
      <c r="AJ1408">
        <f t="shared" si="2"/>
        <v>489934.93554183736</v>
      </c>
      <c r="AK1408">
        <f t="shared" si="2"/>
        <v>472966.72991558723</v>
      </c>
      <c r="AL1408">
        <f t="shared" si="2"/>
        <v>450218.7229708907</v>
      </c>
      <c r="AM1408">
        <f t="shared" si="2"/>
        <v>424598.70441120915</v>
      </c>
      <c r="AN1408">
        <f t="shared" si="2"/>
        <v>402069.79394016246</v>
      </c>
      <c r="AO1408">
        <f t="shared" si="2"/>
        <v>379441.60807745892</v>
      </c>
      <c r="AP1408">
        <f t="shared" si="2"/>
        <v>354605.89148638269</v>
      </c>
      <c r="AQ1408">
        <f t="shared" si="2"/>
        <v>331070.81989676272</v>
      </c>
      <c r="AR1408">
        <f t="shared" si="2"/>
        <v>314807.36548073066</v>
      </c>
      <c r="AS1408">
        <f t="shared" si="2"/>
        <v>298223.69652342267</v>
      </c>
      <c r="AT1408">
        <f t="shared" si="2"/>
        <v>277468.92640983156</v>
      </c>
      <c r="AU1408">
        <f t="shared" si="2"/>
        <v>259577.54148809263</v>
      </c>
      <c r="AV1408">
        <f t="shared" si="2"/>
        <v>247397.73200341416</v>
      </c>
      <c r="AW1408">
        <f t="shared" si="2"/>
        <v>236120.47983467544</v>
      </c>
      <c r="AX1408">
        <f t="shared" si="2"/>
        <v>216689.01219181751</v>
      </c>
      <c r="AY1408">
        <f t="shared" si="2"/>
        <v>200839.76418345066</v>
      </c>
      <c r="AZ1408">
        <f t="shared" si="2"/>
        <v>188195.07909610204</v>
      </c>
      <c r="BA1408">
        <f t="shared" si="2"/>
        <v>177345.3392943895</v>
      </c>
      <c r="BB1408">
        <f t="shared" si="2"/>
        <v>163178.07107310882</v>
      </c>
      <c r="BC1408">
        <f t="shared" si="2"/>
        <v>152098.11111395797</v>
      </c>
      <c r="BD1408">
        <f t="shared" si="2"/>
        <v>142548.51684653384</v>
      </c>
      <c r="BE1408">
        <f t="shared" si="2"/>
        <v>134952.96859510735</v>
      </c>
      <c r="BF1408">
        <f t="shared" si="2"/>
        <v>123075.88501530889</v>
      </c>
      <c r="BG1408">
        <f t="shared" si="2"/>
        <v>114577.84616276965</v>
      </c>
      <c r="BH1408">
        <f t="shared" si="2"/>
        <v>106984.94432144202</v>
      </c>
      <c r="BI1408">
        <f t="shared" si="2"/>
        <v>98330.805134828246</v>
      </c>
      <c r="BJ1408">
        <f t="shared" si="2"/>
        <v>89671.935988331112</v>
      </c>
      <c r="BK1408">
        <f t="shared" si="2"/>
        <v>84175.212421933218</v>
      </c>
      <c r="BL1408">
        <f t="shared" si="2"/>
        <v>77341.607561704353</v>
      </c>
      <c r="BM1408">
        <f t="shared" si="2"/>
        <v>72155.705923012065</v>
      </c>
      <c r="BN1408">
        <f t="shared" si="2"/>
        <v>65724.360621065178</v>
      </c>
      <c r="BO1408">
        <f t="shared" ref="BO1408:DX1408" si="3">SQRT(BO1407)</f>
        <v>60283.458281065388</v>
      </c>
      <c r="BP1408">
        <f t="shared" si="3"/>
        <v>53685.51300402396</v>
      </c>
      <c r="BQ1408">
        <f t="shared" si="3"/>
        <v>50725.245730101233</v>
      </c>
      <c r="BR1408">
        <f t="shared" si="3"/>
        <v>46278.036484703611</v>
      </c>
      <c r="BS1408">
        <f t="shared" si="3"/>
        <v>42252.836231110945</v>
      </c>
      <c r="BT1408">
        <f t="shared" si="3"/>
        <v>38016.897827139626</v>
      </c>
      <c r="BU1408">
        <f t="shared" si="3"/>
        <v>35354.100668500701</v>
      </c>
      <c r="BV1408">
        <f t="shared" si="3"/>
        <v>31282.317342997845</v>
      </c>
      <c r="BW1408">
        <f t="shared" si="3"/>
        <v>27987.679445849801</v>
      </c>
      <c r="BX1408">
        <f t="shared" si="3"/>
        <v>24794.242771322377</v>
      </c>
      <c r="BY1408">
        <f t="shared" si="3"/>
        <v>22724.879415450097</v>
      </c>
      <c r="BZ1408">
        <f t="shared" si="3"/>
        <v>20061.435556575456</v>
      </c>
      <c r="CA1408">
        <f t="shared" si="3"/>
        <v>17950.952448114316</v>
      </c>
      <c r="CB1408">
        <f t="shared" si="3"/>
        <v>16000.229826742974</v>
      </c>
      <c r="CC1408">
        <f t="shared" si="3"/>
        <v>14296.409538655616</v>
      </c>
      <c r="CD1408">
        <f t="shared" si="3"/>
        <v>12398.918044086113</v>
      </c>
      <c r="CE1408">
        <f t="shared" si="3"/>
        <v>11035.369374350506</v>
      </c>
      <c r="CF1408">
        <f t="shared" si="3"/>
        <v>9709.6690882804596</v>
      </c>
      <c r="CG1408">
        <f t="shared" si="3"/>
        <v>8524.4952359847521</v>
      </c>
      <c r="CH1408">
        <f t="shared" si="3"/>
        <v>7368.5363387986417</v>
      </c>
      <c r="CI1408">
        <f t="shared" si="3"/>
        <v>6464.2286783384297</v>
      </c>
      <c r="CJ1408">
        <f t="shared" si="3"/>
        <v>5695.2774015819778</v>
      </c>
      <c r="CK1408">
        <f t="shared" si="3"/>
        <v>5132.4434184057909</v>
      </c>
      <c r="CL1408">
        <f t="shared" si="3"/>
        <v>4520.5452330533608</v>
      </c>
      <c r="CM1408">
        <f t="shared" si="3"/>
        <v>3972.9611463577921</v>
      </c>
      <c r="CN1408">
        <f t="shared" si="3"/>
        <v>3520.5139710794024</v>
      </c>
      <c r="CO1408">
        <f t="shared" si="3"/>
        <v>3298.543693943147</v>
      </c>
      <c r="CP1408">
        <f t="shared" si="3"/>
        <v>3065.7934127798876</v>
      </c>
      <c r="CQ1408">
        <f t="shared" si="3"/>
        <v>2866.3836174309331</v>
      </c>
      <c r="CR1408">
        <f t="shared" si="3"/>
        <v>2760.2992662824636</v>
      </c>
      <c r="CS1408">
        <f t="shared" si="3"/>
        <v>2728.8662880539432</v>
      </c>
      <c r="CT1408">
        <f t="shared" si="3"/>
        <v>2709.4660037842827</v>
      </c>
      <c r="CU1408">
        <f t="shared" si="3"/>
        <v>2797.4405177948815</v>
      </c>
      <c r="CV1408">
        <f t="shared" si="3"/>
        <v>2916.0352049793187</v>
      </c>
      <c r="CW1408">
        <f t="shared" si="3"/>
        <v>3093.0168350998842</v>
      </c>
      <c r="CX1408">
        <f t="shared" si="3"/>
        <v>3183.8434322726625</v>
      </c>
      <c r="CY1408">
        <f t="shared" si="3"/>
        <v>3358.6557162625973</v>
      </c>
      <c r="CZ1408">
        <f t="shared" si="3"/>
        <v>3649.2244385828135</v>
      </c>
      <c r="DA1408">
        <f t="shared" si="3"/>
        <v>3870.1585871944253</v>
      </c>
      <c r="DB1408">
        <f t="shared" si="3"/>
        <v>4080.6137840125252</v>
      </c>
      <c r="DC1408">
        <f t="shared" si="3"/>
        <v>4477.7070266039018</v>
      </c>
      <c r="DD1408">
        <f t="shared" si="3"/>
        <v>4790.905700635476</v>
      </c>
      <c r="DE1408">
        <f t="shared" si="3"/>
        <v>5000.8459410202295</v>
      </c>
      <c r="DF1408">
        <f t="shared" si="3"/>
        <v>5286.9529618442393</v>
      </c>
      <c r="DG1408">
        <f t="shared" si="3"/>
        <v>5580.7965954957581</v>
      </c>
      <c r="DH1408">
        <f t="shared" si="3"/>
        <v>5907.9737114750451</v>
      </c>
      <c r="DI1408">
        <f t="shared" si="3"/>
        <v>6206.1817704117884</v>
      </c>
      <c r="DJ1408">
        <f t="shared" si="3"/>
        <v>6463.4647005864199</v>
      </c>
      <c r="DK1408">
        <f t="shared" si="3"/>
        <v>6805.6416848746121</v>
      </c>
      <c r="DL1408">
        <f t="shared" si="3"/>
        <v>7019.9644206434978</v>
      </c>
      <c r="DM1408">
        <f t="shared" si="3"/>
        <v>7232.171003251894</v>
      </c>
      <c r="DN1408">
        <f t="shared" si="3"/>
        <v>7346.2255418974009</v>
      </c>
      <c r="DO1408">
        <f t="shared" si="3"/>
        <v>7559.5355921339988</v>
      </c>
      <c r="DP1408">
        <f t="shared" si="3"/>
        <v>7652.8724664747751</v>
      </c>
      <c r="DQ1408">
        <f t="shared" si="3"/>
        <v>8003.7140554925454</v>
      </c>
      <c r="DR1408">
        <f t="shared" si="3"/>
        <v>8160.5141409288344</v>
      </c>
      <c r="DS1408">
        <f t="shared" si="3"/>
        <v>8195.9870572987966</v>
      </c>
      <c r="DT1408">
        <f t="shared" si="3"/>
        <v>8349.0162099102818</v>
      </c>
      <c r="DU1408">
        <f t="shared" si="3"/>
        <v>8547.246498882123</v>
      </c>
      <c r="DV1408">
        <f t="shared" si="3"/>
        <v>8588.1636172272047</v>
      </c>
      <c r="DW1408">
        <f t="shared" si="3"/>
        <v>8720.1721319401095</v>
      </c>
      <c r="DX1408">
        <f t="shared" si="3"/>
        <v>8627.5915265107233</v>
      </c>
    </row>
    <row r="1409" spans="1:128" x14ac:dyDescent="0.25">
      <c r="A1409">
        <f>A1408</f>
        <v>4072446.3144614282</v>
      </c>
      <c r="B1409" t="str">
        <f>A1409&amp;","&amp;B1408</f>
        <v>4072446.31446143,12681185.8560351</v>
      </c>
      <c r="C1409" t="str">
        <f t="shared" ref="C1409:BN1409" si="4">B1409&amp;","&amp;C1408</f>
        <v>4072446.31446143,12681185.8560351,10683742.815591</v>
      </c>
      <c r="D1409" t="str">
        <f t="shared" si="4"/>
        <v>4072446.31446143,12681185.8560351,10683742.815591,7479349.54505166</v>
      </c>
      <c r="E1409" t="str">
        <f t="shared" si="4"/>
        <v>4072446.31446143,12681185.8560351,10683742.815591,7479349.54505166,5699426.54920015</v>
      </c>
      <c r="F1409" t="str">
        <f t="shared" si="4"/>
        <v>4072446.31446143,12681185.8560351,10683742.815591,7479349.54505166,5699426.54920015,4566305.14222037</v>
      </c>
      <c r="G1409" t="str">
        <f t="shared" si="4"/>
        <v>4072446.31446143,12681185.8560351,10683742.815591,7479349.54505166,5699426.54920015,4566305.14222037,3790847.55236811</v>
      </c>
      <c r="H1409" t="str">
        <f t="shared" si="4"/>
        <v>4072446.31446143,12681185.8560351,10683742.815591,7479349.54505166,5699426.54920015,4566305.14222037,3790847.55236811,3225712.29999511</v>
      </c>
      <c r="I1409" t="str">
        <f t="shared" si="4"/>
        <v>4072446.31446143,12681185.8560351,10683742.815591,7479349.54505166,5699426.54920015,4566305.14222037,3790847.55236811,3225712.29999511,2905458.31810896</v>
      </c>
      <c r="J1409" t="str">
        <f t="shared" si="4"/>
        <v>4072446.31446143,12681185.8560351,10683742.815591,7479349.54505166,5699426.54920015,4566305.14222037,3790847.55236811,3225712.29999511,2905458.31810896,2590285.44793201</v>
      </c>
      <c r="K1409" t="str">
        <f t="shared" si="4"/>
        <v>4072446.31446143,12681185.8560351,10683742.815591,7479349.54505166,5699426.54920015,4566305.14222037,3790847.55236811,3225712.29999511,2905458.31810896,2590285.44793201,2360339.4489217</v>
      </c>
      <c r="L1409" t="str">
        <f t="shared" si="4"/>
        <v>4072446.31446143,12681185.8560351,10683742.815591,7479349.54505166,5699426.54920015,4566305.14222037,3790847.55236811,3225712.29999511,2905458.31810896,2590285.44793201,2360339.4489217,2136518.71822329</v>
      </c>
      <c r="M1409" t="str">
        <f t="shared" si="4"/>
        <v>4072446.31446143,12681185.8560351,10683742.815591,7479349.54505166,5699426.54920015,4566305.14222037,3790847.55236811,3225712.29999511,2905458.31810896,2590285.44793201,2360339.4489217,2136518.71822329,2031004.93080651</v>
      </c>
      <c r="N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</v>
      </c>
      <c r="O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</v>
      </c>
      <c r="P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</v>
      </c>
      <c r="Q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</v>
      </c>
      <c r="R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</v>
      </c>
      <c r="S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</v>
      </c>
      <c r="T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</v>
      </c>
      <c r="U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</v>
      </c>
      <c r="V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</v>
      </c>
      <c r="W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</v>
      </c>
      <c r="X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</v>
      </c>
      <c r="Y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</v>
      </c>
      <c r="Z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</v>
      </c>
      <c r="AA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</v>
      </c>
      <c r="AB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</v>
      </c>
      <c r="AC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</v>
      </c>
      <c r="AD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</v>
      </c>
      <c r="AE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</v>
      </c>
      <c r="AF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</v>
      </c>
      <c r="AG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</v>
      </c>
      <c r="AH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</v>
      </c>
      <c r="AI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</v>
      </c>
      <c r="AJ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</v>
      </c>
      <c r="AK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</v>
      </c>
      <c r="AL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</v>
      </c>
      <c r="AM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</v>
      </c>
      <c r="AN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</v>
      </c>
      <c r="AO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</v>
      </c>
      <c r="AP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</v>
      </c>
      <c r="AQ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</v>
      </c>
      <c r="AR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</v>
      </c>
      <c r="AS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</v>
      </c>
      <c r="AT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</v>
      </c>
      <c r="AU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</v>
      </c>
      <c r="AV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</v>
      </c>
      <c r="AW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</v>
      </c>
      <c r="AX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</v>
      </c>
      <c r="AY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</v>
      </c>
      <c r="AZ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</v>
      </c>
      <c r="BA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</v>
      </c>
      <c r="BB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</v>
      </c>
      <c r="BC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</v>
      </c>
      <c r="BD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</v>
      </c>
      <c r="BE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</v>
      </c>
      <c r="BF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</v>
      </c>
      <c r="BG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</v>
      </c>
      <c r="BH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</v>
      </c>
      <c r="BI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</v>
      </c>
      <c r="BJ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</v>
      </c>
      <c r="BK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</v>
      </c>
      <c r="BL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</v>
      </c>
      <c r="BM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</v>
      </c>
      <c r="BN1409" t="str">
        <f t="shared" si="4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</v>
      </c>
      <c r="BO1409" t="str">
        <f t="shared" ref="BO1409:DX1409" si="5">BN1409&amp;","&amp;BO1408</f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</v>
      </c>
      <c r="BP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</v>
      </c>
      <c r="BQ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</v>
      </c>
      <c r="BR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</v>
      </c>
      <c r="BS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</v>
      </c>
      <c r="BT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</v>
      </c>
      <c r="BU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</v>
      </c>
      <c r="BV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</v>
      </c>
      <c r="BW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</v>
      </c>
      <c r="BX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</v>
      </c>
      <c r="BY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</v>
      </c>
      <c r="BZ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</v>
      </c>
      <c r="CA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</v>
      </c>
      <c r="CB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</v>
      </c>
      <c r="CC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</v>
      </c>
      <c r="CD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</v>
      </c>
      <c r="CE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</v>
      </c>
      <c r="CF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</v>
      </c>
      <c r="CG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</v>
      </c>
      <c r="CH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</v>
      </c>
      <c r="CI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</v>
      </c>
      <c r="CJ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</v>
      </c>
      <c r="CK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</v>
      </c>
      <c r="CL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</v>
      </c>
      <c r="CM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</v>
      </c>
      <c r="CN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</v>
      </c>
      <c r="CO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</v>
      </c>
      <c r="CP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</v>
      </c>
      <c r="CQ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</v>
      </c>
      <c r="CR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</v>
      </c>
      <c r="CS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</v>
      </c>
      <c r="CT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</v>
      </c>
      <c r="CU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</v>
      </c>
      <c r="CV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</v>
      </c>
      <c r="CW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</v>
      </c>
      <c r="CX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</v>
      </c>
      <c r="CY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</v>
      </c>
      <c r="CZ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</v>
      </c>
      <c r="DA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</v>
      </c>
      <c r="DB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</v>
      </c>
      <c r="DC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</v>
      </c>
      <c r="DD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</v>
      </c>
      <c r="DE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</v>
      </c>
      <c r="DF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</v>
      </c>
      <c r="DG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</v>
      </c>
      <c r="DH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</v>
      </c>
      <c r="DI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</v>
      </c>
      <c r="DJ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</v>
      </c>
      <c r="DK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</v>
      </c>
      <c r="DL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</v>
      </c>
      <c r="DM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</v>
      </c>
      <c r="DN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</v>
      </c>
      <c r="DO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</v>
      </c>
      <c r="DP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,7652.87246647478</v>
      </c>
      <c r="DQ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,7652.87246647478,8003.71405549255</v>
      </c>
      <c r="DR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,7652.87246647478,8003.71405549255,8160.51414092883</v>
      </c>
      <c r="DS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,7652.87246647478,8003.71405549255,8160.51414092883,8195.9870572988</v>
      </c>
      <c r="DT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,7652.87246647478,8003.71405549255,8160.51414092883,8195.9870572988,8349.01620991028</v>
      </c>
      <c r="DU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,7652.87246647478,8003.71405549255,8160.51414092883,8195.9870572988,8349.01620991028,8547.24649888212</v>
      </c>
      <c r="DV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,7652.87246647478,8003.71405549255,8160.51414092883,8195.9870572988,8349.01620991028,8547.24649888212,8588.1636172272</v>
      </c>
      <c r="DW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,7652.87246647478,8003.71405549255,8160.51414092883,8195.9870572988,8349.01620991028,8547.24649888212,8588.1636172272,8720.17213194011</v>
      </c>
      <c r="DX1409" t="str">
        <f t="shared" si="5"/>
        <v>4072446.31446143,12681185.8560351,10683742.815591,7479349.54505166,5699426.54920015,4566305.14222037,3790847.55236811,3225712.29999511,2905458.31810896,2590285.44793201,2360339.4489217,2136518.71822329,2031004.93080651,1835451.46463998,1687650.63821653,1615363.0325351,1529169.83012644,1400416.40997726,1307643.20212222,1230897.46837851,1167010.68879731,1090829.86601022,1044381.76801588,973758.992333147,949166.727301997,890408.169288816,845478.649860871,787519.676110989,789695.544828099,715844.379364032,660605.854528983,623271.633505754,604185.190824168,563757.42027803,527892.298087329,489934.935541837,472966.729915587,450218.722970891,424598.704411209,402069.793940162,379441.608077459,354605.891486383,331070.819896763,314807.365480731,298223.696523423,277468.926409832,259577.541488093,247397.732003414,236120.479834675,216689.012191818,200839.764183451,188195.079096102,177345.33929439,163178.071073109,152098.111113958,142548.516846534,134952.968595107,123075.885015309,114577.84616277,106984.944321442,98330.8051348282,89671.9359883311,84175.2124219332,77341.6075617044,72155.7059230121,65724.3606210652,60283.4582810654,53685.513004024,50725.2457301012,46278.0364847036,42252.8362311109,38016.8978271396,35354.1006685007,31282.3173429978,27987.6794458498,24794.2427713224,22724.8794154501,20061.4355565755,17950.9524481143,16000.229826743,14296.4095386556,12398.9180440861,11035.3693743505,9709.66908828046,8524.49523598475,7368.53633879864,6464.22867833843,5695.27740158198,5132.44341840579,4520.54523305336,3972.96114635779,3520.5139710794,3298.54369394315,3065.79341277989,2866.38361743093,2760.29926628246,2728.86628805394,2709.46600378428,2797.44051779488,2916.03520497932,3093.01683509988,3183.84343227266,3358.6557162626,3649.22443858281,3870.15858719443,4080.61378401253,4477.7070266039,4790.90570063548,5000.84594102023,5286.95296184424,5580.79659549576,5907.97371147505,6206.18177041179,6463.46470058642,6805.64168487461,7019.9644206435,7232.17100325189,7346.2255418974,7559.535592134,7652.87246647478,8003.71405549255,8160.51414092883,8195.9870572988,8349.01620991028,8547.24649888212,8588.1636172272,8720.17213194011,8627.59152651072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5K6_wtr_wait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2020-11-01T03:57:51Z</dcterms:created>
  <dcterms:modified xsi:type="dcterms:W3CDTF">2020-11-06T09:09:18Z</dcterms:modified>
</cp:coreProperties>
</file>